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29407\iCloudDrive\课程\交通网络\交通网络作业数据集2\"/>
    </mc:Choice>
  </mc:AlternateContent>
  <xr:revisionPtr revIDLastSave="0" documentId="13_ncr:1_{CB58DCE7-7780-44DC-A0C9-6ED09A5A7AE5}" xr6:coauthVersionLast="45" xr6:coauthVersionMax="45" xr10:uidLastSave="{00000000-0000-0000-0000-000000000000}"/>
  <bookViews>
    <workbookView xWindow="10150" yWindow="1930" windowWidth="24050" windowHeight="18380" activeTab="1" xr2:uid="{00000000-000D-0000-FFFF-FFFF00000000}"/>
  </bookViews>
  <sheets>
    <sheet name="Traffic_2020" sheetId="1" r:id="rId1"/>
    <sheet name="Traffic_2019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0" i="2" l="1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AM260" i="2"/>
  <c r="AN260" i="2"/>
  <c r="AO260" i="2"/>
  <c r="AP260" i="2"/>
  <c r="AQ260" i="2"/>
  <c r="AR260" i="2"/>
  <c r="AS260" i="2"/>
  <c r="AT260" i="2"/>
  <c r="AU260" i="2"/>
  <c r="AV260" i="2"/>
  <c r="AW260" i="2"/>
  <c r="AX260" i="2"/>
  <c r="AY260" i="2"/>
  <c r="AZ260" i="2"/>
  <c r="BA260" i="2"/>
  <c r="BB260" i="2"/>
  <c r="BC260" i="2"/>
  <c r="BD260" i="2"/>
  <c r="BE260" i="2"/>
  <c r="BF260" i="2"/>
  <c r="BG260" i="2"/>
  <c r="BH260" i="2"/>
  <c r="BI260" i="2"/>
  <c r="BJ260" i="2"/>
  <c r="BK260" i="2"/>
  <c r="BL260" i="2"/>
  <c r="BM260" i="2"/>
  <c r="BN260" i="2"/>
  <c r="BO260" i="2"/>
  <c r="BP260" i="2"/>
  <c r="BQ260" i="2"/>
  <c r="BR260" i="2"/>
  <c r="BS260" i="2"/>
  <c r="BT260" i="2"/>
  <c r="BU260" i="2"/>
  <c r="BV260" i="2"/>
  <c r="BW260" i="2"/>
  <c r="BX260" i="2"/>
  <c r="BY260" i="2"/>
  <c r="BZ260" i="2"/>
  <c r="CA260" i="2"/>
  <c r="CB260" i="2"/>
  <c r="CC260" i="2"/>
  <c r="CD260" i="2"/>
  <c r="CE260" i="2"/>
  <c r="CF260" i="2"/>
  <c r="CG260" i="2"/>
  <c r="CH260" i="2"/>
  <c r="CI260" i="2"/>
  <c r="CJ260" i="2"/>
  <c r="CK260" i="2"/>
  <c r="CL260" i="2"/>
  <c r="CM260" i="2"/>
  <c r="CN260" i="2"/>
  <c r="CO260" i="2"/>
  <c r="CP260" i="2"/>
  <c r="CQ260" i="2"/>
  <c r="CR260" i="2"/>
  <c r="CS260" i="2"/>
  <c r="CT260" i="2"/>
  <c r="CU260" i="2"/>
  <c r="CV260" i="2"/>
  <c r="CW260" i="2"/>
  <c r="CX260" i="2"/>
  <c r="CY260" i="2"/>
  <c r="CZ260" i="2"/>
  <c r="DA260" i="2"/>
  <c r="DB260" i="2"/>
  <c r="DC260" i="2"/>
  <c r="DD260" i="2"/>
  <c r="DE260" i="2"/>
  <c r="DF260" i="2"/>
  <c r="DG260" i="2"/>
  <c r="DH260" i="2"/>
  <c r="DI260" i="2"/>
  <c r="DJ260" i="2"/>
  <c r="DK260" i="2"/>
  <c r="DL260" i="2"/>
  <c r="DM260" i="2"/>
  <c r="DN260" i="2"/>
  <c r="DO260" i="2"/>
  <c r="DP260" i="2"/>
  <c r="DQ260" i="2"/>
  <c r="DR260" i="2"/>
  <c r="DS260" i="2"/>
  <c r="DT260" i="2"/>
  <c r="DU260" i="2"/>
  <c r="DV260" i="2"/>
  <c r="DW260" i="2"/>
  <c r="DX260" i="2"/>
  <c r="DY260" i="2"/>
  <c r="DZ260" i="2"/>
  <c r="EA260" i="2"/>
  <c r="EB260" i="2"/>
  <c r="EC260" i="2"/>
  <c r="ED260" i="2"/>
  <c r="EE260" i="2"/>
  <c r="EF260" i="2"/>
  <c r="EG260" i="2"/>
  <c r="EH260" i="2"/>
  <c r="EI260" i="2"/>
  <c r="EJ260" i="2"/>
  <c r="EK260" i="2"/>
  <c r="EL260" i="2"/>
  <c r="EM260" i="2"/>
  <c r="EN260" i="2"/>
  <c r="EO260" i="2"/>
  <c r="EP260" i="2"/>
  <c r="EQ260" i="2"/>
  <c r="ER260" i="2"/>
  <c r="ES260" i="2"/>
  <c r="ET260" i="2"/>
  <c r="EU260" i="2"/>
  <c r="EV260" i="2"/>
  <c r="EW260" i="2"/>
  <c r="EX260" i="2"/>
  <c r="EY260" i="2"/>
  <c r="EZ260" i="2"/>
  <c r="FA260" i="2"/>
  <c r="FB260" i="2"/>
  <c r="FC260" i="2"/>
  <c r="FD260" i="2"/>
  <c r="FE260" i="2"/>
  <c r="FF260" i="2"/>
  <c r="FG260" i="2"/>
  <c r="FH260" i="2"/>
  <c r="FI260" i="2"/>
  <c r="FJ260" i="2"/>
  <c r="FK260" i="2"/>
  <c r="FL260" i="2"/>
  <c r="FM260" i="2"/>
  <c r="FN260" i="2"/>
  <c r="FO260" i="2"/>
  <c r="FP260" i="2"/>
  <c r="FQ260" i="2"/>
  <c r="FR260" i="2"/>
  <c r="FS260" i="2"/>
  <c r="FT260" i="2"/>
  <c r="FU260" i="2"/>
  <c r="FV260" i="2"/>
  <c r="FW260" i="2"/>
  <c r="FX260" i="2"/>
  <c r="FY260" i="2"/>
  <c r="FZ260" i="2"/>
  <c r="GA260" i="2"/>
  <c r="GB260" i="2"/>
  <c r="GC260" i="2"/>
  <c r="GD260" i="2"/>
  <c r="F260" i="2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CX260" i="1"/>
  <c r="CY260" i="1"/>
  <c r="CZ260" i="1"/>
  <c r="DA260" i="1"/>
  <c r="DB260" i="1"/>
  <c r="DC260" i="1"/>
  <c r="DD260" i="1"/>
  <c r="DE260" i="1"/>
  <c r="DF260" i="1"/>
  <c r="DG260" i="1"/>
  <c r="DH260" i="1"/>
  <c r="DI260" i="1"/>
  <c r="DJ260" i="1"/>
  <c r="DK260" i="1"/>
  <c r="DL260" i="1"/>
  <c r="DM260" i="1"/>
  <c r="DN260" i="1"/>
  <c r="DO260" i="1"/>
  <c r="DP260" i="1"/>
  <c r="DQ260" i="1"/>
  <c r="DR260" i="1"/>
  <c r="DS260" i="1"/>
  <c r="DT260" i="1"/>
  <c r="DU260" i="1"/>
  <c r="DV260" i="1"/>
  <c r="DW260" i="1"/>
  <c r="DX260" i="1"/>
  <c r="DY260" i="1"/>
  <c r="DZ260" i="1"/>
  <c r="EA260" i="1"/>
  <c r="EB260" i="1"/>
  <c r="EC260" i="1"/>
  <c r="ED260" i="1"/>
  <c r="EE260" i="1"/>
  <c r="EF260" i="1"/>
  <c r="EG260" i="1"/>
  <c r="EH260" i="1"/>
  <c r="EI260" i="1"/>
  <c r="EJ260" i="1"/>
  <c r="EK260" i="1"/>
  <c r="EL260" i="1"/>
  <c r="EM260" i="1"/>
  <c r="EN260" i="1"/>
  <c r="EO260" i="1"/>
  <c r="EP260" i="1"/>
  <c r="EQ260" i="1"/>
  <c r="ER260" i="1"/>
  <c r="ES260" i="1"/>
  <c r="ET260" i="1"/>
  <c r="EU260" i="1"/>
  <c r="EV260" i="1"/>
  <c r="EW260" i="1"/>
  <c r="EX260" i="1"/>
  <c r="EY260" i="1"/>
  <c r="EZ260" i="1"/>
  <c r="FA260" i="1"/>
  <c r="FB260" i="1"/>
  <c r="F260" i="1"/>
  <c r="G1" i="2" l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1" i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</calcChain>
</file>

<file path=xl/sharedStrings.xml><?xml version="1.0" encoding="utf-8"?>
<sst xmlns="http://schemas.openxmlformats.org/spreadsheetml/2006/main" count="524" uniqueCount="7">
  <si>
    <t>Urban _1_Rural_0</t>
  </si>
  <si>
    <t>SITE ID</t>
  </si>
  <si>
    <t>NAD_1983_UTM_Zone_17N</t>
  </si>
  <si>
    <t>POINT_X</t>
  </si>
  <si>
    <t>POINT_Y</t>
  </si>
  <si>
    <t>COORDINATE</t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</si>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</sst>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mmmm\ d\,\ yyyy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B260"/>
  <sheetViews>
    <sheetView topLeftCell="EJ1" zoomScale="80" zoomScaleNormal="80" workbookViewId="0">
      <selection activeCell="F260" sqref="F260:FB260"/>
    </sheetView>
  </sheetViews>
  <sheetFormatPr defaultColWidth="8.83203125" defaultRowHeight="14" x14ac:dyDescent="0.3"/>
  <cols>
    <col min="1" max="1" width="12.5" bestFit="1" customWidth="1"/>
    <col min="2" max="2" width="19.5" customWidth="1"/>
    <col min="3" max="3" width="14.6640625" bestFit="1" customWidth="1"/>
    <col min="4" max="4" width="30.1640625" bestFit="1" customWidth="1"/>
    <col min="5" max="5" width="15.83203125" customWidth="1"/>
    <col min="6" max="13" width="16.83203125" bestFit="1" customWidth="1"/>
    <col min="14" max="14" width="17.5" bestFit="1" customWidth="1"/>
    <col min="15" max="15" width="17" bestFit="1" customWidth="1"/>
    <col min="16" max="23" width="17.5" bestFit="1" customWidth="1"/>
    <col min="24" max="24" width="18" bestFit="1" customWidth="1"/>
    <col min="25" max="25" width="17.5" bestFit="1" customWidth="1"/>
    <col min="26" max="34" width="18" bestFit="1" customWidth="1"/>
    <col min="35" max="35" width="17.5" bestFit="1" customWidth="1"/>
    <col min="36" max="36" width="17.33203125" bestFit="1" customWidth="1"/>
    <col min="37" max="44" width="17.6640625" bestFit="1" customWidth="1"/>
    <col min="45" max="45" width="18.5" bestFit="1" customWidth="1"/>
    <col min="46" max="46" width="18" bestFit="1" customWidth="1"/>
    <col min="47" max="54" width="18.5" bestFit="1" customWidth="1"/>
    <col min="55" max="55" width="19" bestFit="1" customWidth="1"/>
    <col min="56" max="56" width="18.5" bestFit="1" customWidth="1"/>
    <col min="57" max="64" width="19" bestFit="1" customWidth="1"/>
    <col min="65" max="65" width="14.83203125" bestFit="1" customWidth="1"/>
    <col min="66" max="73" width="15.5" bestFit="1" customWidth="1"/>
    <col min="74" max="74" width="16.33203125" bestFit="1" customWidth="1"/>
    <col min="75" max="75" width="15.5" bestFit="1" customWidth="1"/>
    <col min="76" max="83" width="16.33203125" bestFit="1" customWidth="1"/>
    <col min="84" max="84" width="16.83203125" bestFit="1" customWidth="1"/>
    <col min="85" max="85" width="16.33203125" bestFit="1" customWidth="1"/>
    <col min="86" max="94" width="16.83203125" bestFit="1" customWidth="1"/>
    <col min="95" max="95" width="16.33203125" bestFit="1" customWidth="1"/>
    <col min="96" max="96" width="13" bestFit="1" customWidth="1"/>
    <col min="97" max="104" width="13.5" bestFit="1" customWidth="1"/>
    <col min="105" max="105" width="14.1640625" bestFit="1" customWidth="1"/>
    <col min="106" max="106" width="13.6640625" bestFit="1" customWidth="1"/>
    <col min="107" max="114" width="14.1640625" bestFit="1" customWidth="1"/>
    <col min="115" max="115" width="14.6640625" bestFit="1" customWidth="1"/>
    <col min="116" max="116" width="14.1640625" bestFit="1" customWidth="1"/>
    <col min="117" max="125" width="14.6640625" bestFit="1" customWidth="1"/>
    <col min="126" max="126" width="12.6640625" bestFit="1" customWidth="1"/>
    <col min="127" max="134" width="13.33203125" bestFit="1" customWidth="1"/>
    <col min="135" max="135" width="14" bestFit="1" customWidth="1"/>
    <col min="136" max="136" width="13.5" bestFit="1" customWidth="1"/>
    <col min="137" max="144" width="14" bestFit="1" customWidth="1"/>
    <col min="145" max="145" width="14.5" bestFit="1" customWidth="1"/>
    <col min="146" max="146" width="14" bestFit="1" customWidth="1"/>
    <col min="147" max="155" width="14.5" bestFit="1" customWidth="1"/>
    <col min="156" max="156" width="14" bestFit="1" customWidth="1"/>
    <col min="157" max="157" width="14.1640625" bestFit="1" customWidth="1"/>
    <col min="158" max="158" width="13.33203125" bestFit="1" customWidth="1"/>
  </cols>
  <sheetData>
    <row r="1" spans="1:158" x14ac:dyDescent="0.3">
      <c r="A1" t="s">
        <v>1</v>
      </c>
      <c r="B1" t="s">
        <v>3</v>
      </c>
      <c r="C1" t="s">
        <v>4</v>
      </c>
      <c r="D1" t="s">
        <v>5</v>
      </c>
      <c r="E1" t="s">
        <v>0</v>
      </c>
      <c r="F1" s="1">
        <v>43831</v>
      </c>
      <c r="G1" s="1">
        <f>F1+1</f>
        <v>43832</v>
      </c>
      <c r="H1" s="1">
        <f t="shared" ref="H1:BS1" si="0">G1+1</f>
        <v>43833</v>
      </c>
      <c r="I1" s="1">
        <f t="shared" si="0"/>
        <v>43834</v>
      </c>
      <c r="J1" s="1">
        <f t="shared" si="0"/>
        <v>43835</v>
      </c>
      <c r="K1" s="1">
        <f t="shared" si="0"/>
        <v>43836</v>
      </c>
      <c r="L1" s="1">
        <f t="shared" si="0"/>
        <v>43837</v>
      </c>
      <c r="M1" s="1">
        <f t="shared" si="0"/>
        <v>43838</v>
      </c>
      <c r="N1" s="1">
        <f t="shared" si="0"/>
        <v>43839</v>
      </c>
      <c r="O1" s="1">
        <f t="shared" si="0"/>
        <v>43840</v>
      </c>
      <c r="P1" s="1">
        <f t="shared" si="0"/>
        <v>43841</v>
      </c>
      <c r="Q1" s="1">
        <f t="shared" si="0"/>
        <v>43842</v>
      </c>
      <c r="R1" s="1">
        <f t="shared" si="0"/>
        <v>43843</v>
      </c>
      <c r="S1" s="1">
        <f t="shared" si="0"/>
        <v>43844</v>
      </c>
      <c r="T1" s="1">
        <f t="shared" si="0"/>
        <v>43845</v>
      </c>
      <c r="U1" s="1">
        <f t="shared" si="0"/>
        <v>43846</v>
      </c>
      <c r="V1" s="1">
        <f t="shared" si="0"/>
        <v>43847</v>
      </c>
      <c r="W1" s="1">
        <f t="shared" si="0"/>
        <v>43848</v>
      </c>
      <c r="X1" s="1">
        <f t="shared" si="0"/>
        <v>43849</v>
      </c>
      <c r="Y1" s="1">
        <f t="shared" si="0"/>
        <v>43850</v>
      </c>
      <c r="Z1" s="1">
        <f t="shared" si="0"/>
        <v>43851</v>
      </c>
      <c r="AA1" s="1">
        <f t="shared" si="0"/>
        <v>43852</v>
      </c>
      <c r="AB1" s="1">
        <f t="shared" si="0"/>
        <v>43853</v>
      </c>
      <c r="AC1" s="1">
        <f t="shared" si="0"/>
        <v>43854</v>
      </c>
      <c r="AD1" s="1">
        <f t="shared" si="0"/>
        <v>43855</v>
      </c>
      <c r="AE1" s="1">
        <f t="shared" si="0"/>
        <v>43856</v>
      </c>
      <c r="AF1" s="1">
        <f t="shared" si="0"/>
        <v>43857</v>
      </c>
      <c r="AG1" s="1">
        <f t="shared" si="0"/>
        <v>43858</v>
      </c>
      <c r="AH1" s="1">
        <f t="shared" si="0"/>
        <v>43859</v>
      </c>
      <c r="AI1" s="1">
        <f t="shared" si="0"/>
        <v>43860</v>
      </c>
      <c r="AJ1" s="1">
        <f t="shared" si="0"/>
        <v>43861</v>
      </c>
      <c r="AK1" s="1">
        <f t="shared" si="0"/>
        <v>43862</v>
      </c>
      <c r="AL1" s="1">
        <f t="shared" si="0"/>
        <v>43863</v>
      </c>
      <c r="AM1" s="1">
        <f t="shared" si="0"/>
        <v>43864</v>
      </c>
      <c r="AN1" s="1">
        <f t="shared" si="0"/>
        <v>43865</v>
      </c>
      <c r="AO1" s="1">
        <f t="shared" si="0"/>
        <v>43866</v>
      </c>
      <c r="AP1" s="1">
        <f t="shared" si="0"/>
        <v>43867</v>
      </c>
      <c r="AQ1" s="1">
        <f t="shared" si="0"/>
        <v>43868</v>
      </c>
      <c r="AR1" s="1">
        <f t="shared" si="0"/>
        <v>43869</v>
      </c>
      <c r="AS1" s="1">
        <f t="shared" si="0"/>
        <v>43870</v>
      </c>
      <c r="AT1" s="1">
        <f t="shared" si="0"/>
        <v>43871</v>
      </c>
      <c r="AU1" s="1">
        <f t="shared" si="0"/>
        <v>43872</v>
      </c>
      <c r="AV1" s="1">
        <f t="shared" si="0"/>
        <v>43873</v>
      </c>
      <c r="AW1" s="1">
        <f t="shared" si="0"/>
        <v>43874</v>
      </c>
      <c r="AX1" s="1">
        <f t="shared" si="0"/>
        <v>43875</v>
      </c>
      <c r="AY1" s="1">
        <f t="shared" si="0"/>
        <v>43876</v>
      </c>
      <c r="AZ1" s="1">
        <f t="shared" si="0"/>
        <v>43877</v>
      </c>
      <c r="BA1" s="1">
        <f t="shared" si="0"/>
        <v>43878</v>
      </c>
      <c r="BB1" s="1">
        <f t="shared" si="0"/>
        <v>43879</v>
      </c>
      <c r="BC1" s="1">
        <f t="shared" si="0"/>
        <v>43880</v>
      </c>
      <c r="BD1" s="1">
        <f t="shared" si="0"/>
        <v>43881</v>
      </c>
      <c r="BE1" s="1">
        <f t="shared" si="0"/>
        <v>43882</v>
      </c>
      <c r="BF1" s="1">
        <f t="shared" si="0"/>
        <v>43883</v>
      </c>
      <c r="BG1" s="1">
        <f t="shared" si="0"/>
        <v>43884</v>
      </c>
      <c r="BH1" s="1">
        <f t="shared" si="0"/>
        <v>43885</v>
      </c>
      <c r="BI1" s="1">
        <f t="shared" si="0"/>
        <v>43886</v>
      </c>
      <c r="BJ1" s="1">
        <f t="shared" si="0"/>
        <v>43887</v>
      </c>
      <c r="BK1" s="1">
        <f t="shared" si="0"/>
        <v>43888</v>
      </c>
      <c r="BL1" s="1">
        <f t="shared" si="0"/>
        <v>43889</v>
      </c>
      <c r="BM1" s="1">
        <f t="shared" si="0"/>
        <v>43890</v>
      </c>
      <c r="BN1" s="1">
        <f t="shared" si="0"/>
        <v>43891</v>
      </c>
      <c r="BO1" s="1">
        <f t="shared" si="0"/>
        <v>43892</v>
      </c>
      <c r="BP1" s="1">
        <f t="shared" si="0"/>
        <v>43893</v>
      </c>
      <c r="BQ1" s="1">
        <f t="shared" si="0"/>
        <v>43894</v>
      </c>
      <c r="BR1" s="1">
        <f t="shared" si="0"/>
        <v>43895</v>
      </c>
      <c r="BS1" s="1">
        <f t="shared" si="0"/>
        <v>43896</v>
      </c>
      <c r="BT1" s="1">
        <f t="shared" ref="BT1:EE1" si="1">BS1+1</f>
        <v>43897</v>
      </c>
      <c r="BU1" s="1">
        <f t="shared" si="1"/>
        <v>43898</v>
      </c>
      <c r="BV1" s="1">
        <f t="shared" si="1"/>
        <v>43899</v>
      </c>
      <c r="BW1" s="1">
        <f t="shared" si="1"/>
        <v>43900</v>
      </c>
      <c r="BX1" s="1">
        <f t="shared" si="1"/>
        <v>43901</v>
      </c>
      <c r="BY1" s="1">
        <f t="shared" si="1"/>
        <v>43902</v>
      </c>
      <c r="BZ1" s="1">
        <f t="shared" si="1"/>
        <v>43903</v>
      </c>
      <c r="CA1" s="1">
        <f t="shared" si="1"/>
        <v>43904</v>
      </c>
      <c r="CB1" s="1">
        <f t="shared" si="1"/>
        <v>43905</v>
      </c>
      <c r="CC1" s="1">
        <f t="shared" si="1"/>
        <v>43906</v>
      </c>
      <c r="CD1" s="1">
        <f t="shared" si="1"/>
        <v>43907</v>
      </c>
      <c r="CE1" s="1">
        <f t="shared" si="1"/>
        <v>43908</v>
      </c>
      <c r="CF1" s="1">
        <f t="shared" si="1"/>
        <v>43909</v>
      </c>
      <c r="CG1" s="1">
        <f t="shared" si="1"/>
        <v>43910</v>
      </c>
      <c r="CH1" s="1">
        <f t="shared" si="1"/>
        <v>43911</v>
      </c>
      <c r="CI1" s="1">
        <f t="shared" si="1"/>
        <v>43912</v>
      </c>
      <c r="CJ1" s="1">
        <f t="shared" si="1"/>
        <v>43913</v>
      </c>
      <c r="CK1" s="1">
        <f t="shared" si="1"/>
        <v>43914</v>
      </c>
      <c r="CL1" s="1">
        <f t="shared" si="1"/>
        <v>43915</v>
      </c>
      <c r="CM1" s="1">
        <f t="shared" si="1"/>
        <v>43916</v>
      </c>
      <c r="CN1" s="1">
        <f t="shared" si="1"/>
        <v>43917</v>
      </c>
      <c r="CO1" s="1">
        <f t="shared" si="1"/>
        <v>43918</v>
      </c>
      <c r="CP1" s="1">
        <f t="shared" si="1"/>
        <v>43919</v>
      </c>
      <c r="CQ1" s="1">
        <f t="shared" si="1"/>
        <v>43920</v>
      </c>
      <c r="CR1" s="1">
        <f t="shared" si="1"/>
        <v>43921</v>
      </c>
      <c r="CS1" s="1">
        <f t="shared" si="1"/>
        <v>43922</v>
      </c>
      <c r="CT1" s="1">
        <f t="shared" si="1"/>
        <v>43923</v>
      </c>
      <c r="CU1" s="1">
        <f t="shared" si="1"/>
        <v>43924</v>
      </c>
      <c r="CV1" s="1">
        <f t="shared" si="1"/>
        <v>43925</v>
      </c>
      <c r="CW1" s="1">
        <f t="shared" si="1"/>
        <v>43926</v>
      </c>
      <c r="CX1" s="1">
        <f t="shared" si="1"/>
        <v>43927</v>
      </c>
      <c r="CY1" s="1">
        <f t="shared" si="1"/>
        <v>43928</v>
      </c>
      <c r="CZ1" s="1">
        <f t="shared" si="1"/>
        <v>43929</v>
      </c>
      <c r="DA1" s="1">
        <f t="shared" si="1"/>
        <v>43930</v>
      </c>
      <c r="DB1" s="1">
        <f t="shared" si="1"/>
        <v>43931</v>
      </c>
      <c r="DC1" s="1">
        <f t="shared" si="1"/>
        <v>43932</v>
      </c>
      <c r="DD1" s="1">
        <f t="shared" si="1"/>
        <v>43933</v>
      </c>
      <c r="DE1" s="1">
        <f t="shared" si="1"/>
        <v>43934</v>
      </c>
      <c r="DF1" s="1">
        <f t="shared" si="1"/>
        <v>43935</v>
      </c>
      <c r="DG1" s="1">
        <f t="shared" si="1"/>
        <v>43936</v>
      </c>
      <c r="DH1" s="1">
        <f t="shared" si="1"/>
        <v>43937</v>
      </c>
      <c r="DI1" s="1">
        <f t="shared" si="1"/>
        <v>43938</v>
      </c>
      <c r="DJ1" s="1">
        <f t="shared" si="1"/>
        <v>43939</v>
      </c>
      <c r="DK1" s="1">
        <f t="shared" si="1"/>
        <v>43940</v>
      </c>
      <c r="DL1" s="1">
        <f t="shared" si="1"/>
        <v>43941</v>
      </c>
      <c r="DM1" s="1">
        <f t="shared" si="1"/>
        <v>43942</v>
      </c>
      <c r="DN1" s="1">
        <f t="shared" si="1"/>
        <v>43943</v>
      </c>
      <c r="DO1" s="1">
        <f t="shared" si="1"/>
        <v>43944</v>
      </c>
      <c r="DP1" s="1">
        <f t="shared" si="1"/>
        <v>43945</v>
      </c>
      <c r="DQ1" s="1">
        <f t="shared" si="1"/>
        <v>43946</v>
      </c>
      <c r="DR1" s="1">
        <f t="shared" si="1"/>
        <v>43947</v>
      </c>
      <c r="DS1" s="1">
        <f t="shared" si="1"/>
        <v>43948</v>
      </c>
      <c r="DT1" s="1">
        <f t="shared" si="1"/>
        <v>43949</v>
      </c>
      <c r="DU1" s="1">
        <f t="shared" si="1"/>
        <v>43950</v>
      </c>
      <c r="DV1" s="1">
        <f t="shared" si="1"/>
        <v>43951</v>
      </c>
      <c r="DW1" s="1">
        <f t="shared" si="1"/>
        <v>43952</v>
      </c>
      <c r="DX1" s="1">
        <f t="shared" si="1"/>
        <v>43953</v>
      </c>
      <c r="DY1" s="1">
        <f t="shared" si="1"/>
        <v>43954</v>
      </c>
      <c r="DZ1" s="1">
        <f t="shared" si="1"/>
        <v>43955</v>
      </c>
      <c r="EA1" s="1">
        <f t="shared" si="1"/>
        <v>43956</v>
      </c>
      <c r="EB1" s="1">
        <f t="shared" si="1"/>
        <v>43957</v>
      </c>
      <c r="EC1" s="1">
        <f t="shared" si="1"/>
        <v>43958</v>
      </c>
      <c r="ED1" s="1">
        <f t="shared" si="1"/>
        <v>43959</v>
      </c>
      <c r="EE1" s="1">
        <f t="shared" si="1"/>
        <v>43960</v>
      </c>
      <c r="EF1" s="1">
        <f t="shared" ref="EF1:FB1" si="2">EE1+1</f>
        <v>43961</v>
      </c>
      <c r="EG1" s="1">
        <f t="shared" si="2"/>
        <v>43962</v>
      </c>
      <c r="EH1" s="1">
        <f t="shared" si="2"/>
        <v>43963</v>
      </c>
      <c r="EI1" s="1">
        <f t="shared" si="2"/>
        <v>43964</v>
      </c>
      <c r="EJ1" s="1">
        <f t="shared" si="2"/>
        <v>43965</v>
      </c>
      <c r="EK1" s="1">
        <f t="shared" si="2"/>
        <v>43966</v>
      </c>
      <c r="EL1" s="1">
        <f t="shared" si="2"/>
        <v>43967</v>
      </c>
      <c r="EM1" s="1">
        <f t="shared" si="2"/>
        <v>43968</v>
      </c>
      <c r="EN1" s="1">
        <f t="shared" si="2"/>
        <v>43969</v>
      </c>
      <c r="EO1" s="1">
        <f t="shared" si="2"/>
        <v>43970</v>
      </c>
      <c r="EP1" s="1">
        <f t="shared" si="2"/>
        <v>43971</v>
      </c>
      <c r="EQ1" s="1">
        <f t="shared" si="2"/>
        <v>43972</v>
      </c>
      <c r="ER1" s="1">
        <f t="shared" si="2"/>
        <v>43973</v>
      </c>
      <c r="ES1" s="1">
        <f t="shared" si="2"/>
        <v>43974</v>
      </c>
      <c r="ET1" s="1">
        <f t="shared" si="2"/>
        <v>43975</v>
      </c>
      <c r="EU1" s="1">
        <f t="shared" si="2"/>
        <v>43976</v>
      </c>
      <c r="EV1" s="1">
        <f t="shared" si="2"/>
        <v>43977</v>
      </c>
      <c r="EW1" s="1">
        <f t="shared" si="2"/>
        <v>43978</v>
      </c>
      <c r="EX1" s="1">
        <f t="shared" si="2"/>
        <v>43979</v>
      </c>
      <c r="EY1" s="1">
        <f t="shared" si="2"/>
        <v>43980</v>
      </c>
      <c r="EZ1" s="1">
        <f t="shared" si="2"/>
        <v>43981</v>
      </c>
      <c r="FA1" s="1">
        <f t="shared" si="2"/>
        <v>43982</v>
      </c>
      <c r="FB1" s="1">
        <f t="shared" si="2"/>
        <v>43983</v>
      </c>
    </row>
    <row r="2" spans="1:158" x14ac:dyDescent="0.3">
      <c r="A2">
        <v>30270</v>
      </c>
      <c r="B2">
        <v>488893.16568099899</v>
      </c>
      <c r="C2">
        <v>2860709.5834599901</v>
      </c>
      <c r="D2" t="s">
        <v>2</v>
      </c>
      <c r="E2">
        <v>0</v>
      </c>
      <c r="F2">
        <v>4490</v>
      </c>
      <c r="G2">
        <v>4093</v>
      </c>
      <c r="H2">
        <v>4101</v>
      </c>
      <c r="I2">
        <v>4078</v>
      </c>
      <c r="J2">
        <v>4354</v>
      </c>
      <c r="K2">
        <v>3010</v>
      </c>
      <c r="L2">
        <v>2685</v>
      </c>
      <c r="M2">
        <v>2709</v>
      </c>
      <c r="N2">
        <v>2963</v>
      </c>
      <c r="O2">
        <v>3424</v>
      </c>
      <c r="P2">
        <v>3636</v>
      </c>
      <c r="Q2">
        <v>3810</v>
      </c>
      <c r="R2">
        <v>2951</v>
      </c>
      <c r="S2">
        <v>2819</v>
      </c>
      <c r="T2">
        <v>2864</v>
      </c>
      <c r="U2">
        <v>2975</v>
      </c>
      <c r="V2">
        <v>3928</v>
      </c>
      <c r="W2">
        <v>4278</v>
      </c>
      <c r="X2">
        <v>4304</v>
      </c>
      <c r="Y2">
        <v>3889</v>
      </c>
      <c r="Z2">
        <v>3075</v>
      </c>
      <c r="AA2">
        <v>2812</v>
      </c>
      <c r="AB2">
        <v>2920</v>
      </c>
      <c r="AC2">
        <v>3615</v>
      </c>
      <c r="AD2">
        <v>3991</v>
      </c>
      <c r="AE2">
        <v>4107</v>
      </c>
      <c r="AF2">
        <v>2890</v>
      </c>
      <c r="AG2">
        <v>2886</v>
      </c>
      <c r="AH2">
        <v>2895</v>
      </c>
      <c r="AI2">
        <v>3139</v>
      </c>
      <c r="AJ2">
        <v>3290</v>
      </c>
      <c r="AK2">
        <v>3398</v>
      </c>
      <c r="AL2">
        <v>3543</v>
      </c>
      <c r="AM2">
        <v>3525</v>
      </c>
      <c r="AN2">
        <v>3142</v>
      </c>
      <c r="AO2">
        <v>3000</v>
      </c>
      <c r="AP2">
        <v>3246</v>
      </c>
      <c r="AQ2">
        <v>3799</v>
      </c>
      <c r="AR2">
        <v>4832</v>
      </c>
      <c r="AS2">
        <v>4423</v>
      </c>
      <c r="AT2">
        <v>3409</v>
      </c>
      <c r="AU2">
        <v>3345</v>
      </c>
      <c r="AV2">
        <v>3409</v>
      </c>
      <c r="AW2">
        <v>3625</v>
      </c>
      <c r="AX2">
        <v>4203</v>
      </c>
      <c r="AY2">
        <v>4666</v>
      </c>
      <c r="AZ2">
        <v>4464</v>
      </c>
      <c r="BA2">
        <v>4180</v>
      </c>
      <c r="BB2">
        <v>3575</v>
      </c>
      <c r="BC2">
        <v>3551</v>
      </c>
      <c r="BD2">
        <v>3632</v>
      </c>
      <c r="BE2">
        <v>4332</v>
      </c>
      <c r="BF2">
        <v>4729</v>
      </c>
      <c r="BG2">
        <v>4658</v>
      </c>
      <c r="BH2">
        <v>3454</v>
      </c>
      <c r="BI2">
        <v>3259</v>
      </c>
      <c r="BJ2">
        <v>3175</v>
      </c>
      <c r="BK2">
        <v>3709</v>
      </c>
      <c r="BL2">
        <v>4152</v>
      </c>
      <c r="BM2">
        <v>4837</v>
      </c>
      <c r="BN2">
        <v>4870</v>
      </c>
      <c r="BO2">
        <v>3437</v>
      </c>
      <c r="BP2">
        <v>3040</v>
      </c>
      <c r="BQ2">
        <v>3130</v>
      </c>
      <c r="BR2">
        <v>3229</v>
      </c>
      <c r="BS2">
        <v>3753</v>
      </c>
      <c r="BT2">
        <v>4210</v>
      </c>
      <c r="BU2">
        <v>4274</v>
      </c>
      <c r="BV2">
        <v>3504</v>
      </c>
      <c r="BW2">
        <v>3293</v>
      </c>
      <c r="BX2">
        <v>3329</v>
      </c>
      <c r="BY2">
        <v>3277</v>
      </c>
      <c r="BZ2">
        <v>3468</v>
      </c>
      <c r="CA2">
        <v>3866</v>
      </c>
      <c r="CB2">
        <v>3849</v>
      </c>
      <c r="CC2">
        <v>3022</v>
      </c>
      <c r="CD2">
        <v>2528</v>
      </c>
      <c r="CE2">
        <v>2384</v>
      </c>
      <c r="CF2">
        <v>2237</v>
      </c>
      <c r="CG2">
        <v>2399</v>
      </c>
      <c r="CH2">
        <v>2451</v>
      </c>
      <c r="CI2">
        <v>2257</v>
      </c>
      <c r="CJ2">
        <v>1488</v>
      </c>
      <c r="CK2">
        <v>1372</v>
      </c>
      <c r="CL2">
        <v>1322</v>
      </c>
      <c r="CM2">
        <v>1336</v>
      </c>
      <c r="CN2">
        <v>1403</v>
      </c>
      <c r="CO2">
        <v>1522</v>
      </c>
      <c r="CP2">
        <v>1539</v>
      </c>
      <c r="CQ2">
        <v>1224</v>
      </c>
      <c r="CR2">
        <v>357</v>
      </c>
      <c r="CS2">
        <v>788</v>
      </c>
      <c r="CT2">
        <v>1278</v>
      </c>
      <c r="CU2">
        <v>1151</v>
      </c>
      <c r="CV2">
        <v>1208</v>
      </c>
      <c r="CW2">
        <v>1193</v>
      </c>
      <c r="CX2">
        <v>956</v>
      </c>
      <c r="CY2">
        <v>1026</v>
      </c>
      <c r="CZ2">
        <v>1040</v>
      </c>
      <c r="DA2">
        <v>1106</v>
      </c>
      <c r="DB2">
        <v>1312</v>
      </c>
      <c r="DC2">
        <v>1694</v>
      </c>
      <c r="DD2">
        <v>1282</v>
      </c>
      <c r="DE2">
        <v>1160</v>
      </c>
      <c r="DF2">
        <v>1161</v>
      </c>
      <c r="DG2">
        <v>1193</v>
      </c>
      <c r="DH2">
        <v>1056</v>
      </c>
      <c r="DI2">
        <v>1478</v>
      </c>
      <c r="DJ2">
        <v>2032</v>
      </c>
      <c r="DK2">
        <v>2157</v>
      </c>
      <c r="DL2">
        <v>1354</v>
      </c>
      <c r="DM2">
        <v>1257</v>
      </c>
      <c r="DN2">
        <v>1408</v>
      </c>
      <c r="DO2">
        <v>1380</v>
      </c>
      <c r="DP2">
        <v>1637</v>
      </c>
      <c r="DQ2">
        <v>1873</v>
      </c>
      <c r="DR2">
        <v>1781</v>
      </c>
      <c r="DS2">
        <v>1459</v>
      </c>
      <c r="DT2">
        <v>1513</v>
      </c>
      <c r="DU2">
        <v>1528</v>
      </c>
      <c r="DV2">
        <v>1307</v>
      </c>
      <c r="DW2">
        <v>1947</v>
      </c>
      <c r="DX2">
        <v>3058</v>
      </c>
      <c r="DY2">
        <v>3321</v>
      </c>
      <c r="DZ2">
        <v>1682</v>
      </c>
      <c r="EA2">
        <v>1766</v>
      </c>
      <c r="EB2">
        <v>1686</v>
      </c>
      <c r="EC2">
        <v>1984</v>
      </c>
      <c r="ED2">
        <v>2673</v>
      </c>
      <c r="EE2">
        <v>3976</v>
      </c>
      <c r="EF2">
        <v>2050</v>
      </c>
      <c r="EG2">
        <v>1830</v>
      </c>
      <c r="EH2">
        <v>1847</v>
      </c>
      <c r="EI2">
        <v>2356</v>
      </c>
      <c r="EJ2">
        <v>2898</v>
      </c>
      <c r="EK2">
        <v>2092</v>
      </c>
      <c r="EL2">
        <v>3293</v>
      </c>
      <c r="EM2">
        <v>4211</v>
      </c>
      <c r="EN2">
        <v>1962</v>
      </c>
      <c r="EO2">
        <v>1724</v>
      </c>
      <c r="EP2">
        <v>1817</v>
      </c>
      <c r="EQ2">
        <v>2050</v>
      </c>
      <c r="ER2">
        <v>2923</v>
      </c>
      <c r="ES2">
        <v>3770</v>
      </c>
      <c r="ET2">
        <v>2307</v>
      </c>
      <c r="EU2">
        <v>2705</v>
      </c>
      <c r="EV2">
        <v>1752</v>
      </c>
      <c r="EW2">
        <v>1640</v>
      </c>
      <c r="EX2">
        <v>1774</v>
      </c>
      <c r="EY2">
        <v>2515</v>
      </c>
      <c r="EZ2">
        <v>3156</v>
      </c>
      <c r="FA2">
        <v>3893</v>
      </c>
      <c r="FB2">
        <v>2231</v>
      </c>
    </row>
    <row r="3" spans="1:158" x14ac:dyDescent="0.3">
      <c r="A3">
        <v>90229</v>
      </c>
      <c r="B3">
        <v>456133.64117100002</v>
      </c>
      <c r="C3">
        <v>3032659.92089999</v>
      </c>
      <c r="D3" t="s">
        <v>2</v>
      </c>
      <c r="E3">
        <v>1</v>
      </c>
      <c r="F3">
        <v>5043</v>
      </c>
      <c r="G3">
        <v>6657</v>
      </c>
      <c r="H3">
        <v>5939</v>
      </c>
      <c r="I3">
        <v>4427</v>
      </c>
      <c r="J3">
        <v>5480</v>
      </c>
      <c r="K3">
        <v>6705</v>
      </c>
      <c r="L3">
        <v>7042</v>
      </c>
      <c r="M3">
        <v>7302</v>
      </c>
      <c r="N3">
        <v>7490</v>
      </c>
      <c r="O3">
        <v>6782</v>
      </c>
      <c r="P3">
        <v>5162</v>
      </c>
      <c r="Q3">
        <v>5834</v>
      </c>
      <c r="R3">
        <v>6991</v>
      </c>
      <c r="S3">
        <v>7057</v>
      </c>
      <c r="T3">
        <v>7533</v>
      </c>
      <c r="U3">
        <v>7347</v>
      </c>
      <c r="V3">
        <v>6501</v>
      </c>
      <c r="W3">
        <v>4950</v>
      </c>
      <c r="X3">
        <v>5575</v>
      </c>
      <c r="Y3">
        <v>6790</v>
      </c>
      <c r="Z3">
        <v>6797</v>
      </c>
      <c r="AA3">
        <v>6980</v>
      </c>
      <c r="AB3">
        <v>7526</v>
      </c>
      <c r="AC3">
        <v>6615</v>
      </c>
      <c r="AD3">
        <v>5111</v>
      </c>
      <c r="AE3">
        <v>5776</v>
      </c>
      <c r="AF3">
        <v>7061</v>
      </c>
      <c r="AG3">
        <v>7205</v>
      </c>
      <c r="AH3">
        <v>7397</v>
      </c>
      <c r="AI3">
        <v>7431</v>
      </c>
      <c r="AJ3">
        <v>6196</v>
      </c>
      <c r="AK3">
        <v>4615</v>
      </c>
      <c r="AL3">
        <v>5825</v>
      </c>
      <c r="AM3">
        <v>7145</v>
      </c>
      <c r="AN3">
        <v>7281</v>
      </c>
      <c r="AO3">
        <v>7238</v>
      </c>
      <c r="AP3">
        <v>7407</v>
      </c>
      <c r="AQ3">
        <v>6493</v>
      </c>
      <c r="AR3">
        <v>5181</v>
      </c>
      <c r="AS3">
        <v>6019</v>
      </c>
      <c r="AT3">
        <v>7278</v>
      </c>
      <c r="AU3">
        <v>7393</v>
      </c>
      <c r="AV3">
        <v>7443</v>
      </c>
      <c r="AW3">
        <v>7512</v>
      </c>
      <c r="AX3">
        <v>6729</v>
      </c>
      <c r="AY3">
        <v>5278</v>
      </c>
      <c r="AZ3">
        <v>5934</v>
      </c>
      <c r="BA3">
        <v>7284</v>
      </c>
      <c r="BB3">
        <v>7317</v>
      </c>
      <c r="BC3">
        <v>7404</v>
      </c>
      <c r="BD3">
        <v>7681</v>
      </c>
      <c r="BE3">
        <v>6611</v>
      </c>
      <c r="BF3">
        <v>5115</v>
      </c>
      <c r="BG3">
        <v>5981</v>
      </c>
      <c r="BH3">
        <v>7332</v>
      </c>
      <c r="BI3">
        <v>7425</v>
      </c>
      <c r="BJ3">
        <v>7471</v>
      </c>
      <c r="BK3">
        <v>8016</v>
      </c>
      <c r="BL3">
        <v>7294</v>
      </c>
      <c r="BM3">
        <v>5923</v>
      </c>
      <c r="BN3">
        <v>6268</v>
      </c>
      <c r="BO3">
        <v>7295</v>
      </c>
      <c r="BP3">
        <v>7548</v>
      </c>
      <c r="BQ3">
        <v>8148</v>
      </c>
      <c r="BR3">
        <v>7894</v>
      </c>
      <c r="BS3">
        <v>6920</v>
      </c>
      <c r="BT3">
        <v>5277</v>
      </c>
      <c r="BU3">
        <v>6196</v>
      </c>
      <c r="BV3">
        <v>7853</v>
      </c>
      <c r="BW3">
        <v>7671</v>
      </c>
      <c r="BX3">
        <v>7773</v>
      </c>
      <c r="BY3">
        <v>8004</v>
      </c>
      <c r="BZ3">
        <v>6887</v>
      </c>
      <c r="CA3">
        <v>5106</v>
      </c>
      <c r="CB3">
        <v>5590</v>
      </c>
      <c r="CC3">
        <v>6493</v>
      </c>
      <c r="CD3">
        <v>6664</v>
      </c>
      <c r="CE3">
        <v>6546</v>
      </c>
      <c r="CF3">
        <v>6324</v>
      </c>
      <c r="CG3">
        <v>5498</v>
      </c>
      <c r="CH3">
        <v>3997</v>
      </c>
      <c r="CI3">
        <v>5163</v>
      </c>
      <c r="CJ3">
        <v>5858</v>
      </c>
      <c r="CK3">
        <v>5906</v>
      </c>
      <c r="CL3">
        <v>5968</v>
      </c>
      <c r="CM3">
        <v>5753</v>
      </c>
      <c r="CN3">
        <v>5921</v>
      </c>
      <c r="CO3">
        <v>3767</v>
      </c>
      <c r="CP3">
        <v>2917</v>
      </c>
      <c r="CQ3">
        <v>5671</v>
      </c>
      <c r="CR3">
        <v>5559</v>
      </c>
      <c r="CS3">
        <v>5548</v>
      </c>
      <c r="CT3">
        <v>5694</v>
      </c>
      <c r="CU3">
        <v>5330</v>
      </c>
      <c r="CV3">
        <v>3214</v>
      </c>
      <c r="CW3">
        <v>2304</v>
      </c>
      <c r="CX3">
        <v>4950</v>
      </c>
      <c r="CY3">
        <v>5219</v>
      </c>
      <c r="CZ3">
        <v>5188</v>
      </c>
      <c r="DA3">
        <v>5300</v>
      </c>
      <c r="DB3">
        <v>5044</v>
      </c>
      <c r="DC3">
        <v>3416</v>
      </c>
      <c r="DD3">
        <v>2548</v>
      </c>
      <c r="DE3">
        <v>5422</v>
      </c>
      <c r="DF3">
        <v>5402</v>
      </c>
      <c r="DG3">
        <v>5459</v>
      </c>
      <c r="DH3">
        <v>5195</v>
      </c>
      <c r="DI3">
        <v>5445</v>
      </c>
      <c r="DJ3">
        <v>3281</v>
      </c>
      <c r="DK3">
        <v>3153</v>
      </c>
      <c r="DL3">
        <v>5204</v>
      </c>
      <c r="DM3">
        <v>5590</v>
      </c>
      <c r="DN3">
        <v>5971</v>
      </c>
      <c r="DO3">
        <v>5903</v>
      </c>
      <c r="DP3">
        <v>5193</v>
      </c>
      <c r="DQ3">
        <v>3748</v>
      </c>
      <c r="DR3">
        <v>3045</v>
      </c>
      <c r="DS3">
        <v>5668</v>
      </c>
      <c r="DT3">
        <v>5962</v>
      </c>
      <c r="DU3">
        <v>5945</v>
      </c>
      <c r="DV3">
        <v>5453</v>
      </c>
      <c r="DW3">
        <v>6136</v>
      </c>
      <c r="DX3">
        <v>4332</v>
      </c>
      <c r="DY3">
        <v>3461</v>
      </c>
      <c r="DZ3">
        <v>5939</v>
      </c>
      <c r="EA3">
        <v>6040</v>
      </c>
      <c r="EB3">
        <v>6066</v>
      </c>
      <c r="EC3">
        <v>6245</v>
      </c>
      <c r="ED3">
        <v>6433</v>
      </c>
      <c r="EE3">
        <v>4639</v>
      </c>
      <c r="EF3">
        <v>3551</v>
      </c>
      <c r="EG3">
        <v>6010</v>
      </c>
      <c r="EH3">
        <v>6136</v>
      </c>
      <c r="EI3">
        <v>6265</v>
      </c>
      <c r="EJ3">
        <v>7096</v>
      </c>
      <c r="EK3">
        <v>6315</v>
      </c>
      <c r="EL3">
        <v>4330</v>
      </c>
      <c r="EM3">
        <v>3759</v>
      </c>
      <c r="EN3">
        <v>5991</v>
      </c>
      <c r="EO3">
        <v>6140</v>
      </c>
      <c r="EP3">
        <v>6523</v>
      </c>
      <c r="EQ3">
        <v>6681</v>
      </c>
      <c r="ER3">
        <v>6672</v>
      </c>
      <c r="ES3">
        <v>4301</v>
      </c>
      <c r="ET3">
        <v>3408</v>
      </c>
      <c r="EU3">
        <v>3479</v>
      </c>
      <c r="EV3">
        <v>6150</v>
      </c>
      <c r="EW3">
        <v>0</v>
      </c>
      <c r="EX3">
        <v>0</v>
      </c>
      <c r="EY3">
        <v>0</v>
      </c>
      <c r="EZ3">
        <v>0</v>
      </c>
      <c r="FA3">
        <v>0</v>
      </c>
      <c r="FB3">
        <v>2924</v>
      </c>
    </row>
    <row r="4" spans="1:158" x14ac:dyDescent="0.3">
      <c r="A4">
        <v>79918</v>
      </c>
      <c r="B4">
        <v>494587.19576700003</v>
      </c>
      <c r="C4">
        <v>2959172.18169</v>
      </c>
      <c r="D4" t="s">
        <v>2</v>
      </c>
      <c r="E4">
        <v>0</v>
      </c>
      <c r="F4">
        <v>16324</v>
      </c>
      <c r="G4">
        <v>19858</v>
      </c>
      <c r="H4">
        <v>17848</v>
      </c>
      <c r="I4">
        <v>14527</v>
      </c>
      <c r="J4">
        <v>17224</v>
      </c>
      <c r="K4">
        <v>18159</v>
      </c>
      <c r="L4">
        <v>17958</v>
      </c>
      <c r="M4">
        <v>18351</v>
      </c>
      <c r="N4">
        <v>19939</v>
      </c>
      <c r="O4">
        <v>17742</v>
      </c>
      <c r="P4">
        <v>14140</v>
      </c>
      <c r="Q4">
        <v>16939</v>
      </c>
      <c r="R4">
        <v>18345</v>
      </c>
      <c r="S4">
        <v>18212</v>
      </c>
      <c r="T4">
        <v>18736</v>
      </c>
      <c r="U4">
        <v>21756</v>
      </c>
      <c r="V4">
        <v>19778</v>
      </c>
      <c r="W4">
        <v>15296</v>
      </c>
      <c r="X4">
        <v>17621</v>
      </c>
      <c r="Y4">
        <v>19675</v>
      </c>
      <c r="Z4">
        <v>18203</v>
      </c>
      <c r="AA4">
        <v>18560</v>
      </c>
      <c r="AB4">
        <v>20734</v>
      </c>
      <c r="AC4">
        <v>18784</v>
      </c>
      <c r="AD4">
        <v>14929</v>
      </c>
      <c r="AE4">
        <v>17470</v>
      </c>
      <c r="AF4">
        <v>18922</v>
      </c>
      <c r="AG4">
        <v>18648</v>
      </c>
      <c r="AH4">
        <v>19004</v>
      </c>
      <c r="AI4">
        <v>20559</v>
      </c>
      <c r="AJ4">
        <v>17699</v>
      </c>
      <c r="AK4">
        <v>14540</v>
      </c>
      <c r="AL4">
        <v>17904</v>
      </c>
      <c r="AM4">
        <v>19331</v>
      </c>
      <c r="AN4">
        <v>18848</v>
      </c>
      <c r="AO4">
        <v>19236</v>
      </c>
      <c r="AP4">
        <v>21722</v>
      </c>
      <c r="AQ4">
        <v>19666</v>
      </c>
      <c r="AR4">
        <v>15800</v>
      </c>
      <c r="AS4">
        <v>18320</v>
      </c>
      <c r="AT4">
        <v>19649</v>
      </c>
      <c r="AU4">
        <v>19581</v>
      </c>
      <c r="AV4">
        <v>20379</v>
      </c>
      <c r="AW4">
        <v>23355</v>
      </c>
      <c r="AX4">
        <v>20680</v>
      </c>
      <c r="AY4">
        <v>15888</v>
      </c>
      <c r="AZ4">
        <v>18117</v>
      </c>
      <c r="BA4">
        <v>20211</v>
      </c>
      <c r="BB4">
        <v>18999</v>
      </c>
      <c r="BC4">
        <v>19411</v>
      </c>
      <c r="BD4">
        <v>21776</v>
      </c>
      <c r="BE4">
        <v>19467</v>
      </c>
      <c r="BF4">
        <v>16234</v>
      </c>
      <c r="BG4">
        <v>18674</v>
      </c>
      <c r="BH4">
        <v>19276</v>
      </c>
      <c r="BI4">
        <v>18755</v>
      </c>
      <c r="BJ4">
        <v>19274</v>
      </c>
      <c r="BK4">
        <v>21436</v>
      </c>
      <c r="BL4">
        <v>19663</v>
      </c>
      <c r="BM4">
        <v>16037</v>
      </c>
      <c r="BN4">
        <v>18608</v>
      </c>
      <c r="BO4">
        <v>19145</v>
      </c>
      <c r="BP4">
        <v>18973</v>
      </c>
      <c r="BQ4">
        <v>19639</v>
      </c>
      <c r="BR4">
        <v>21998</v>
      </c>
      <c r="BS4">
        <v>19766</v>
      </c>
      <c r="BT4">
        <v>16441</v>
      </c>
      <c r="BU4">
        <v>18310</v>
      </c>
      <c r="BV4">
        <v>19145</v>
      </c>
      <c r="BW4">
        <v>18770</v>
      </c>
      <c r="BX4">
        <v>19331</v>
      </c>
      <c r="BY4">
        <v>21126</v>
      </c>
      <c r="BZ4">
        <v>18897</v>
      </c>
      <c r="CA4">
        <v>14904</v>
      </c>
      <c r="CB4">
        <v>16663</v>
      </c>
      <c r="CC4">
        <v>17570</v>
      </c>
      <c r="CD4">
        <v>16700</v>
      </c>
      <c r="CE4">
        <v>16685</v>
      </c>
      <c r="CF4">
        <v>17596</v>
      </c>
      <c r="CG4">
        <v>15027</v>
      </c>
      <c r="CH4">
        <v>11057</v>
      </c>
      <c r="CI4">
        <v>14754</v>
      </c>
      <c r="CJ4">
        <v>15647</v>
      </c>
      <c r="CK4">
        <v>15474</v>
      </c>
      <c r="CL4">
        <v>15445</v>
      </c>
      <c r="CM4">
        <v>15157</v>
      </c>
      <c r="CN4">
        <v>15958</v>
      </c>
      <c r="CO4">
        <v>11044</v>
      </c>
      <c r="CP4">
        <v>9212</v>
      </c>
      <c r="CQ4">
        <v>13910</v>
      </c>
      <c r="CR4">
        <v>12645</v>
      </c>
      <c r="CS4">
        <v>13883</v>
      </c>
      <c r="CT4">
        <v>14287</v>
      </c>
      <c r="CU4">
        <v>13709</v>
      </c>
      <c r="CV4">
        <v>9242</v>
      </c>
      <c r="CW4">
        <v>7447</v>
      </c>
      <c r="CX4">
        <v>12832</v>
      </c>
      <c r="CY4">
        <v>12610</v>
      </c>
      <c r="CZ4">
        <v>12783</v>
      </c>
      <c r="DA4">
        <v>13369</v>
      </c>
      <c r="DB4">
        <v>13730</v>
      </c>
      <c r="DC4">
        <v>10090</v>
      </c>
      <c r="DD4">
        <v>7951</v>
      </c>
      <c r="DE4">
        <v>13561</v>
      </c>
      <c r="DF4">
        <v>13247</v>
      </c>
      <c r="DG4">
        <v>13769</v>
      </c>
      <c r="DH4">
        <v>13573</v>
      </c>
      <c r="DI4">
        <v>14497</v>
      </c>
      <c r="DJ4">
        <v>11272</v>
      </c>
      <c r="DK4">
        <v>9741</v>
      </c>
      <c r="DL4">
        <v>14391</v>
      </c>
      <c r="DM4">
        <v>14145</v>
      </c>
      <c r="DN4">
        <v>14366</v>
      </c>
      <c r="DO4">
        <v>14619</v>
      </c>
      <c r="DP4">
        <v>15463</v>
      </c>
      <c r="DQ4">
        <v>11417</v>
      </c>
      <c r="DR4">
        <v>9593</v>
      </c>
      <c r="DS4">
        <v>14707</v>
      </c>
      <c r="DT4">
        <v>14940</v>
      </c>
      <c r="DU4">
        <v>14983</v>
      </c>
      <c r="DV4">
        <v>14351</v>
      </c>
      <c r="DW4">
        <v>16998</v>
      </c>
      <c r="DX4">
        <v>13288</v>
      </c>
      <c r="DY4">
        <v>11718</v>
      </c>
      <c r="DZ4">
        <v>15718</v>
      </c>
      <c r="EA4">
        <v>15115</v>
      </c>
      <c r="EB4">
        <v>0</v>
      </c>
      <c r="EC4">
        <v>15463</v>
      </c>
      <c r="ED4">
        <v>17944</v>
      </c>
      <c r="EE4">
        <v>14582</v>
      </c>
      <c r="EF4">
        <v>11372</v>
      </c>
      <c r="EG4">
        <v>15562</v>
      </c>
      <c r="EH4">
        <v>15504</v>
      </c>
      <c r="EI4">
        <v>15421</v>
      </c>
      <c r="EJ4">
        <v>16354</v>
      </c>
      <c r="EK4">
        <v>17143</v>
      </c>
      <c r="EL4">
        <v>13800</v>
      </c>
      <c r="EM4">
        <v>12863</v>
      </c>
      <c r="EN4">
        <v>15513</v>
      </c>
      <c r="EO4">
        <v>15133</v>
      </c>
      <c r="EP4">
        <v>15995</v>
      </c>
      <c r="EQ4">
        <v>0</v>
      </c>
      <c r="ER4">
        <v>17612</v>
      </c>
      <c r="ES4">
        <v>14048</v>
      </c>
      <c r="ET4">
        <v>10584</v>
      </c>
      <c r="EU4">
        <v>12012</v>
      </c>
      <c r="EV4">
        <v>15819</v>
      </c>
      <c r="EW4">
        <v>15544</v>
      </c>
      <c r="EX4">
        <v>15764</v>
      </c>
      <c r="EY4">
        <v>17863</v>
      </c>
      <c r="EZ4">
        <v>13195</v>
      </c>
      <c r="FA4">
        <v>12087</v>
      </c>
      <c r="FB4">
        <v>16076</v>
      </c>
    </row>
    <row r="5" spans="1:158" x14ac:dyDescent="0.3">
      <c r="A5">
        <v>40068</v>
      </c>
      <c r="B5">
        <v>402544.191009</v>
      </c>
      <c r="C5">
        <v>3015863.2244299902</v>
      </c>
      <c r="D5" t="s">
        <v>2</v>
      </c>
      <c r="E5">
        <v>0</v>
      </c>
      <c r="F5">
        <v>4094</v>
      </c>
      <c r="G5">
        <v>5224</v>
      </c>
      <c r="H5">
        <v>4506</v>
      </c>
      <c r="I5">
        <v>3723</v>
      </c>
      <c r="J5">
        <v>4316</v>
      </c>
      <c r="K5">
        <v>4852</v>
      </c>
      <c r="L5">
        <v>4923</v>
      </c>
      <c r="M5">
        <v>5165</v>
      </c>
      <c r="N5">
        <v>5557</v>
      </c>
      <c r="O5">
        <v>5287</v>
      </c>
      <c r="P5">
        <v>4242</v>
      </c>
      <c r="Q5">
        <v>4562</v>
      </c>
      <c r="R5">
        <v>5166</v>
      </c>
      <c r="S5">
        <v>5200</v>
      </c>
      <c r="T5">
        <v>5459</v>
      </c>
      <c r="U5">
        <v>6042</v>
      </c>
      <c r="V5">
        <v>5463</v>
      </c>
      <c r="W5">
        <v>4200</v>
      </c>
      <c r="X5">
        <v>4732</v>
      </c>
      <c r="Y5">
        <v>5339</v>
      </c>
      <c r="Z5">
        <v>5324</v>
      </c>
      <c r="AA5">
        <v>5333</v>
      </c>
      <c r="AB5">
        <v>5710</v>
      </c>
      <c r="AC5">
        <v>5406</v>
      </c>
      <c r="AD5">
        <v>4470</v>
      </c>
      <c r="AE5">
        <v>4815</v>
      </c>
      <c r="AF5">
        <v>5263</v>
      </c>
      <c r="AG5">
        <v>5233</v>
      </c>
      <c r="AH5">
        <v>5448</v>
      </c>
      <c r="AI5">
        <v>6044</v>
      </c>
      <c r="AJ5">
        <v>5178</v>
      </c>
      <c r="AK5">
        <v>3938</v>
      </c>
      <c r="AL5">
        <v>4655</v>
      </c>
      <c r="AM5">
        <v>5394</v>
      </c>
      <c r="AN5">
        <v>5456</v>
      </c>
      <c r="AO5">
        <v>5356</v>
      </c>
      <c r="AP5">
        <v>5841</v>
      </c>
      <c r="AQ5">
        <v>5805</v>
      </c>
      <c r="AR5">
        <v>4685</v>
      </c>
      <c r="AS5">
        <v>4830</v>
      </c>
      <c r="AT5">
        <v>5388</v>
      </c>
      <c r="AU5">
        <v>5869</v>
      </c>
      <c r="AV5">
        <v>5970</v>
      </c>
      <c r="AW5">
        <v>6505</v>
      </c>
      <c r="AX5">
        <v>6152</v>
      </c>
      <c r="AY5">
        <v>5097</v>
      </c>
      <c r="AZ5">
        <v>4860</v>
      </c>
      <c r="BA5">
        <v>5550</v>
      </c>
      <c r="BB5">
        <v>5606</v>
      </c>
      <c r="BC5">
        <v>5584</v>
      </c>
      <c r="BD5">
        <v>6026</v>
      </c>
      <c r="BE5">
        <v>5844</v>
      </c>
      <c r="BF5">
        <v>5318</v>
      </c>
      <c r="BG5">
        <v>5548</v>
      </c>
      <c r="BH5">
        <v>5502</v>
      </c>
      <c r="BI5">
        <v>5617</v>
      </c>
      <c r="BJ5">
        <v>5793</v>
      </c>
      <c r="BK5">
        <v>6088</v>
      </c>
      <c r="BL5">
        <v>5987</v>
      </c>
      <c r="BM5">
        <v>5333</v>
      </c>
      <c r="BN5">
        <v>5381</v>
      </c>
      <c r="BO5">
        <v>5483</v>
      </c>
      <c r="BP5">
        <v>5637</v>
      </c>
      <c r="BQ5">
        <v>6998</v>
      </c>
      <c r="BR5">
        <v>6463</v>
      </c>
      <c r="BS5">
        <v>7291</v>
      </c>
      <c r="BT5">
        <v>4893</v>
      </c>
      <c r="BU5">
        <v>5294</v>
      </c>
      <c r="BV5">
        <v>8613</v>
      </c>
      <c r="BW5">
        <v>5798</v>
      </c>
      <c r="BX5">
        <v>6130</v>
      </c>
      <c r="BY5">
        <v>6510</v>
      </c>
      <c r="BZ5">
        <v>5723</v>
      </c>
      <c r="CA5">
        <v>4434</v>
      </c>
      <c r="CB5">
        <v>5025</v>
      </c>
      <c r="CC5">
        <v>5253</v>
      </c>
      <c r="CD5">
        <v>5008</v>
      </c>
      <c r="CE5">
        <v>4962</v>
      </c>
      <c r="CF5">
        <v>5055</v>
      </c>
      <c r="CG5">
        <v>4200</v>
      </c>
      <c r="CH5">
        <v>3035</v>
      </c>
      <c r="CI5">
        <v>5329</v>
      </c>
      <c r="CJ5">
        <v>4881</v>
      </c>
      <c r="CK5">
        <v>4639</v>
      </c>
      <c r="CL5">
        <v>4371</v>
      </c>
      <c r="CM5">
        <v>4503</v>
      </c>
      <c r="CN5">
        <v>4452</v>
      </c>
      <c r="CO5">
        <v>2854</v>
      </c>
      <c r="CP5">
        <v>2567</v>
      </c>
      <c r="CQ5">
        <v>4211</v>
      </c>
      <c r="CR5">
        <v>4418</v>
      </c>
      <c r="CS5">
        <v>4346</v>
      </c>
      <c r="CT5">
        <v>4629</v>
      </c>
      <c r="CU5">
        <v>3763</v>
      </c>
      <c r="CV5">
        <v>2371</v>
      </c>
      <c r="CW5">
        <v>1731</v>
      </c>
      <c r="CX5">
        <v>3529</v>
      </c>
      <c r="CY5">
        <v>3884</v>
      </c>
      <c r="CZ5">
        <v>4074</v>
      </c>
      <c r="DA5">
        <v>4212</v>
      </c>
      <c r="DB5">
        <v>4188</v>
      </c>
      <c r="DC5">
        <v>2556</v>
      </c>
      <c r="DD5">
        <v>2043</v>
      </c>
      <c r="DE5">
        <v>4421</v>
      </c>
      <c r="DF5">
        <v>4215</v>
      </c>
      <c r="DG5">
        <v>4266</v>
      </c>
      <c r="DH5">
        <v>4077</v>
      </c>
      <c r="DI5">
        <v>4374</v>
      </c>
      <c r="DJ5">
        <v>2904</v>
      </c>
      <c r="DK5">
        <v>2667</v>
      </c>
      <c r="DL5">
        <v>4313</v>
      </c>
      <c r="DM5">
        <v>4507</v>
      </c>
      <c r="DN5">
        <v>4499</v>
      </c>
      <c r="DO5">
        <v>4675</v>
      </c>
      <c r="DP5">
        <v>4145</v>
      </c>
      <c r="DQ5">
        <v>2911</v>
      </c>
      <c r="DR5">
        <v>2891</v>
      </c>
      <c r="DS5">
        <v>4731</v>
      </c>
      <c r="DT5">
        <v>4680</v>
      </c>
      <c r="DU5">
        <v>4734</v>
      </c>
      <c r="DV5">
        <v>4134</v>
      </c>
      <c r="DW5">
        <v>5155</v>
      </c>
      <c r="DX5">
        <v>3978</v>
      </c>
      <c r="DY5">
        <v>3333</v>
      </c>
      <c r="DZ5">
        <v>4869</v>
      </c>
      <c r="EA5">
        <v>4647</v>
      </c>
      <c r="EB5">
        <v>4721</v>
      </c>
      <c r="EC5">
        <v>4840</v>
      </c>
      <c r="ED5">
        <v>5386</v>
      </c>
      <c r="EE5">
        <v>4140</v>
      </c>
      <c r="EF5">
        <v>3070</v>
      </c>
      <c r="EG5">
        <v>4903</v>
      </c>
      <c r="EH5">
        <v>4900</v>
      </c>
      <c r="EI5">
        <v>4696</v>
      </c>
      <c r="EJ5">
        <v>4995</v>
      </c>
      <c r="EK5">
        <v>5113</v>
      </c>
      <c r="EL5">
        <v>4059</v>
      </c>
      <c r="EM5">
        <v>3363</v>
      </c>
      <c r="EN5">
        <v>4687</v>
      </c>
      <c r="EO5">
        <v>4645</v>
      </c>
      <c r="EP5">
        <v>4745</v>
      </c>
      <c r="EQ5">
        <v>4767</v>
      </c>
      <c r="ER5">
        <v>5557</v>
      </c>
      <c r="ES5">
        <v>3841</v>
      </c>
      <c r="ET5">
        <v>2783</v>
      </c>
      <c r="EU5">
        <v>3057</v>
      </c>
      <c r="EV5">
        <v>4635</v>
      </c>
      <c r="EW5">
        <v>4617</v>
      </c>
      <c r="EX5">
        <v>4523</v>
      </c>
      <c r="EY5">
        <v>5028</v>
      </c>
      <c r="EZ5">
        <v>3701</v>
      </c>
      <c r="FA5">
        <v>3180</v>
      </c>
      <c r="FB5">
        <v>4337</v>
      </c>
    </row>
    <row r="6" spans="1:158" x14ac:dyDescent="0.3">
      <c r="A6">
        <v>40271</v>
      </c>
      <c r="B6">
        <v>410733.35671199899</v>
      </c>
      <c r="C6">
        <v>3010906.86424</v>
      </c>
      <c r="D6" t="s">
        <v>2</v>
      </c>
      <c r="E6">
        <v>0</v>
      </c>
      <c r="F6">
        <v>5932</v>
      </c>
      <c r="G6">
        <v>7150</v>
      </c>
      <c r="H6">
        <v>6500</v>
      </c>
      <c r="I6">
        <v>5493</v>
      </c>
      <c r="J6">
        <v>5995</v>
      </c>
      <c r="K6">
        <v>6751</v>
      </c>
      <c r="L6">
        <v>6855</v>
      </c>
      <c r="M6">
        <v>7027</v>
      </c>
      <c r="N6">
        <v>7511</v>
      </c>
      <c r="O6">
        <v>7257</v>
      </c>
      <c r="P6">
        <v>6398</v>
      </c>
      <c r="Q6">
        <v>6316</v>
      </c>
      <c r="R6">
        <v>7004</v>
      </c>
      <c r="S6">
        <v>7105</v>
      </c>
      <c r="T6">
        <v>7303</v>
      </c>
      <c r="U6">
        <v>7760</v>
      </c>
      <c r="V6">
        <v>7432</v>
      </c>
      <c r="W6">
        <v>6383</v>
      </c>
      <c r="X6">
        <v>6464</v>
      </c>
      <c r="Y6">
        <v>6956</v>
      </c>
      <c r="Z6">
        <v>6931</v>
      </c>
      <c r="AA6">
        <v>7007</v>
      </c>
      <c r="AB6">
        <v>7760</v>
      </c>
      <c r="AC6">
        <v>7472</v>
      </c>
      <c r="AD6">
        <v>6356</v>
      </c>
      <c r="AE6">
        <v>6459</v>
      </c>
      <c r="AF6">
        <v>7064</v>
      </c>
      <c r="AG6">
        <v>7121</v>
      </c>
      <c r="AH6">
        <v>7143</v>
      </c>
      <c r="AI6">
        <v>7832</v>
      </c>
      <c r="AJ6">
        <v>7097</v>
      </c>
      <c r="AK6">
        <v>5820</v>
      </c>
      <c r="AL6">
        <v>6253</v>
      </c>
      <c r="AM6">
        <v>7249</v>
      </c>
      <c r="AN6">
        <v>7261</v>
      </c>
      <c r="AO6">
        <v>7488</v>
      </c>
      <c r="AP6">
        <v>7837</v>
      </c>
      <c r="AQ6">
        <v>7409</v>
      </c>
      <c r="AR6">
        <v>6399</v>
      </c>
      <c r="AS6">
        <v>6719</v>
      </c>
      <c r="AT6">
        <v>7408</v>
      </c>
      <c r="AU6">
        <v>7536</v>
      </c>
      <c r="AV6">
        <v>7952</v>
      </c>
      <c r="AW6">
        <v>8186</v>
      </c>
      <c r="AX6">
        <v>7779</v>
      </c>
      <c r="AY6">
        <v>6739</v>
      </c>
      <c r="AZ6">
        <v>6861</v>
      </c>
      <c r="BA6">
        <v>7790</v>
      </c>
      <c r="BB6">
        <v>7784</v>
      </c>
      <c r="BC6">
        <v>7725</v>
      </c>
      <c r="BD6">
        <v>8396</v>
      </c>
      <c r="BE6">
        <v>7939</v>
      </c>
      <c r="BF6">
        <v>6780</v>
      </c>
      <c r="BG6">
        <v>7267</v>
      </c>
      <c r="BH6">
        <v>7882</v>
      </c>
      <c r="BI6">
        <v>7662</v>
      </c>
      <c r="BJ6">
        <v>7727</v>
      </c>
      <c r="BK6">
        <v>8492</v>
      </c>
      <c r="BL6">
        <v>8199</v>
      </c>
      <c r="BM6">
        <v>7141</v>
      </c>
      <c r="BN6">
        <v>7049</v>
      </c>
      <c r="BO6">
        <v>7714</v>
      </c>
      <c r="BP6">
        <v>7858</v>
      </c>
      <c r="BQ6">
        <v>8300</v>
      </c>
      <c r="BR6">
        <v>8600</v>
      </c>
      <c r="BS6">
        <v>8143</v>
      </c>
      <c r="BT6">
        <v>6661</v>
      </c>
      <c r="BU6">
        <v>7416</v>
      </c>
      <c r="BV6">
        <v>7706</v>
      </c>
      <c r="BW6">
        <v>7740</v>
      </c>
      <c r="BX6">
        <v>8064</v>
      </c>
      <c r="BY6">
        <v>8557</v>
      </c>
      <c r="BZ6">
        <v>7924</v>
      </c>
      <c r="CA6">
        <v>6648</v>
      </c>
      <c r="CB6">
        <v>6583</v>
      </c>
      <c r="CC6">
        <v>6647</v>
      </c>
      <c r="CD6">
        <v>6374</v>
      </c>
      <c r="CE6">
        <v>6380</v>
      </c>
      <c r="CF6">
        <v>6699</v>
      </c>
      <c r="CG6">
        <v>5977</v>
      </c>
      <c r="CH6">
        <v>4779</v>
      </c>
      <c r="CI6">
        <v>3837</v>
      </c>
      <c r="CJ6">
        <v>5655</v>
      </c>
      <c r="CK6">
        <v>5410</v>
      </c>
      <c r="CL6">
        <v>5460</v>
      </c>
      <c r="CM6">
        <v>5398</v>
      </c>
      <c r="CN6">
        <v>5889</v>
      </c>
      <c r="CO6">
        <v>4861</v>
      </c>
      <c r="CP6">
        <v>4031</v>
      </c>
      <c r="CQ6">
        <v>5197</v>
      </c>
      <c r="CR6">
        <v>5133</v>
      </c>
      <c r="CS6">
        <v>5264</v>
      </c>
      <c r="CT6">
        <v>5406</v>
      </c>
      <c r="CU6">
        <v>4889</v>
      </c>
      <c r="CV6">
        <v>3877</v>
      </c>
      <c r="CW6">
        <v>2968</v>
      </c>
      <c r="CX6">
        <v>4836</v>
      </c>
      <c r="CY6">
        <v>4881</v>
      </c>
      <c r="CZ6">
        <v>4850</v>
      </c>
      <c r="DA6">
        <v>5021</v>
      </c>
      <c r="DB6">
        <v>5220</v>
      </c>
      <c r="DC6">
        <v>4451</v>
      </c>
      <c r="DD6">
        <v>3273</v>
      </c>
      <c r="DE6">
        <v>4920</v>
      </c>
      <c r="DF6">
        <v>4866</v>
      </c>
      <c r="DG6">
        <v>5031</v>
      </c>
      <c r="DH6">
        <v>5107</v>
      </c>
      <c r="DI6">
        <v>5539</v>
      </c>
      <c r="DJ6">
        <v>4759</v>
      </c>
      <c r="DK6">
        <v>4132</v>
      </c>
      <c r="DL6">
        <v>5023</v>
      </c>
      <c r="DM6">
        <v>5272</v>
      </c>
      <c r="DN6">
        <v>5360</v>
      </c>
      <c r="DO6">
        <v>5389</v>
      </c>
      <c r="DP6">
        <v>5185</v>
      </c>
      <c r="DQ6">
        <v>4677</v>
      </c>
      <c r="DR6">
        <v>4181</v>
      </c>
      <c r="DS6">
        <v>5602</v>
      </c>
      <c r="DT6">
        <v>5673</v>
      </c>
      <c r="DU6">
        <v>5616</v>
      </c>
      <c r="DV6">
        <v>5337</v>
      </c>
      <c r="DW6">
        <v>6482</v>
      </c>
      <c r="DX6">
        <v>5670</v>
      </c>
      <c r="DY6">
        <v>4901</v>
      </c>
      <c r="DZ6">
        <v>5747</v>
      </c>
      <c r="EA6">
        <v>5777</v>
      </c>
      <c r="EB6">
        <v>5899</v>
      </c>
      <c r="EC6">
        <v>5980</v>
      </c>
      <c r="ED6">
        <v>7042</v>
      </c>
      <c r="EE6">
        <v>6297</v>
      </c>
      <c r="EF6">
        <v>4774</v>
      </c>
      <c r="EG6">
        <v>5972</v>
      </c>
      <c r="EH6">
        <v>6024</v>
      </c>
      <c r="EI6">
        <v>5971</v>
      </c>
      <c r="EJ6">
        <v>6198</v>
      </c>
      <c r="EK6">
        <v>6830</v>
      </c>
      <c r="EL6">
        <v>5519</v>
      </c>
      <c r="EM6">
        <v>4857</v>
      </c>
      <c r="EN6">
        <v>5685</v>
      </c>
      <c r="EO6">
        <v>5758</v>
      </c>
      <c r="EP6">
        <v>6116</v>
      </c>
      <c r="EQ6">
        <v>6102</v>
      </c>
      <c r="ER6">
        <v>6906</v>
      </c>
      <c r="ES6">
        <v>5872</v>
      </c>
      <c r="ET6">
        <v>4288</v>
      </c>
      <c r="EU6">
        <v>4463</v>
      </c>
      <c r="EV6">
        <v>5885</v>
      </c>
      <c r="EW6">
        <v>6056</v>
      </c>
      <c r="EX6">
        <v>5886</v>
      </c>
      <c r="EY6">
        <v>6569</v>
      </c>
      <c r="EZ6">
        <v>5837</v>
      </c>
      <c r="FA6">
        <v>4992</v>
      </c>
      <c r="FB6">
        <v>5786</v>
      </c>
    </row>
    <row r="7" spans="1:158" x14ac:dyDescent="0.3">
      <c r="A7">
        <v>70039</v>
      </c>
      <c r="B7">
        <v>443773.40781499899</v>
      </c>
      <c r="C7">
        <v>2954371.1368300002</v>
      </c>
      <c r="D7" t="s">
        <v>2</v>
      </c>
      <c r="E7">
        <v>0</v>
      </c>
      <c r="F7">
        <v>14972</v>
      </c>
      <c r="G7">
        <v>19068</v>
      </c>
      <c r="H7">
        <v>18002</v>
      </c>
      <c r="I7">
        <v>15217</v>
      </c>
      <c r="J7">
        <v>16460</v>
      </c>
      <c r="K7">
        <v>18443</v>
      </c>
      <c r="L7">
        <v>18420</v>
      </c>
      <c r="M7">
        <v>18813</v>
      </c>
      <c r="N7">
        <v>19933</v>
      </c>
      <c r="O7">
        <v>18923</v>
      </c>
      <c r="P7">
        <v>15710</v>
      </c>
      <c r="Q7">
        <v>16696</v>
      </c>
      <c r="R7">
        <v>18861</v>
      </c>
      <c r="S7">
        <v>19158</v>
      </c>
      <c r="T7">
        <v>19436</v>
      </c>
      <c r="U7">
        <v>20705</v>
      </c>
      <c r="V7">
        <v>19958</v>
      </c>
      <c r="W7">
        <v>16661</v>
      </c>
      <c r="X7">
        <v>17131</v>
      </c>
      <c r="Y7">
        <v>19162</v>
      </c>
      <c r="Z7">
        <v>19153</v>
      </c>
      <c r="AA7">
        <v>19188</v>
      </c>
      <c r="AB7">
        <v>20803</v>
      </c>
      <c r="AC7">
        <v>19961</v>
      </c>
      <c r="AD7">
        <v>16548</v>
      </c>
      <c r="AE7">
        <v>17502</v>
      </c>
      <c r="AF7">
        <v>19102</v>
      </c>
      <c r="AG7">
        <v>19273</v>
      </c>
      <c r="AH7">
        <v>19483</v>
      </c>
      <c r="AI7">
        <v>20643</v>
      </c>
      <c r="AJ7">
        <v>19337</v>
      </c>
      <c r="AK7">
        <v>16085</v>
      </c>
      <c r="AL7">
        <v>17064</v>
      </c>
      <c r="AM7">
        <v>19431</v>
      </c>
      <c r="AN7">
        <v>19444</v>
      </c>
      <c r="AO7">
        <v>19656</v>
      </c>
      <c r="AP7">
        <v>21000</v>
      </c>
      <c r="AQ7">
        <v>20036</v>
      </c>
      <c r="AR7">
        <v>16878</v>
      </c>
      <c r="AS7">
        <v>17977</v>
      </c>
      <c r="AT7">
        <v>19946</v>
      </c>
      <c r="AU7">
        <v>20098</v>
      </c>
      <c r="AV7">
        <v>20635</v>
      </c>
      <c r="AW7">
        <v>21717</v>
      </c>
      <c r="AX7">
        <v>20787</v>
      </c>
      <c r="AY7">
        <v>17180</v>
      </c>
      <c r="AZ7">
        <v>18233</v>
      </c>
      <c r="BA7">
        <v>20079</v>
      </c>
      <c r="BB7">
        <v>20178</v>
      </c>
      <c r="BC7">
        <v>20366</v>
      </c>
      <c r="BD7">
        <v>21524</v>
      </c>
      <c r="BE7">
        <v>21611</v>
      </c>
      <c r="BF7">
        <v>18234</v>
      </c>
      <c r="BG7">
        <v>18497</v>
      </c>
      <c r="BH7">
        <v>19947</v>
      </c>
      <c r="BI7">
        <v>19932</v>
      </c>
      <c r="BJ7">
        <v>20336</v>
      </c>
      <c r="BK7">
        <v>21922</v>
      </c>
      <c r="BL7">
        <v>21521</v>
      </c>
      <c r="BM7">
        <v>18462</v>
      </c>
      <c r="BN7">
        <v>18745</v>
      </c>
      <c r="BO7">
        <v>20071</v>
      </c>
      <c r="BP7">
        <v>20332</v>
      </c>
      <c r="BQ7">
        <v>20788</v>
      </c>
      <c r="BR7">
        <v>21621</v>
      </c>
      <c r="BS7">
        <v>21099</v>
      </c>
      <c r="BT7">
        <v>17711</v>
      </c>
      <c r="BU7">
        <v>18194</v>
      </c>
      <c r="BV7">
        <v>20146</v>
      </c>
      <c r="BW7">
        <v>19891</v>
      </c>
      <c r="BX7">
        <v>20090</v>
      </c>
      <c r="BY7">
        <v>21111</v>
      </c>
      <c r="BZ7">
        <v>19727</v>
      </c>
      <c r="CA7">
        <v>15583</v>
      </c>
      <c r="CB7">
        <v>16358</v>
      </c>
      <c r="CC7">
        <v>18164</v>
      </c>
      <c r="CD7">
        <v>17359</v>
      </c>
      <c r="CE7">
        <v>17087</v>
      </c>
      <c r="CF7">
        <v>17614</v>
      </c>
      <c r="CG7">
        <v>15500</v>
      </c>
      <c r="CH7">
        <v>11333</v>
      </c>
      <c r="CI7">
        <v>11684</v>
      </c>
      <c r="CJ7">
        <v>15149</v>
      </c>
      <c r="CK7">
        <v>14901</v>
      </c>
      <c r="CL7">
        <v>14612</v>
      </c>
      <c r="CM7">
        <v>14485</v>
      </c>
      <c r="CN7">
        <v>15425</v>
      </c>
      <c r="CO7">
        <v>11029</v>
      </c>
      <c r="CP7">
        <v>8627</v>
      </c>
      <c r="CQ7">
        <v>13717</v>
      </c>
      <c r="CR7">
        <v>13751</v>
      </c>
      <c r="CS7">
        <v>14095</v>
      </c>
      <c r="CT7">
        <v>14908</v>
      </c>
      <c r="CU7">
        <v>13149</v>
      </c>
      <c r="CV7">
        <v>8666</v>
      </c>
      <c r="CW7">
        <v>6665</v>
      </c>
      <c r="CX7">
        <v>12277</v>
      </c>
      <c r="CY7">
        <v>12824</v>
      </c>
      <c r="CZ7">
        <v>12917</v>
      </c>
      <c r="DA7">
        <v>13294</v>
      </c>
      <c r="DB7">
        <v>14064</v>
      </c>
      <c r="DC7">
        <v>10020</v>
      </c>
      <c r="DD7">
        <v>7282</v>
      </c>
      <c r="DE7">
        <v>13348</v>
      </c>
      <c r="DF7">
        <v>13435</v>
      </c>
      <c r="DG7">
        <v>14133</v>
      </c>
      <c r="DH7">
        <v>14034</v>
      </c>
      <c r="DI7">
        <v>14624</v>
      </c>
      <c r="DJ7">
        <v>11755</v>
      </c>
      <c r="DK7">
        <v>9370</v>
      </c>
      <c r="DL7">
        <v>14171</v>
      </c>
      <c r="DM7">
        <v>14433</v>
      </c>
      <c r="DN7">
        <v>13571</v>
      </c>
      <c r="DO7">
        <v>14130</v>
      </c>
      <c r="DP7">
        <v>14559</v>
      </c>
      <c r="DQ7">
        <v>11256</v>
      </c>
      <c r="DR7">
        <v>8853</v>
      </c>
      <c r="DS7">
        <v>15157</v>
      </c>
      <c r="DT7">
        <v>14873</v>
      </c>
      <c r="DU7">
        <v>15067</v>
      </c>
      <c r="DV7">
        <v>14387</v>
      </c>
      <c r="DW7">
        <v>17267</v>
      </c>
      <c r="DX7">
        <v>14165</v>
      </c>
      <c r="DY7">
        <v>11491</v>
      </c>
      <c r="DZ7">
        <v>15693</v>
      </c>
      <c r="EA7">
        <v>15454</v>
      </c>
      <c r="EB7">
        <v>15516</v>
      </c>
      <c r="EC7">
        <v>16224</v>
      </c>
      <c r="ED7">
        <v>18155</v>
      </c>
      <c r="EE7">
        <v>15578</v>
      </c>
      <c r="EF7">
        <v>11352</v>
      </c>
      <c r="EG7">
        <v>16071</v>
      </c>
      <c r="EH7">
        <v>16035</v>
      </c>
      <c r="EI7">
        <v>16682</v>
      </c>
      <c r="EJ7">
        <v>16926</v>
      </c>
      <c r="EK7">
        <v>17413</v>
      </c>
      <c r="EL7">
        <v>15284</v>
      </c>
      <c r="EM7">
        <v>12502</v>
      </c>
      <c r="EN7">
        <v>15509</v>
      </c>
      <c r="EO7">
        <v>15696</v>
      </c>
      <c r="EP7">
        <v>16502</v>
      </c>
      <c r="EQ7">
        <v>16789</v>
      </c>
      <c r="ER7">
        <v>18898</v>
      </c>
      <c r="ES7">
        <v>14731</v>
      </c>
      <c r="ET7">
        <v>11428</v>
      </c>
      <c r="EU7">
        <v>11671</v>
      </c>
      <c r="EV7">
        <v>16564</v>
      </c>
      <c r="EW7">
        <v>17046</v>
      </c>
      <c r="EX7">
        <v>16731</v>
      </c>
      <c r="EY7">
        <v>18616</v>
      </c>
      <c r="EZ7">
        <v>15378</v>
      </c>
      <c r="FA7">
        <v>12509</v>
      </c>
      <c r="FB7">
        <v>16692</v>
      </c>
    </row>
    <row r="8" spans="1:158" x14ac:dyDescent="0.3">
      <c r="A8">
        <v>50272</v>
      </c>
      <c r="B8">
        <v>487797.34462400002</v>
      </c>
      <c r="C8">
        <v>2969485.6025</v>
      </c>
      <c r="D8" t="s">
        <v>2</v>
      </c>
      <c r="E8">
        <v>0</v>
      </c>
      <c r="F8">
        <v>4092</v>
      </c>
      <c r="G8">
        <v>5126</v>
      </c>
      <c r="H8">
        <v>4510</v>
      </c>
      <c r="I8">
        <v>3446</v>
      </c>
      <c r="J8">
        <v>4018</v>
      </c>
      <c r="K8">
        <v>4605</v>
      </c>
      <c r="L8">
        <v>4566</v>
      </c>
      <c r="M8">
        <v>4686</v>
      </c>
      <c r="N8">
        <v>5079</v>
      </c>
      <c r="O8">
        <v>4581</v>
      </c>
      <c r="P8">
        <v>3536</v>
      </c>
      <c r="Q8">
        <v>4016</v>
      </c>
      <c r="R8">
        <v>4762</v>
      </c>
      <c r="S8">
        <v>4600</v>
      </c>
      <c r="T8">
        <v>4658</v>
      </c>
      <c r="U8">
        <v>5088</v>
      </c>
      <c r="V8">
        <v>4660</v>
      </c>
      <c r="W8">
        <v>3898</v>
      </c>
      <c r="X8">
        <v>4119</v>
      </c>
      <c r="Y8">
        <v>4630</v>
      </c>
      <c r="Z8">
        <v>4576</v>
      </c>
      <c r="AA8">
        <v>4591</v>
      </c>
      <c r="AB8">
        <v>5044</v>
      </c>
      <c r="AC8">
        <v>4724</v>
      </c>
      <c r="AD8">
        <v>3552</v>
      </c>
      <c r="AE8">
        <v>3865</v>
      </c>
      <c r="AF8">
        <v>4718</v>
      </c>
      <c r="AG8">
        <v>4742</v>
      </c>
      <c r="AH8">
        <v>4721</v>
      </c>
      <c r="AI8">
        <v>4926</v>
      </c>
      <c r="AJ8">
        <v>4332</v>
      </c>
      <c r="AK8">
        <v>3574</v>
      </c>
      <c r="AL8">
        <v>4246</v>
      </c>
      <c r="AM8">
        <v>4774</v>
      </c>
      <c r="AN8">
        <v>4933</v>
      </c>
      <c r="AO8">
        <v>4971</v>
      </c>
      <c r="AP8">
        <v>5156</v>
      </c>
      <c r="AQ8">
        <v>4817</v>
      </c>
      <c r="AR8">
        <v>4055</v>
      </c>
      <c r="AS8">
        <v>4250</v>
      </c>
      <c r="AT8">
        <v>4805</v>
      </c>
      <c r="AU8">
        <v>4860</v>
      </c>
      <c r="AV8">
        <v>5106</v>
      </c>
      <c r="AW8">
        <v>5545</v>
      </c>
      <c r="AX8">
        <v>5412</v>
      </c>
      <c r="AY8">
        <v>4455</v>
      </c>
      <c r="AZ8">
        <v>4590</v>
      </c>
      <c r="BA8">
        <v>4999</v>
      </c>
      <c r="BB8">
        <v>5087</v>
      </c>
      <c r="BC8">
        <v>5208</v>
      </c>
      <c r="BD8">
        <v>5414</v>
      </c>
      <c r="BE8">
        <v>4823</v>
      </c>
      <c r="BF8">
        <v>4193</v>
      </c>
      <c r="BG8">
        <v>4476</v>
      </c>
      <c r="BH8">
        <v>5064</v>
      </c>
      <c r="BI8">
        <v>5155</v>
      </c>
      <c r="BJ8">
        <v>5162</v>
      </c>
      <c r="BK8">
        <v>5517</v>
      </c>
      <c r="BL8">
        <v>4901</v>
      </c>
      <c r="BM8">
        <v>3963</v>
      </c>
      <c r="BN8">
        <v>4672</v>
      </c>
      <c r="BO8">
        <v>5039</v>
      </c>
      <c r="BP8">
        <v>5106</v>
      </c>
      <c r="BQ8">
        <v>5442</v>
      </c>
      <c r="BR8">
        <v>5868</v>
      </c>
      <c r="BS8">
        <v>5751</v>
      </c>
      <c r="BT8">
        <v>4637</v>
      </c>
      <c r="BU8">
        <v>4645</v>
      </c>
      <c r="BV8">
        <v>5361</v>
      </c>
      <c r="BW8">
        <v>5103</v>
      </c>
      <c r="BX8">
        <v>5081</v>
      </c>
      <c r="BY8">
        <v>5296</v>
      </c>
      <c r="BZ8">
        <v>4690</v>
      </c>
      <c r="CA8">
        <v>3515</v>
      </c>
      <c r="CB8">
        <v>4012</v>
      </c>
      <c r="CC8">
        <v>4587</v>
      </c>
      <c r="CD8">
        <v>4569</v>
      </c>
      <c r="CE8">
        <v>4579</v>
      </c>
      <c r="CF8">
        <v>4795</v>
      </c>
      <c r="CG8">
        <v>3914</v>
      </c>
      <c r="CH8">
        <v>2823</v>
      </c>
      <c r="CI8">
        <v>7263</v>
      </c>
      <c r="CJ8">
        <v>3979</v>
      </c>
      <c r="CK8">
        <v>4124</v>
      </c>
      <c r="CL8">
        <v>4019</v>
      </c>
      <c r="CM8">
        <v>3744</v>
      </c>
      <c r="CN8">
        <v>3821</v>
      </c>
      <c r="CO8">
        <v>2688</v>
      </c>
      <c r="CP8">
        <v>2096</v>
      </c>
      <c r="CQ8">
        <v>3531</v>
      </c>
      <c r="CR8">
        <v>3580</v>
      </c>
      <c r="CS8">
        <v>3515</v>
      </c>
      <c r="CT8">
        <v>3797</v>
      </c>
      <c r="CU8">
        <v>3449</v>
      </c>
      <c r="CV8">
        <v>2150</v>
      </c>
      <c r="CW8">
        <v>1621</v>
      </c>
      <c r="CX8">
        <v>3261</v>
      </c>
      <c r="CY8">
        <v>3382</v>
      </c>
      <c r="CZ8">
        <v>3335</v>
      </c>
      <c r="DA8">
        <v>3364</v>
      </c>
      <c r="DB8">
        <v>3474</v>
      </c>
      <c r="DC8">
        <v>2331</v>
      </c>
      <c r="DD8">
        <v>1733</v>
      </c>
      <c r="DE8">
        <v>3589</v>
      </c>
      <c r="DF8">
        <v>3448</v>
      </c>
      <c r="DG8">
        <v>3542</v>
      </c>
      <c r="DH8">
        <v>3653</v>
      </c>
      <c r="DI8">
        <v>3967</v>
      </c>
      <c r="DJ8">
        <v>2777</v>
      </c>
      <c r="DK8">
        <v>2380</v>
      </c>
      <c r="DL8">
        <v>3694</v>
      </c>
      <c r="DM8">
        <v>3694</v>
      </c>
      <c r="DN8">
        <v>3973</v>
      </c>
      <c r="DO8">
        <v>3801</v>
      </c>
      <c r="DP8">
        <v>3913</v>
      </c>
      <c r="DQ8">
        <v>2853</v>
      </c>
      <c r="DR8">
        <v>2167</v>
      </c>
      <c r="DS8">
        <v>3884</v>
      </c>
      <c r="DT8">
        <v>3895</v>
      </c>
      <c r="DU8">
        <v>3766</v>
      </c>
      <c r="DV8">
        <v>3642</v>
      </c>
      <c r="DW8">
        <v>4578</v>
      </c>
      <c r="DX8">
        <v>3479</v>
      </c>
      <c r="DY8">
        <v>2980</v>
      </c>
      <c r="DZ8">
        <v>4136</v>
      </c>
      <c r="EA8">
        <v>4213</v>
      </c>
      <c r="EB8">
        <v>4007</v>
      </c>
      <c r="EC8">
        <v>4397</v>
      </c>
      <c r="ED8">
        <v>4705</v>
      </c>
      <c r="EE8">
        <v>3547</v>
      </c>
      <c r="EF8">
        <v>2452</v>
      </c>
      <c r="EG8">
        <v>4043</v>
      </c>
      <c r="EH8">
        <v>4270</v>
      </c>
      <c r="EI8">
        <v>3834</v>
      </c>
      <c r="EJ8">
        <v>3823</v>
      </c>
      <c r="EK8">
        <v>4010</v>
      </c>
      <c r="EL8">
        <v>2900</v>
      </c>
      <c r="EM8">
        <v>2464</v>
      </c>
      <c r="EN8">
        <v>3649</v>
      </c>
      <c r="EO8">
        <v>3465</v>
      </c>
      <c r="EP8">
        <v>3546</v>
      </c>
      <c r="EQ8">
        <v>3659</v>
      </c>
      <c r="ER8">
        <v>4119</v>
      </c>
      <c r="ES8">
        <v>2969</v>
      </c>
      <c r="ET8">
        <v>2152</v>
      </c>
      <c r="EU8">
        <v>2147</v>
      </c>
      <c r="EV8">
        <v>3596</v>
      </c>
      <c r="EW8">
        <v>3470</v>
      </c>
      <c r="EX8">
        <v>3554</v>
      </c>
      <c r="EY8">
        <v>3904</v>
      </c>
      <c r="EZ8">
        <v>3047</v>
      </c>
      <c r="FA8">
        <v>2539</v>
      </c>
      <c r="FB8">
        <v>3563</v>
      </c>
    </row>
    <row r="9" spans="1:158" x14ac:dyDescent="0.3">
      <c r="A9">
        <v>100162</v>
      </c>
      <c r="B9">
        <v>363636.55321300001</v>
      </c>
      <c r="C9">
        <v>3092663.8552899901</v>
      </c>
      <c r="D9" t="s">
        <v>2</v>
      </c>
      <c r="E9">
        <v>1</v>
      </c>
      <c r="F9">
        <v>22405</v>
      </c>
      <c r="G9">
        <v>32471</v>
      </c>
      <c r="H9">
        <v>28838</v>
      </c>
      <c r="I9">
        <v>20545</v>
      </c>
      <c r="J9">
        <v>24699</v>
      </c>
      <c r="K9">
        <v>32804</v>
      </c>
      <c r="L9">
        <v>34084</v>
      </c>
      <c r="M9">
        <v>34291</v>
      </c>
      <c r="N9">
        <v>35344</v>
      </c>
      <c r="O9">
        <v>30852</v>
      </c>
      <c r="P9">
        <v>22033</v>
      </c>
      <c r="Q9">
        <v>25133</v>
      </c>
      <c r="R9">
        <v>34020</v>
      </c>
      <c r="S9">
        <v>34637</v>
      </c>
      <c r="T9">
        <v>35377</v>
      </c>
      <c r="U9">
        <v>35908</v>
      </c>
      <c r="V9">
        <v>31372</v>
      </c>
      <c r="W9">
        <v>22849</v>
      </c>
      <c r="X9">
        <v>23265</v>
      </c>
      <c r="Y9">
        <v>31149</v>
      </c>
      <c r="Z9">
        <v>33300</v>
      </c>
      <c r="AA9">
        <v>33819</v>
      </c>
      <c r="AB9">
        <v>34882</v>
      </c>
      <c r="AC9">
        <v>30514</v>
      </c>
      <c r="AD9">
        <v>21557</v>
      </c>
      <c r="AE9">
        <v>24287</v>
      </c>
      <c r="AF9">
        <v>33354</v>
      </c>
      <c r="AG9">
        <v>33918</v>
      </c>
      <c r="AH9">
        <v>34053</v>
      </c>
      <c r="AI9">
        <v>34315</v>
      </c>
      <c r="AJ9">
        <v>30664</v>
      </c>
      <c r="AK9">
        <v>21199</v>
      </c>
      <c r="AL9">
        <v>24457</v>
      </c>
      <c r="AM9">
        <v>33752</v>
      </c>
      <c r="AN9">
        <v>34591</v>
      </c>
      <c r="AO9">
        <v>35832</v>
      </c>
      <c r="AP9">
        <v>36407</v>
      </c>
      <c r="AQ9">
        <v>33069</v>
      </c>
      <c r="AR9">
        <v>24606</v>
      </c>
      <c r="AS9">
        <v>25530</v>
      </c>
      <c r="AT9">
        <v>34335</v>
      </c>
      <c r="AU9">
        <v>34574</v>
      </c>
      <c r="AV9">
        <v>35896</v>
      </c>
      <c r="AW9">
        <v>35899</v>
      </c>
      <c r="AX9">
        <v>32351</v>
      </c>
      <c r="AY9">
        <v>24077</v>
      </c>
      <c r="AZ9">
        <v>25039</v>
      </c>
      <c r="BA9">
        <v>34001</v>
      </c>
      <c r="BB9">
        <v>36799</v>
      </c>
      <c r="BC9">
        <v>36607</v>
      </c>
      <c r="BD9">
        <v>36339</v>
      </c>
      <c r="BE9">
        <v>31432</v>
      </c>
      <c r="BF9">
        <v>21278</v>
      </c>
      <c r="BG9">
        <v>25772</v>
      </c>
      <c r="BH9">
        <v>34966</v>
      </c>
      <c r="BI9">
        <v>35153</v>
      </c>
      <c r="BJ9">
        <v>35655</v>
      </c>
      <c r="BK9">
        <v>37043</v>
      </c>
      <c r="BL9">
        <v>32572</v>
      </c>
      <c r="BM9">
        <v>24334</v>
      </c>
      <c r="BN9">
        <v>26119</v>
      </c>
      <c r="BO9">
        <v>34607</v>
      </c>
      <c r="BP9">
        <v>35390</v>
      </c>
      <c r="BQ9">
        <v>35533</v>
      </c>
      <c r="BR9">
        <v>35956</v>
      </c>
      <c r="BS9">
        <v>30837</v>
      </c>
      <c r="BT9">
        <v>23006</v>
      </c>
      <c r="BU9">
        <v>25487</v>
      </c>
      <c r="BV9">
        <v>33542</v>
      </c>
      <c r="BW9">
        <v>35246</v>
      </c>
      <c r="BX9">
        <v>35107</v>
      </c>
      <c r="BY9">
        <v>34811</v>
      </c>
      <c r="BZ9">
        <v>29253</v>
      </c>
      <c r="CA9">
        <v>20203</v>
      </c>
      <c r="CB9">
        <v>22405</v>
      </c>
      <c r="CC9">
        <v>29409</v>
      </c>
      <c r="CD9">
        <v>28229</v>
      </c>
      <c r="CE9">
        <v>27050</v>
      </c>
      <c r="CF9">
        <v>26632</v>
      </c>
      <c r="CG9">
        <v>21965</v>
      </c>
      <c r="CH9">
        <v>14185</v>
      </c>
      <c r="CI9">
        <v>8574</v>
      </c>
      <c r="CJ9">
        <v>24407</v>
      </c>
      <c r="CK9">
        <v>23804</v>
      </c>
      <c r="CL9">
        <v>23766</v>
      </c>
      <c r="CM9">
        <v>23371</v>
      </c>
      <c r="CN9">
        <v>23639</v>
      </c>
      <c r="CO9">
        <v>11716</v>
      </c>
      <c r="CP9">
        <v>9025</v>
      </c>
      <c r="CQ9">
        <v>21494</v>
      </c>
      <c r="CR9">
        <v>21582</v>
      </c>
      <c r="CS9">
        <v>23615</v>
      </c>
      <c r="CT9">
        <v>21856</v>
      </c>
      <c r="CU9">
        <v>21765</v>
      </c>
      <c r="CV9">
        <v>8504</v>
      </c>
      <c r="CW9">
        <v>4851</v>
      </c>
      <c r="CX9">
        <v>19782</v>
      </c>
      <c r="CY9">
        <v>20273</v>
      </c>
      <c r="CZ9">
        <v>20862</v>
      </c>
      <c r="DA9">
        <v>20870</v>
      </c>
      <c r="DB9">
        <v>20479</v>
      </c>
      <c r="DC9">
        <v>13068</v>
      </c>
      <c r="DD9">
        <v>9055</v>
      </c>
      <c r="DE9">
        <v>21190</v>
      </c>
      <c r="DF9">
        <v>20974</v>
      </c>
      <c r="DG9">
        <v>21564</v>
      </c>
      <c r="DH9">
        <v>21129</v>
      </c>
      <c r="DI9">
        <v>22618</v>
      </c>
      <c r="DJ9">
        <v>13564</v>
      </c>
      <c r="DK9">
        <v>10701</v>
      </c>
      <c r="DL9">
        <v>21194</v>
      </c>
      <c r="DM9">
        <v>22351</v>
      </c>
      <c r="DN9">
        <v>22237</v>
      </c>
      <c r="DO9">
        <v>22450</v>
      </c>
      <c r="DP9">
        <v>20239</v>
      </c>
      <c r="DQ9">
        <v>14949</v>
      </c>
      <c r="DR9">
        <v>11121</v>
      </c>
      <c r="DS9">
        <v>22684</v>
      </c>
      <c r="DT9">
        <v>22727</v>
      </c>
      <c r="DU9">
        <v>22638</v>
      </c>
      <c r="DV9">
        <v>22572</v>
      </c>
      <c r="DW9">
        <v>24613</v>
      </c>
      <c r="DX9">
        <v>16357</v>
      </c>
      <c r="DY9">
        <v>11956</v>
      </c>
      <c r="DZ9">
        <v>23895</v>
      </c>
      <c r="EA9">
        <v>24355</v>
      </c>
      <c r="EB9">
        <v>24230</v>
      </c>
      <c r="EC9">
        <v>25129</v>
      </c>
      <c r="ED9">
        <v>26319</v>
      </c>
      <c r="EE9">
        <v>17624</v>
      </c>
      <c r="EF9">
        <v>12505</v>
      </c>
      <c r="EG9">
        <v>25384</v>
      </c>
      <c r="EH9">
        <v>25241</v>
      </c>
      <c r="EI9">
        <v>25585</v>
      </c>
      <c r="EJ9">
        <v>25512</v>
      </c>
      <c r="EK9">
        <v>27072</v>
      </c>
      <c r="EL9">
        <v>18493</v>
      </c>
      <c r="EM9">
        <v>13690</v>
      </c>
      <c r="EN9">
        <v>24824</v>
      </c>
      <c r="EO9">
        <v>25698</v>
      </c>
      <c r="EP9">
        <v>26237</v>
      </c>
      <c r="EQ9">
        <v>26279</v>
      </c>
      <c r="ER9">
        <v>27940</v>
      </c>
      <c r="ES9">
        <v>19483</v>
      </c>
      <c r="ET9">
        <v>13960</v>
      </c>
      <c r="EU9">
        <v>14434</v>
      </c>
      <c r="EV9">
        <v>27038</v>
      </c>
      <c r="EW9">
        <v>26799</v>
      </c>
      <c r="EX9">
        <v>26724</v>
      </c>
      <c r="EY9">
        <v>27685</v>
      </c>
      <c r="EZ9">
        <v>20211</v>
      </c>
      <c r="FA9">
        <v>14298</v>
      </c>
      <c r="FB9">
        <v>25129</v>
      </c>
    </row>
    <row r="10" spans="1:158" x14ac:dyDescent="0.3">
      <c r="A10">
        <v>100372</v>
      </c>
      <c r="B10">
        <v>349517.18270300003</v>
      </c>
      <c r="C10">
        <v>3097723.05798</v>
      </c>
      <c r="D10" t="s">
        <v>2</v>
      </c>
      <c r="E10">
        <v>1</v>
      </c>
      <c r="F10">
        <v>50578</v>
      </c>
      <c r="G10">
        <v>63106</v>
      </c>
      <c r="H10">
        <v>54477</v>
      </c>
      <c r="I10">
        <v>42473</v>
      </c>
      <c r="J10">
        <v>53985</v>
      </c>
      <c r="K10">
        <v>65944</v>
      </c>
      <c r="L10">
        <v>67687</v>
      </c>
      <c r="M10">
        <v>69149</v>
      </c>
      <c r="N10">
        <v>70135</v>
      </c>
      <c r="O10">
        <v>61439</v>
      </c>
      <c r="P10">
        <v>47409</v>
      </c>
      <c r="Q10">
        <v>56944</v>
      </c>
      <c r="R10">
        <v>70473</v>
      </c>
      <c r="S10">
        <v>71504</v>
      </c>
      <c r="T10">
        <v>71911</v>
      </c>
      <c r="U10">
        <v>70401</v>
      </c>
      <c r="V10">
        <v>62256</v>
      </c>
      <c r="W10">
        <v>47687</v>
      </c>
      <c r="X10">
        <v>52500</v>
      </c>
      <c r="Y10">
        <v>65438</v>
      </c>
      <c r="Z10">
        <v>68818</v>
      </c>
      <c r="AA10">
        <v>70017</v>
      </c>
      <c r="AB10">
        <v>71070</v>
      </c>
      <c r="AC10">
        <v>60683</v>
      </c>
      <c r="AD10">
        <v>45934</v>
      </c>
      <c r="AE10">
        <v>56413</v>
      </c>
      <c r="AF10">
        <v>69353</v>
      </c>
      <c r="AG10">
        <v>69606</v>
      </c>
      <c r="AH10">
        <v>70008</v>
      </c>
      <c r="AI10">
        <v>70658</v>
      </c>
      <c r="AJ10">
        <v>61085</v>
      </c>
      <c r="AK10">
        <v>44862</v>
      </c>
      <c r="AL10">
        <v>54962</v>
      </c>
      <c r="AM10">
        <v>69621</v>
      </c>
      <c r="AN10">
        <v>64299</v>
      </c>
      <c r="AO10">
        <v>69435</v>
      </c>
      <c r="AP10">
        <v>60674</v>
      </c>
      <c r="AQ10">
        <v>53789</v>
      </c>
      <c r="AR10">
        <v>47202</v>
      </c>
      <c r="AS10">
        <v>58305</v>
      </c>
      <c r="AT10">
        <v>70724</v>
      </c>
      <c r="AU10">
        <v>71529</v>
      </c>
      <c r="AV10">
        <v>73194</v>
      </c>
      <c r="AW10">
        <v>72749</v>
      </c>
      <c r="AX10">
        <v>63153</v>
      </c>
      <c r="AY10">
        <v>49522</v>
      </c>
      <c r="AZ10">
        <v>54956</v>
      </c>
      <c r="BA10">
        <v>68393</v>
      </c>
      <c r="BB10">
        <v>71497</v>
      </c>
      <c r="BC10">
        <v>71583</v>
      </c>
      <c r="BD10">
        <v>71692</v>
      </c>
      <c r="BE10">
        <v>62800</v>
      </c>
      <c r="BF10">
        <v>50163</v>
      </c>
      <c r="BG10">
        <v>63862</v>
      </c>
      <c r="BH10">
        <v>79464</v>
      </c>
      <c r="BI10">
        <v>77871</v>
      </c>
      <c r="BJ10">
        <v>78178</v>
      </c>
      <c r="BK10">
        <v>76738</v>
      </c>
      <c r="BL10">
        <v>66480</v>
      </c>
      <c r="BM10">
        <v>51922</v>
      </c>
      <c r="BN10">
        <v>58563</v>
      </c>
      <c r="BO10">
        <v>72098</v>
      </c>
      <c r="BP10">
        <v>73798</v>
      </c>
      <c r="BQ10">
        <v>74258</v>
      </c>
      <c r="BR10">
        <v>73645</v>
      </c>
      <c r="BS10">
        <v>62345</v>
      </c>
      <c r="BT10">
        <v>49268</v>
      </c>
      <c r="BU10">
        <v>58164</v>
      </c>
      <c r="BV10">
        <v>71188</v>
      </c>
      <c r="BW10">
        <v>71824</v>
      </c>
      <c r="BX10">
        <v>71807</v>
      </c>
      <c r="BY10">
        <v>70160</v>
      </c>
      <c r="BZ10">
        <v>58278</v>
      </c>
      <c r="CA10">
        <v>44417</v>
      </c>
      <c r="CB10">
        <v>50882</v>
      </c>
      <c r="CC10">
        <v>58155</v>
      </c>
      <c r="CD10">
        <v>55843</v>
      </c>
      <c r="CE10">
        <v>53937</v>
      </c>
      <c r="CF10">
        <v>52737</v>
      </c>
      <c r="CG10">
        <v>44512</v>
      </c>
      <c r="CH10">
        <v>32028</v>
      </c>
      <c r="CI10">
        <v>19851</v>
      </c>
      <c r="CJ10">
        <v>45262</v>
      </c>
      <c r="CK10">
        <v>43141</v>
      </c>
      <c r="CL10">
        <v>42922</v>
      </c>
      <c r="CM10">
        <v>41718</v>
      </c>
      <c r="CN10">
        <v>43026</v>
      </c>
      <c r="CO10">
        <v>24721</v>
      </c>
      <c r="CP10">
        <v>19257</v>
      </c>
      <c r="CQ10">
        <v>37958</v>
      </c>
      <c r="CR10">
        <v>38102</v>
      </c>
      <c r="CS10">
        <v>39247</v>
      </c>
      <c r="CT10">
        <v>38864</v>
      </c>
      <c r="CU10">
        <v>38177</v>
      </c>
      <c r="CV10">
        <v>25168</v>
      </c>
      <c r="CW10">
        <v>17702</v>
      </c>
      <c r="CX10">
        <v>36578</v>
      </c>
      <c r="CY10">
        <v>36358</v>
      </c>
      <c r="CZ10">
        <v>37495</v>
      </c>
      <c r="DA10">
        <v>37192</v>
      </c>
      <c r="DB10">
        <v>38194</v>
      </c>
      <c r="DC10">
        <v>27987</v>
      </c>
      <c r="DD10">
        <v>19922</v>
      </c>
      <c r="DE10">
        <v>36923</v>
      </c>
      <c r="DF10">
        <v>37533</v>
      </c>
      <c r="DG10">
        <v>38950</v>
      </c>
      <c r="DH10">
        <v>38140</v>
      </c>
      <c r="DI10">
        <v>41577</v>
      </c>
      <c r="DJ10">
        <v>30442</v>
      </c>
      <c r="DK10">
        <v>23535</v>
      </c>
      <c r="DL10">
        <v>39036</v>
      </c>
      <c r="DM10">
        <v>40519</v>
      </c>
      <c r="DN10">
        <v>41421</v>
      </c>
      <c r="DO10">
        <v>41084</v>
      </c>
      <c r="DP10">
        <v>37385</v>
      </c>
      <c r="DQ10">
        <v>33775</v>
      </c>
      <c r="DR10">
        <v>25569</v>
      </c>
      <c r="DS10">
        <v>42533</v>
      </c>
      <c r="DT10">
        <v>42561</v>
      </c>
      <c r="DU10">
        <v>43361</v>
      </c>
      <c r="DV10">
        <v>43041</v>
      </c>
      <c r="DW10">
        <v>46941</v>
      </c>
      <c r="DX10">
        <v>36662</v>
      </c>
      <c r="DY10">
        <v>26749</v>
      </c>
      <c r="DZ10">
        <v>44789</v>
      </c>
      <c r="EA10">
        <v>46163</v>
      </c>
      <c r="EB10">
        <v>46344</v>
      </c>
      <c r="EC10">
        <v>43786</v>
      </c>
      <c r="ED10">
        <v>49766</v>
      </c>
      <c r="EE10">
        <v>39760</v>
      </c>
      <c r="EF10">
        <v>29402</v>
      </c>
      <c r="EG10">
        <v>46469</v>
      </c>
      <c r="EH10">
        <v>47542</v>
      </c>
      <c r="EI10">
        <v>48979</v>
      </c>
      <c r="EJ10">
        <v>48567</v>
      </c>
      <c r="EK10">
        <v>51463</v>
      </c>
      <c r="EL10">
        <v>40637</v>
      </c>
      <c r="EM10">
        <v>30244</v>
      </c>
      <c r="EN10">
        <v>47545</v>
      </c>
      <c r="EO10">
        <v>50988</v>
      </c>
      <c r="EP10">
        <v>52029</v>
      </c>
      <c r="EQ10">
        <v>51442</v>
      </c>
      <c r="ER10">
        <v>54280</v>
      </c>
      <c r="ES10">
        <v>43012</v>
      </c>
      <c r="ET10">
        <v>32542</v>
      </c>
      <c r="EU10">
        <v>32651</v>
      </c>
      <c r="EV10">
        <v>52965</v>
      </c>
      <c r="EW10">
        <v>52867</v>
      </c>
      <c r="EX10">
        <v>52220</v>
      </c>
      <c r="EY10">
        <v>56075</v>
      </c>
      <c r="EZ10">
        <v>44802</v>
      </c>
      <c r="FA10">
        <v>33784</v>
      </c>
      <c r="FB10">
        <v>50170</v>
      </c>
    </row>
    <row r="11" spans="1:158" x14ac:dyDescent="0.3">
      <c r="A11">
        <v>80294</v>
      </c>
      <c r="B11">
        <v>365293.68946999899</v>
      </c>
      <c r="C11">
        <v>3160185.5019499902</v>
      </c>
      <c r="D11" t="s">
        <v>2</v>
      </c>
      <c r="E11">
        <v>1</v>
      </c>
      <c r="F11">
        <v>8993</v>
      </c>
      <c r="G11">
        <v>10530</v>
      </c>
      <c r="H11">
        <v>9600</v>
      </c>
      <c r="I11">
        <v>8198</v>
      </c>
      <c r="J11">
        <v>9456</v>
      </c>
      <c r="K11">
        <v>11557</v>
      </c>
      <c r="L11">
        <v>11451</v>
      </c>
      <c r="M11">
        <v>11813</v>
      </c>
      <c r="N11">
        <v>12414</v>
      </c>
      <c r="O11">
        <v>11178</v>
      </c>
      <c r="P11">
        <v>9156</v>
      </c>
      <c r="Q11">
        <v>10041</v>
      </c>
      <c r="R11">
        <v>11512</v>
      </c>
      <c r="S11">
        <v>11818</v>
      </c>
      <c r="T11">
        <v>11889</v>
      </c>
      <c r="U11">
        <v>12382</v>
      </c>
      <c r="V11">
        <v>11284</v>
      </c>
      <c r="W11">
        <v>8744</v>
      </c>
      <c r="X11">
        <v>9144</v>
      </c>
      <c r="Y11">
        <v>10729</v>
      </c>
      <c r="Z11">
        <v>11312</v>
      </c>
      <c r="AA11">
        <v>11383</v>
      </c>
      <c r="AB11">
        <v>12021</v>
      </c>
      <c r="AC11">
        <v>11024</v>
      </c>
      <c r="AD11">
        <v>8815</v>
      </c>
      <c r="AE11">
        <v>9753</v>
      </c>
      <c r="AF11">
        <v>11392</v>
      </c>
      <c r="AG11">
        <v>11636</v>
      </c>
      <c r="AH11">
        <v>11604</v>
      </c>
      <c r="AI11">
        <v>11942</v>
      </c>
      <c r="AJ11">
        <v>10638</v>
      </c>
      <c r="AK11">
        <v>8706</v>
      </c>
      <c r="AL11">
        <v>10058</v>
      </c>
      <c r="AM11">
        <v>11660</v>
      </c>
      <c r="AN11">
        <v>12020</v>
      </c>
      <c r="AO11">
        <v>11866</v>
      </c>
      <c r="AP11">
        <v>12320</v>
      </c>
      <c r="AQ11">
        <v>11185</v>
      </c>
      <c r="AR11">
        <v>9197</v>
      </c>
      <c r="AS11">
        <v>10352</v>
      </c>
      <c r="AT11">
        <v>11993</v>
      </c>
      <c r="AU11">
        <v>12147</v>
      </c>
      <c r="AV11">
        <v>13008</v>
      </c>
      <c r="AW11">
        <v>13223</v>
      </c>
      <c r="AX11">
        <v>11529</v>
      </c>
      <c r="AY11">
        <v>9340</v>
      </c>
      <c r="AZ11">
        <v>9519</v>
      </c>
      <c r="BA11">
        <v>11009</v>
      </c>
      <c r="BB11">
        <v>12252</v>
      </c>
      <c r="BC11">
        <v>12323</v>
      </c>
      <c r="BD11">
        <v>12533</v>
      </c>
      <c r="BE11">
        <v>11586</v>
      </c>
      <c r="BF11">
        <v>9437</v>
      </c>
      <c r="BG11">
        <v>10303</v>
      </c>
      <c r="BH11">
        <v>11559</v>
      </c>
      <c r="BI11">
        <v>11532</v>
      </c>
      <c r="BJ11">
        <v>12090</v>
      </c>
      <c r="BK11">
        <v>12760</v>
      </c>
      <c r="BL11">
        <v>11559</v>
      </c>
      <c r="BM11">
        <v>9403</v>
      </c>
      <c r="BN11">
        <v>10518</v>
      </c>
      <c r="BO11">
        <v>12181</v>
      </c>
      <c r="BP11">
        <v>12348</v>
      </c>
      <c r="BQ11">
        <v>12403</v>
      </c>
      <c r="BR11">
        <v>12618</v>
      </c>
      <c r="BS11">
        <v>11672</v>
      </c>
      <c r="BT11">
        <v>9588</v>
      </c>
      <c r="BU11">
        <v>10398</v>
      </c>
      <c r="BV11">
        <v>11798</v>
      </c>
      <c r="BW11">
        <v>12087</v>
      </c>
      <c r="BX11">
        <v>12462</v>
      </c>
      <c r="BY11">
        <v>12271</v>
      </c>
      <c r="BZ11">
        <v>10761</v>
      </c>
      <c r="CA11">
        <v>8822</v>
      </c>
      <c r="CB11">
        <v>9086</v>
      </c>
      <c r="CC11">
        <v>9630</v>
      </c>
      <c r="CD11">
        <v>9464</v>
      </c>
      <c r="CE11">
        <v>9205</v>
      </c>
      <c r="CF11">
        <v>9151</v>
      </c>
      <c r="CG11">
        <v>8268</v>
      </c>
      <c r="CH11">
        <v>6747</v>
      </c>
      <c r="CI11">
        <v>4703</v>
      </c>
      <c r="CJ11">
        <v>8040</v>
      </c>
      <c r="CK11">
        <v>8210</v>
      </c>
      <c r="CL11">
        <v>7986</v>
      </c>
      <c r="CM11">
        <v>8202</v>
      </c>
      <c r="CN11">
        <v>8582</v>
      </c>
      <c r="CO11">
        <v>6779</v>
      </c>
      <c r="CP11">
        <v>5841</v>
      </c>
      <c r="CQ11">
        <v>7574</v>
      </c>
      <c r="CR11">
        <v>7807</v>
      </c>
      <c r="CS11">
        <v>8198</v>
      </c>
      <c r="CT11">
        <v>8409</v>
      </c>
      <c r="CU11">
        <v>7499</v>
      </c>
      <c r="CV11">
        <v>5797</v>
      </c>
      <c r="CW11">
        <v>4069</v>
      </c>
      <c r="CX11">
        <v>6879</v>
      </c>
      <c r="CY11">
        <v>7105</v>
      </c>
      <c r="CZ11">
        <v>7464</v>
      </c>
      <c r="DA11">
        <v>7506</v>
      </c>
      <c r="DB11">
        <v>7502</v>
      </c>
      <c r="DC11">
        <v>6682</v>
      </c>
      <c r="DD11">
        <v>5004</v>
      </c>
      <c r="DE11">
        <v>7272</v>
      </c>
      <c r="DF11">
        <v>7437</v>
      </c>
      <c r="DG11">
        <v>7527</v>
      </c>
      <c r="DH11">
        <v>7231</v>
      </c>
      <c r="DI11">
        <v>8306</v>
      </c>
      <c r="DJ11">
        <v>6294</v>
      </c>
      <c r="DK11">
        <v>6313</v>
      </c>
      <c r="DL11">
        <v>7130</v>
      </c>
      <c r="DM11">
        <v>8124</v>
      </c>
      <c r="DN11">
        <v>8171</v>
      </c>
      <c r="DO11">
        <v>8245</v>
      </c>
      <c r="DP11">
        <v>7169</v>
      </c>
      <c r="DQ11">
        <v>7488</v>
      </c>
      <c r="DR11">
        <v>6757</v>
      </c>
      <c r="DS11">
        <v>8266</v>
      </c>
      <c r="DT11">
        <v>8265</v>
      </c>
      <c r="DU11">
        <v>8670</v>
      </c>
      <c r="DV11">
        <v>8147</v>
      </c>
      <c r="DW11">
        <v>9558</v>
      </c>
      <c r="DX11">
        <v>8187</v>
      </c>
      <c r="DY11">
        <v>6896</v>
      </c>
      <c r="DZ11">
        <v>8552</v>
      </c>
      <c r="EA11">
        <v>9032</v>
      </c>
      <c r="EB11">
        <v>8921</v>
      </c>
      <c r="EC11">
        <v>9081</v>
      </c>
      <c r="ED11">
        <v>9668</v>
      </c>
      <c r="EE11">
        <v>8499</v>
      </c>
      <c r="EF11">
        <v>6931</v>
      </c>
      <c r="EG11">
        <v>8488</v>
      </c>
      <c r="EH11">
        <v>8751</v>
      </c>
      <c r="EI11">
        <v>8973</v>
      </c>
      <c r="EJ11">
        <v>8861</v>
      </c>
      <c r="EK11">
        <v>9729</v>
      </c>
      <c r="EL11">
        <v>8500</v>
      </c>
      <c r="EM11">
        <v>7037</v>
      </c>
      <c r="EN11">
        <v>7996</v>
      </c>
      <c r="EO11">
        <v>8912</v>
      </c>
      <c r="EP11">
        <v>9272</v>
      </c>
      <c r="EQ11">
        <v>9202</v>
      </c>
      <c r="ER11">
        <v>9667</v>
      </c>
      <c r="ES11">
        <v>8495</v>
      </c>
      <c r="ET11">
        <v>7204</v>
      </c>
      <c r="EU11">
        <v>6291</v>
      </c>
      <c r="EV11">
        <v>9232</v>
      </c>
      <c r="EW11">
        <v>9575</v>
      </c>
      <c r="EX11">
        <v>8012</v>
      </c>
      <c r="EY11">
        <v>6548</v>
      </c>
      <c r="EZ11">
        <v>5260</v>
      </c>
      <c r="FA11">
        <v>4713</v>
      </c>
      <c r="FB11">
        <v>5312</v>
      </c>
    </row>
    <row r="12" spans="1:158" x14ac:dyDescent="0.3">
      <c r="A12">
        <v>90327</v>
      </c>
      <c r="B12">
        <v>467450.66210900003</v>
      </c>
      <c r="C12">
        <v>3005213.07082</v>
      </c>
      <c r="D12" t="s">
        <v>2</v>
      </c>
      <c r="E12">
        <v>0</v>
      </c>
      <c r="F12">
        <v>8203</v>
      </c>
      <c r="G12">
        <v>10651</v>
      </c>
      <c r="H12">
        <v>9132</v>
      </c>
      <c r="I12">
        <v>7710</v>
      </c>
      <c r="J12">
        <v>9344</v>
      </c>
      <c r="K12">
        <v>9104</v>
      </c>
      <c r="L12">
        <v>8714</v>
      </c>
      <c r="M12">
        <v>9099</v>
      </c>
      <c r="N12">
        <v>10127</v>
      </c>
      <c r="O12">
        <v>8986</v>
      </c>
      <c r="P12">
        <v>7270</v>
      </c>
      <c r="Q12">
        <v>8709</v>
      </c>
      <c r="R12">
        <v>8977</v>
      </c>
      <c r="S12">
        <v>8908</v>
      </c>
      <c r="T12">
        <v>9112</v>
      </c>
      <c r="U12">
        <v>11258</v>
      </c>
      <c r="V12">
        <v>10105</v>
      </c>
      <c r="W12">
        <v>7736</v>
      </c>
      <c r="X12">
        <v>9274</v>
      </c>
      <c r="Y12">
        <v>10303</v>
      </c>
      <c r="Z12">
        <v>8718</v>
      </c>
      <c r="AA12">
        <v>8861</v>
      </c>
      <c r="AB12">
        <v>10622</v>
      </c>
      <c r="AC12">
        <v>9432</v>
      </c>
      <c r="AD12">
        <v>7835</v>
      </c>
      <c r="AE12">
        <v>9376</v>
      </c>
      <c r="AF12">
        <v>8964</v>
      </c>
      <c r="AG12">
        <v>8941</v>
      </c>
      <c r="AH12">
        <v>9210</v>
      </c>
      <c r="AI12">
        <v>10588</v>
      </c>
      <c r="AJ12">
        <v>9010</v>
      </c>
      <c r="AK12">
        <v>7433</v>
      </c>
      <c r="AL12">
        <v>9006</v>
      </c>
      <c r="AM12">
        <v>9299</v>
      </c>
      <c r="AN12">
        <v>9034</v>
      </c>
      <c r="AO12">
        <v>9315</v>
      </c>
      <c r="AP12">
        <v>10863</v>
      </c>
      <c r="AQ12">
        <v>9978</v>
      </c>
      <c r="AR12">
        <v>8213</v>
      </c>
      <c r="AS12">
        <v>9535</v>
      </c>
      <c r="AT12">
        <v>9492</v>
      </c>
      <c r="AU12">
        <v>9972</v>
      </c>
      <c r="AV12">
        <v>12061</v>
      </c>
      <c r="AW12">
        <v>13914</v>
      </c>
      <c r="AX12">
        <v>11915</v>
      </c>
      <c r="AY12">
        <v>9031</v>
      </c>
      <c r="AZ12">
        <v>10621</v>
      </c>
      <c r="BA12">
        <v>11673</v>
      </c>
      <c r="BB12">
        <v>10652</v>
      </c>
      <c r="BC12">
        <v>9821</v>
      </c>
      <c r="BD12">
        <v>11362</v>
      </c>
      <c r="BE12">
        <v>10346</v>
      </c>
      <c r="BF12">
        <v>8494</v>
      </c>
      <c r="BG12">
        <v>9992</v>
      </c>
      <c r="BH12">
        <v>9849</v>
      </c>
      <c r="BI12">
        <v>9132</v>
      </c>
      <c r="BJ12">
        <v>9746</v>
      </c>
      <c r="BK12">
        <v>11657</v>
      </c>
      <c r="BL12">
        <v>10917</v>
      </c>
      <c r="BM12">
        <v>8986</v>
      </c>
      <c r="BN12">
        <v>10483</v>
      </c>
      <c r="BO12">
        <v>9918</v>
      </c>
      <c r="BP12">
        <v>9820</v>
      </c>
      <c r="BQ12">
        <v>10463</v>
      </c>
      <c r="BR12">
        <v>11951</v>
      </c>
      <c r="BS12">
        <v>10561</v>
      </c>
      <c r="BT12">
        <v>9514</v>
      </c>
      <c r="BU12">
        <v>10420</v>
      </c>
      <c r="BV12">
        <v>10459</v>
      </c>
      <c r="BW12">
        <v>9853</v>
      </c>
      <c r="BX12">
        <v>10293</v>
      </c>
      <c r="BY12">
        <v>11436</v>
      </c>
      <c r="BZ12">
        <v>10125</v>
      </c>
      <c r="CA12">
        <v>7957</v>
      </c>
      <c r="CB12">
        <v>9187</v>
      </c>
      <c r="CC12">
        <v>9542</v>
      </c>
      <c r="CD12">
        <v>8887</v>
      </c>
      <c r="CE12">
        <v>8839</v>
      </c>
      <c r="CF12">
        <v>9350</v>
      </c>
      <c r="CG12">
        <v>7639</v>
      </c>
      <c r="CH12">
        <v>5267</v>
      </c>
      <c r="CI12">
        <v>7031</v>
      </c>
      <c r="CJ12">
        <v>7896</v>
      </c>
      <c r="CK12">
        <v>7577</v>
      </c>
      <c r="CL12">
        <v>7512</v>
      </c>
      <c r="CM12">
        <v>7242</v>
      </c>
      <c r="CN12">
        <v>7917</v>
      </c>
      <c r="CO12">
        <v>4989</v>
      </c>
      <c r="CP12">
        <v>4411</v>
      </c>
      <c r="CQ12">
        <v>7024</v>
      </c>
      <c r="CR12">
        <v>6786</v>
      </c>
      <c r="CS12">
        <v>6894</v>
      </c>
      <c r="CT12">
        <v>7319</v>
      </c>
      <c r="CU12">
        <v>6828</v>
      </c>
      <c r="CV12">
        <v>3951</v>
      </c>
      <c r="CW12">
        <v>3281</v>
      </c>
      <c r="CX12">
        <v>6303</v>
      </c>
      <c r="CY12">
        <v>6396</v>
      </c>
      <c r="CZ12">
        <v>6441</v>
      </c>
      <c r="DA12">
        <v>6458</v>
      </c>
      <c r="DB12">
        <v>6631</v>
      </c>
      <c r="DC12">
        <v>4302</v>
      </c>
      <c r="DD12">
        <v>3356</v>
      </c>
      <c r="DE12">
        <v>6728</v>
      </c>
      <c r="DF12">
        <v>6529</v>
      </c>
      <c r="DG12">
        <v>6811</v>
      </c>
      <c r="DH12">
        <v>6582</v>
      </c>
      <c r="DI12">
        <v>7149</v>
      </c>
      <c r="DJ12">
        <v>4849</v>
      </c>
      <c r="DK12">
        <v>4444</v>
      </c>
      <c r="DL12">
        <v>6992</v>
      </c>
      <c r="DM12">
        <v>6894</v>
      </c>
      <c r="DN12">
        <v>7092</v>
      </c>
      <c r="DO12">
        <v>7080</v>
      </c>
      <c r="DP12">
        <v>7630</v>
      </c>
      <c r="DQ12">
        <v>5111</v>
      </c>
      <c r="DR12">
        <v>4713</v>
      </c>
      <c r="DS12">
        <v>7353</v>
      </c>
      <c r="DT12">
        <v>7250</v>
      </c>
      <c r="DU12">
        <v>7201</v>
      </c>
      <c r="DV12">
        <v>7004</v>
      </c>
      <c r="DW12">
        <v>8547</v>
      </c>
      <c r="DX12">
        <v>6202</v>
      </c>
      <c r="DY12">
        <v>5665</v>
      </c>
      <c r="DZ12">
        <v>7497</v>
      </c>
      <c r="EA12">
        <v>7312</v>
      </c>
      <c r="EB12">
        <v>7379</v>
      </c>
      <c r="EC12">
        <v>7748</v>
      </c>
      <c r="ED12">
        <v>9056</v>
      </c>
      <c r="EE12">
        <v>6726</v>
      </c>
      <c r="EF12">
        <v>5875</v>
      </c>
      <c r="EG12">
        <v>7590</v>
      </c>
      <c r="EH12">
        <v>7360</v>
      </c>
      <c r="EI12">
        <v>7387</v>
      </c>
      <c r="EJ12">
        <v>7774</v>
      </c>
      <c r="EK12">
        <v>8494</v>
      </c>
      <c r="EL12">
        <v>6304</v>
      </c>
      <c r="EM12">
        <v>6257</v>
      </c>
      <c r="EN12">
        <v>7369</v>
      </c>
      <c r="EO12">
        <v>7277</v>
      </c>
      <c r="EP12">
        <v>7595</v>
      </c>
      <c r="EQ12">
        <v>7834</v>
      </c>
      <c r="ER12">
        <v>10134</v>
      </c>
      <c r="ES12">
        <v>7096</v>
      </c>
      <c r="ET12">
        <v>5351</v>
      </c>
      <c r="EU12">
        <v>6823</v>
      </c>
      <c r="EV12">
        <v>7656</v>
      </c>
      <c r="EW12">
        <v>7965</v>
      </c>
      <c r="EX12">
        <v>7548</v>
      </c>
      <c r="EY12">
        <v>8746</v>
      </c>
      <c r="EZ12">
        <v>6652</v>
      </c>
      <c r="FA12">
        <v>6181</v>
      </c>
      <c r="FB12">
        <v>0</v>
      </c>
    </row>
    <row r="13" spans="1:158" x14ac:dyDescent="0.3">
      <c r="A13">
        <v>80283</v>
      </c>
      <c r="B13">
        <v>346578.863340999</v>
      </c>
      <c r="C13">
        <v>3156969.89298</v>
      </c>
      <c r="D13" t="s">
        <v>2</v>
      </c>
      <c r="E13">
        <v>1</v>
      </c>
      <c r="F13">
        <v>21780</v>
      </c>
      <c r="G13">
        <v>26343</v>
      </c>
      <c r="H13">
        <v>23495</v>
      </c>
      <c r="I13">
        <v>20064</v>
      </c>
      <c r="J13">
        <v>22401</v>
      </c>
      <c r="K13">
        <v>25352</v>
      </c>
      <c r="L13">
        <v>26293</v>
      </c>
      <c r="M13">
        <v>26374</v>
      </c>
      <c r="N13">
        <v>27541</v>
      </c>
      <c r="O13">
        <v>25657</v>
      </c>
      <c r="P13">
        <v>21411</v>
      </c>
      <c r="Q13">
        <v>23287</v>
      </c>
      <c r="R13">
        <v>26140</v>
      </c>
      <c r="S13">
        <v>26503</v>
      </c>
      <c r="T13">
        <v>26932</v>
      </c>
      <c r="U13">
        <v>28355</v>
      </c>
      <c r="V13">
        <v>27063</v>
      </c>
      <c r="W13">
        <v>21936</v>
      </c>
      <c r="X13">
        <v>21988</v>
      </c>
      <c r="Y13">
        <v>25126</v>
      </c>
      <c r="Z13">
        <v>25600</v>
      </c>
      <c r="AA13">
        <v>25834</v>
      </c>
      <c r="AB13">
        <v>27364</v>
      </c>
      <c r="AC13">
        <v>26137</v>
      </c>
      <c r="AD13">
        <v>22177</v>
      </c>
      <c r="AE13">
        <v>23227</v>
      </c>
      <c r="AF13">
        <v>25982</v>
      </c>
      <c r="AG13">
        <v>26251</v>
      </c>
      <c r="AH13">
        <v>25919</v>
      </c>
      <c r="AI13">
        <v>27269</v>
      </c>
      <c r="AJ13">
        <v>25545</v>
      </c>
      <c r="AK13">
        <v>21306</v>
      </c>
      <c r="AL13">
        <v>23357</v>
      </c>
      <c r="AM13">
        <v>26225</v>
      </c>
      <c r="AN13">
        <v>26896</v>
      </c>
      <c r="AO13">
        <v>26492</v>
      </c>
      <c r="AP13">
        <v>27352</v>
      </c>
      <c r="AQ13">
        <v>26184</v>
      </c>
      <c r="AR13">
        <v>23077</v>
      </c>
      <c r="AS13">
        <v>24608</v>
      </c>
      <c r="AT13">
        <v>26871</v>
      </c>
      <c r="AU13">
        <v>27687</v>
      </c>
      <c r="AV13">
        <v>28228</v>
      </c>
      <c r="AW13">
        <v>29314</v>
      </c>
      <c r="AX13">
        <v>27145</v>
      </c>
      <c r="AY13">
        <v>23400</v>
      </c>
      <c r="AZ13">
        <v>23992</v>
      </c>
      <c r="BA13">
        <v>26739</v>
      </c>
      <c r="BB13">
        <v>27794</v>
      </c>
      <c r="BC13">
        <v>27855</v>
      </c>
      <c r="BD13">
        <v>28643</v>
      </c>
      <c r="BE13">
        <v>26620</v>
      </c>
      <c r="BF13">
        <v>23116</v>
      </c>
      <c r="BG13">
        <v>24864</v>
      </c>
      <c r="BH13">
        <v>26873</v>
      </c>
      <c r="BI13">
        <v>26209</v>
      </c>
      <c r="BJ13">
        <v>26870</v>
      </c>
      <c r="BK13">
        <v>29042</v>
      </c>
      <c r="BL13">
        <v>27839</v>
      </c>
      <c r="BM13">
        <v>23860</v>
      </c>
      <c r="BN13">
        <v>25276</v>
      </c>
      <c r="BO13">
        <v>27631</v>
      </c>
      <c r="BP13">
        <v>28284</v>
      </c>
      <c r="BQ13">
        <v>27829</v>
      </c>
      <c r="BR13">
        <v>28774</v>
      </c>
      <c r="BS13">
        <v>27251</v>
      </c>
      <c r="BT13">
        <v>22633</v>
      </c>
      <c r="BU13">
        <v>24107</v>
      </c>
      <c r="BV13">
        <v>26864</v>
      </c>
      <c r="BW13">
        <v>27652</v>
      </c>
      <c r="BX13">
        <v>27975</v>
      </c>
      <c r="BY13">
        <v>28421</v>
      </c>
      <c r="BZ13">
        <v>26587</v>
      </c>
      <c r="CA13">
        <v>22205</v>
      </c>
      <c r="CB13">
        <v>22499</v>
      </c>
      <c r="CC13">
        <v>23947</v>
      </c>
      <c r="CD13">
        <v>23500</v>
      </c>
      <c r="CE13">
        <v>22739</v>
      </c>
      <c r="CF13">
        <v>22753</v>
      </c>
      <c r="CG13">
        <v>20906</v>
      </c>
      <c r="CH13">
        <v>16538</v>
      </c>
      <c r="CI13">
        <v>11867</v>
      </c>
      <c r="CJ13">
        <v>19206</v>
      </c>
      <c r="CK13">
        <v>19160</v>
      </c>
      <c r="CL13">
        <v>18810</v>
      </c>
      <c r="CM13">
        <v>18759</v>
      </c>
      <c r="CN13">
        <v>20149</v>
      </c>
      <c r="CO13">
        <v>16809</v>
      </c>
      <c r="CP13">
        <v>13891</v>
      </c>
      <c r="CQ13">
        <v>17627</v>
      </c>
      <c r="CR13">
        <v>17649</v>
      </c>
      <c r="CS13">
        <v>18671</v>
      </c>
      <c r="CT13">
        <v>18934</v>
      </c>
      <c r="CU13">
        <v>17390</v>
      </c>
      <c r="CV13">
        <v>13825</v>
      </c>
      <c r="CW13">
        <v>9745</v>
      </c>
      <c r="CX13">
        <v>15890</v>
      </c>
      <c r="CY13">
        <v>16160</v>
      </c>
      <c r="CZ13">
        <v>16777</v>
      </c>
      <c r="DA13">
        <v>17068</v>
      </c>
      <c r="DB13">
        <v>18067</v>
      </c>
      <c r="DC13">
        <v>15984</v>
      </c>
      <c r="DD13">
        <v>10731</v>
      </c>
      <c r="DE13">
        <v>16905</v>
      </c>
      <c r="DF13">
        <v>17118</v>
      </c>
      <c r="DG13">
        <v>17095</v>
      </c>
      <c r="DH13">
        <v>17061</v>
      </c>
      <c r="DI13">
        <v>19619</v>
      </c>
      <c r="DJ13">
        <v>14349</v>
      </c>
      <c r="DK13">
        <v>15062</v>
      </c>
      <c r="DL13">
        <v>16379</v>
      </c>
      <c r="DM13">
        <v>18680</v>
      </c>
      <c r="DN13">
        <v>19326</v>
      </c>
      <c r="DO13">
        <v>19268</v>
      </c>
      <c r="DP13">
        <v>16892</v>
      </c>
      <c r="DQ13">
        <v>17464</v>
      </c>
      <c r="DR13">
        <v>15248</v>
      </c>
      <c r="DS13">
        <v>18894</v>
      </c>
      <c r="DT13">
        <v>19849</v>
      </c>
      <c r="DU13">
        <v>19987</v>
      </c>
      <c r="DV13">
        <v>19528</v>
      </c>
      <c r="DW13">
        <v>23104</v>
      </c>
      <c r="DX13">
        <v>20001</v>
      </c>
      <c r="DY13">
        <v>16747</v>
      </c>
      <c r="DZ13">
        <v>20721</v>
      </c>
      <c r="EA13">
        <v>21286</v>
      </c>
      <c r="EB13">
        <v>21201</v>
      </c>
      <c r="EC13">
        <v>21887</v>
      </c>
      <c r="ED13">
        <v>23714</v>
      </c>
      <c r="EE13">
        <v>21853</v>
      </c>
      <c r="EF13">
        <v>17177</v>
      </c>
      <c r="EG13">
        <v>21287</v>
      </c>
      <c r="EH13">
        <v>22076</v>
      </c>
      <c r="EI13">
        <v>22411</v>
      </c>
      <c r="EJ13">
        <v>22804</v>
      </c>
      <c r="EK13">
        <v>25822</v>
      </c>
      <c r="EL13">
        <v>21481</v>
      </c>
      <c r="EM13">
        <v>18602</v>
      </c>
      <c r="EN13">
        <v>20458</v>
      </c>
      <c r="EO13">
        <v>22920</v>
      </c>
      <c r="EP13">
        <v>23305</v>
      </c>
      <c r="EQ13">
        <v>23611</v>
      </c>
      <c r="ER13">
        <v>25870</v>
      </c>
      <c r="ES13">
        <v>22744</v>
      </c>
      <c r="ET13">
        <v>19556</v>
      </c>
      <c r="EU13">
        <v>17192</v>
      </c>
      <c r="EV13">
        <v>23102</v>
      </c>
      <c r="EW13">
        <v>23532</v>
      </c>
      <c r="EX13">
        <v>23394</v>
      </c>
      <c r="EY13">
        <v>24963</v>
      </c>
      <c r="EZ13">
        <v>22356</v>
      </c>
      <c r="FA13">
        <v>19967</v>
      </c>
      <c r="FB13">
        <v>22930</v>
      </c>
    </row>
    <row r="14" spans="1:158" x14ac:dyDescent="0.3">
      <c r="A14">
        <v>40145</v>
      </c>
      <c r="B14">
        <v>416327.30705399899</v>
      </c>
      <c r="C14">
        <v>3014389.5484000002</v>
      </c>
      <c r="D14" t="s">
        <v>2</v>
      </c>
      <c r="E14">
        <v>1</v>
      </c>
      <c r="F14">
        <v>9119</v>
      </c>
      <c r="G14">
        <v>11175</v>
      </c>
      <c r="H14">
        <v>10011</v>
      </c>
      <c r="I14">
        <v>8706</v>
      </c>
      <c r="J14">
        <v>9897</v>
      </c>
      <c r="K14">
        <v>10298</v>
      </c>
      <c r="L14">
        <v>10384</v>
      </c>
      <c r="M14">
        <v>10676</v>
      </c>
      <c r="N14">
        <v>11491</v>
      </c>
      <c r="O14">
        <v>10495</v>
      </c>
      <c r="P14">
        <v>8756</v>
      </c>
      <c r="Q14">
        <v>9686</v>
      </c>
      <c r="R14">
        <v>10355</v>
      </c>
      <c r="S14">
        <v>10553</v>
      </c>
      <c r="T14">
        <v>11235</v>
      </c>
      <c r="U14">
        <v>12404</v>
      </c>
      <c r="V14">
        <v>11349</v>
      </c>
      <c r="W14">
        <v>9666</v>
      </c>
      <c r="X14">
        <v>10259</v>
      </c>
      <c r="Y14">
        <v>11063</v>
      </c>
      <c r="Z14">
        <v>10556</v>
      </c>
      <c r="AA14">
        <v>9595</v>
      </c>
      <c r="AB14">
        <v>11414</v>
      </c>
      <c r="AC14">
        <v>10468</v>
      </c>
      <c r="AD14">
        <v>9239</v>
      </c>
      <c r="AE14">
        <v>9908</v>
      </c>
      <c r="AF14">
        <v>10470</v>
      </c>
      <c r="AG14">
        <v>10671</v>
      </c>
      <c r="AH14">
        <v>11166</v>
      </c>
      <c r="AI14">
        <v>12441</v>
      </c>
      <c r="AJ14">
        <v>10667</v>
      </c>
      <c r="AK14">
        <v>8844</v>
      </c>
      <c r="AL14">
        <v>10027</v>
      </c>
      <c r="AM14">
        <v>10982</v>
      </c>
      <c r="AN14">
        <v>11264</v>
      </c>
      <c r="AO14">
        <v>11580</v>
      </c>
      <c r="AP14">
        <v>12538</v>
      </c>
      <c r="AQ14">
        <v>11158</v>
      </c>
      <c r="AR14">
        <v>9929</v>
      </c>
      <c r="AS14">
        <v>10675</v>
      </c>
      <c r="AT14">
        <v>11544</v>
      </c>
      <c r="AU14">
        <v>11593</v>
      </c>
      <c r="AV14">
        <v>12186</v>
      </c>
      <c r="AW14">
        <v>13456</v>
      </c>
      <c r="AX14">
        <v>12473</v>
      </c>
      <c r="AY14">
        <v>9963</v>
      </c>
      <c r="AZ14">
        <v>10800</v>
      </c>
      <c r="BA14">
        <v>12225</v>
      </c>
      <c r="BB14">
        <v>11861</v>
      </c>
      <c r="BC14">
        <v>12382</v>
      </c>
      <c r="BD14">
        <v>13307</v>
      </c>
      <c r="BE14">
        <v>12048</v>
      </c>
      <c r="BF14">
        <v>10219</v>
      </c>
      <c r="BG14">
        <v>11236</v>
      </c>
      <c r="BH14">
        <v>11557</v>
      </c>
      <c r="BI14">
        <v>11221</v>
      </c>
      <c r="BJ14">
        <v>11353</v>
      </c>
      <c r="BK14">
        <v>12887</v>
      </c>
      <c r="BL14">
        <v>10270</v>
      </c>
      <c r="BM14">
        <v>8636</v>
      </c>
      <c r="BN14">
        <v>9464</v>
      </c>
      <c r="BO14">
        <v>9697</v>
      </c>
      <c r="BP14">
        <v>8941</v>
      </c>
      <c r="BQ14">
        <v>11589</v>
      </c>
      <c r="BR14">
        <v>12313</v>
      </c>
      <c r="BS14">
        <v>9504</v>
      </c>
      <c r="BT14">
        <v>8285</v>
      </c>
      <c r="BU14">
        <v>10258</v>
      </c>
      <c r="BV14">
        <v>11261</v>
      </c>
      <c r="BW14">
        <v>11893</v>
      </c>
      <c r="BX14">
        <v>11996</v>
      </c>
      <c r="BY14">
        <v>11043</v>
      </c>
      <c r="BZ14">
        <v>10971</v>
      </c>
      <c r="CA14">
        <v>9521</v>
      </c>
      <c r="CB14">
        <v>10054</v>
      </c>
      <c r="CC14">
        <v>10438</v>
      </c>
      <c r="CD14">
        <v>9904</v>
      </c>
      <c r="CE14">
        <v>9887</v>
      </c>
      <c r="CF14">
        <v>10239</v>
      </c>
      <c r="CG14">
        <v>8826</v>
      </c>
      <c r="CH14">
        <v>6834</v>
      </c>
      <c r="CI14">
        <v>5634</v>
      </c>
      <c r="CJ14">
        <v>8400</v>
      </c>
      <c r="CK14">
        <v>8217</v>
      </c>
      <c r="CL14">
        <v>8274</v>
      </c>
      <c r="CM14">
        <v>8218</v>
      </c>
      <c r="CN14">
        <v>8205</v>
      </c>
      <c r="CO14">
        <v>5815</v>
      </c>
      <c r="CP14">
        <v>5032</v>
      </c>
      <c r="CQ14">
        <v>7474</v>
      </c>
      <c r="CR14">
        <v>7723</v>
      </c>
      <c r="CS14">
        <v>7710</v>
      </c>
      <c r="CT14">
        <v>7823</v>
      </c>
      <c r="CU14">
        <v>6931</v>
      </c>
      <c r="CV14">
        <v>4628</v>
      </c>
      <c r="CW14">
        <v>3536</v>
      </c>
      <c r="CX14">
        <v>6801</v>
      </c>
      <c r="CY14">
        <v>6758</v>
      </c>
      <c r="CZ14">
        <v>6933</v>
      </c>
      <c r="DA14">
        <v>7100</v>
      </c>
      <c r="DB14">
        <v>7046</v>
      </c>
      <c r="DC14">
        <v>5015</v>
      </c>
      <c r="DD14">
        <v>4051</v>
      </c>
      <c r="DE14">
        <v>7041</v>
      </c>
      <c r="DF14">
        <v>6977</v>
      </c>
      <c r="DG14">
        <v>7322</v>
      </c>
      <c r="DH14">
        <v>6997</v>
      </c>
      <c r="DI14">
        <v>7443</v>
      </c>
      <c r="DJ14">
        <v>5178</v>
      </c>
      <c r="DK14">
        <v>4958</v>
      </c>
      <c r="DL14">
        <v>7016</v>
      </c>
      <c r="DM14">
        <v>7499</v>
      </c>
      <c r="DN14">
        <v>7859</v>
      </c>
      <c r="DO14">
        <v>7727</v>
      </c>
      <c r="DP14">
        <v>7316</v>
      </c>
      <c r="DQ14">
        <v>5524</v>
      </c>
      <c r="DR14">
        <v>5171</v>
      </c>
      <c r="DS14">
        <v>8116</v>
      </c>
      <c r="DT14">
        <v>8216</v>
      </c>
      <c r="DU14">
        <v>8442</v>
      </c>
      <c r="DV14">
        <v>7589</v>
      </c>
      <c r="DW14">
        <v>8973</v>
      </c>
      <c r="DX14">
        <v>6789</v>
      </c>
      <c r="DY14">
        <v>6181</v>
      </c>
      <c r="DZ14">
        <v>8442</v>
      </c>
      <c r="EA14">
        <v>8433</v>
      </c>
      <c r="EB14">
        <v>8644</v>
      </c>
      <c r="EC14">
        <v>8744</v>
      </c>
      <c r="ED14">
        <v>9460</v>
      </c>
      <c r="EE14">
        <v>7390</v>
      </c>
      <c r="EF14">
        <v>6113</v>
      </c>
      <c r="EG14">
        <v>8384</v>
      </c>
      <c r="EH14">
        <v>8358</v>
      </c>
      <c r="EI14">
        <v>8518</v>
      </c>
      <c r="EJ14">
        <v>8750</v>
      </c>
      <c r="EK14">
        <v>9149</v>
      </c>
      <c r="EL14">
        <v>6828</v>
      </c>
      <c r="EM14">
        <v>6671</v>
      </c>
      <c r="EN14">
        <v>8232</v>
      </c>
      <c r="EO14">
        <v>8442</v>
      </c>
      <c r="EP14">
        <v>8665</v>
      </c>
      <c r="EQ14">
        <v>8746</v>
      </c>
      <c r="ER14">
        <v>10057</v>
      </c>
      <c r="ES14">
        <v>7360</v>
      </c>
      <c r="ET14">
        <v>5727</v>
      </c>
      <c r="EU14">
        <v>6278</v>
      </c>
      <c r="EV14">
        <v>8506</v>
      </c>
      <c r="EW14">
        <v>8486</v>
      </c>
      <c r="EX14">
        <v>8300</v>
      </c>
      <c r="EY14">
        <v>9266</v>
      </c>
      <c r="EZ14">
        <v>7201</v>
      </c>
      <c r="FA14">
        <v>6513</v>
      </c>
      <c r="FB14">
        <v>8131</v>
      </c>
    </row>
    <row r="15" spans="1:158" x14ac:dyDescent="0.3">
      <c r="A15">
        <v>30143</v>
      </c>
      <c r="B15">
        <v>456688.50363499898</v>
      </c>
      <c r="C15">
        <v>2928831.1359100002</v>
      </c>
      <c r="D15" t="s">
        <v>2</v>
      </c>
      <c r="E15">
        <v>0</v>
      </c>
      <c r="F15">
        <v>15305</v>
      </c>
      <c r="G15">
        <v>18146</v>
      </c>
      <c r="H15">
        <v>21028</v>
      </c>
      <c r="I15">
        <v>18181</v>
      </c>
      <c r="J15">
        <v>16640</v>
      </c>
      <c r="K15">
        <v>19166</v>
      </c>
      <c r="L15">
        <v>19285</v>
      </c>
      <c r="M15">
        <v>19243</v>
      </c>
      <c r="N15">
        <v>19635</v>
      </c>
      <c r="O15">
        <v>21806</v>
      </c>
      <c r="P15">
        <v>19178</v>
      </c>
      <c r="Q15">
        <v>17261</v>
      </c>
      <c r="R15">
        <v>19847</v>
      </c>
      <c r="S15">
        <v>19589</v>
      </c>
      <c r="T15">
        <v>19732</v>
      </c>
      <c r="U15">
        <v>19821</v>
      </c>
      <c r="V15">
        <v>22678</v>
      </c>
      <c r="W15">
        <v>20605</v>
      </c>
      <c r="X15">
        <v>16987</v>
      </c>
      <c r="Y15">
        <v>19313</v>
      </c>
      <c r="Z15">
        <v>20536</v>
      </c>
      <c r="AA15">
        <v>19665</v>
      </c>
      <c r="AB15">
        <v>19596</v>
      </c>
      <c r="AC15">
        <v>23047</v>
      </c>
      <c r="AD15">
        <v>19764</v>
      </c>
      <c r="AE15">
        <v>17791</v>
      </c>
      <c r="AF15">
        <v>19929</v>
      </c>
      <c r="AG15">
        <v>19764</v>
      </c>
      <c r="AH15">
        <v>19425</v>
      </c>
      <c r="AI15">
        <v>19952</v>
      </c>
      <c r="AJ15">
        <v>21875</v>
      </c>
      <c r="AK15">
        <v>18535</v>
      </c>
      <c r="AL15">
        <v>16541</v>
      </c>
      <c r="AM15">
        <v>20600</v>
      </c>
      <c r="AN15">
        <v>19579</v>
      </c>
      <c r="AO15">
        <v>19539</v>
      </c>
      <c r="AP15">
        <v>20654</v>
      </c>
      <c r="AQ15">
        <v>22728</v>
      </c>
      <c r="AR15">
        <v>20871</v>
      </c>
      <c r="AS15">
        <v>17780</v>
      </c>
      <c r="AT15">
        <v>20517</v>
      </c>
      <c r="AU15">
        <v>20516</v>
      </c>
      <c r="AV15">
        <v>20399</v>
      </c>
      <c r="AW15">
        <v>20731</v>
      </c>
      <c r="AX15">
        <v>23397</v>
      </c>
      <c r="AY15">
        <v>19588</v>
      </c>
      <c r="AZ15">
        <v>17477</v>
      </c>
      <c r="BA15">
        <v>19767</v>
      </c>
      <c r="BB15">
        <v>20696</v>
      </c>
      <c r="BC15">
        <v>20907</v>
      </c>
      <c r="BD15">
        <v>21662</v>
      </c>
      <c r="BE15">
        <v>23624</v>
      </c>
      <c r="BF15">
        <v>23538</v>
      </c>
      <c r="BG15">
        <v>17520</v>
      </c>
      <c r="BH15">
        <v>20839</v>
      </c>
      <c r="BI15">
        <v>21388</v>
      </c>
      <c r="BJ15">
        <v>21589</v>
      </c>
      <c r="BK15">
        <v>22092</v>
      </c>
      <c r="BL15">
        <v>23392</v>
      </c>
      <c r="BM15">
        <v>21406</v>
      </c>
      <c r="BN15">
        <v>18679</v>
      </c>
      <c r="BO15">
        <v>20927</v>
      </c>
      <c r="BP15">
        <v>20874</v>
      </c>
      <c r="BQ15">
        <v>20999</v>
      </c>
      <c r="BR15">
        <v>21729</v>
      </c>
      <c r="BS15">
        <v>23322</v>
      </c>
      <c r="BT15">
        <v>21393</v>
      </c>
      <c r="BU15">
        <v>16708</v>
      </c>
      <c r="BV15">
        <v>19535</v>
      </c>
      <c r="BW15">
        <v>19320</v>
      </c>
      <c r="BX15">
        <v>19791</v>
      </c>
      <c r="BY15">
        <v>20149</v>
      </c>
      <c r="BZ15">
        <v>21965</v>
      </c>
      <c r="CA15">
        <v>18930</v>
      </c>
      <c r="CB15">
        <v>15669</v>
      </c>
      <c r="CC15">
        <v>19316</v>
      </c>
      <c r="CD15">
        <v>17802</v>
      </c>
      <c r="CE15">
        <v>18170</v>
      </c>
      <c r="CF15">
        <v>17783</v>
      </c>
      <c r="CG15">
        <v>18666</v>
      </c>
      <c r="CH15">
        <v>13785</v>
      </c>
      <c r="CI15">
        <v>10544</v>
      </c>
      <c r="CJ15">
        <v>15091</v>
      </c>
      <c r="CK15">
        <v>14995</v>
      </c>
      <c r="CL15">
        <v>14801</v>
      </c>
      <c r="CM15">
        <v>14413</v>
      </c>
      <c r="CN15">
        <v>15682</v>
      </c>
      <c r="CO15">
        <v>11521</v>
      </c>
      <c r="CP15">
        <v>8712</v>
      </c>
      <c r="CQ15">
        <v>12152</v>
      </c>
      <c r="CR15">
        <v>14040</v>
      </c>
      <c r="CS15">
        <v>14240</v>
      </c>
      <c r="CT15">
        <v>14704</v>
      </c>
      <c r="CU15">
        <v>13048</v>
      </c>
      <c r="CV15">
        <v>9736</v>
      </c>
      <c r="CW15">
        <v>7391</v>
      </c>
      <c r="CX15">
        <v>12788</v>
      </c>
      <c r="CY15">
        <v>13338</v>
      </c>
      <c r="CZ15">
        <v>13050</v>
      </c>
      <c r="DA15">
        <v>13843</v>
      </c>
      <c r="DB15">
        <v>14492</v>
      </c>
      <c r="DC15">
        <v>11364</v>
      </c>
      <c r="DD15">
        <v>8260</v>
      </c>
      <c r="DE15">
        <v>13772</v>
      </c>
      <c r="DF15">
        <v>13840</v>
      </c>
      <c r="DG15">
        <v>13946</v>
      </c>
      <c r="DH15">
        <v>13659</v>
      </c>
      <c r="DI15">
        <v>15242</v>
      </c>
      <c r="DJ15">
        <v>12628</v>
      </c>
      <c r="DK15">
        <v>10105</v>
      </c>
      <c r="DL15">
        <v>14139</v>
      </c>
      <c r="DM15">
        <v>14191</v>
      </c>
      <c r="DN15">
        <v>14475</v>
      </c>
      <c r="DO15">
        <v>14762</v>
      </c>
      <c r="DP15">
        <v>15773</v>
      </c>
      <c r="DQ15">
        <v>12820</v>
      </c>
      <c r="DR15">
        <v>9681</v>
      </c>
      <c r="DS15">
        <v>15207</v>
      </c>
      <c r="DT15">
        <v>14768</v>
      </c>
      <c r="DU15">
        <v>15083</v>
      </c>
      <c r="DV15">
        <v>13732</v>
      </c>
      <c r="DW15">
        <v>17012</v>
      </c>
      <c r="DX15">
        <v>14456</v>
      </c>
      <c r="DY15">
        <v>11885</v>
      </c>
      <c r="DZ15">
        <v>15221</v>
      </c>
      <c r="EA15">
        <v>15123</v>
      </c>
      <c r="EB15">
        <v>15226</v>
      </c>
      <c r="EC15">
        <v>15652</v>
      </c>
      <c r="ED15">
        <v>17244</v>
      </c>
      <c r="EE15">
        <v>15284</v>
      </c>
      <c r="EF15">
        <v>11960</v>
      </c>
      <c r="EG15">
        <v>15579</v>
      </c>
      <c r="EH15">
        <v>15408</v>
      </c>
      <c r="EI15">
        <v>15950</v>
      </c>
      <c r="EJ15">
        <v>17480</v>
      </c>
      <c r="EK15">
        <v>16642</v>
      </c>
      <c r="EL15">
        <v>14819</v>
      </c>
      <c r="EM15">
        <v>12802</v>
      </c>
      <c r="EN15">
        <v>15109</v>
      </c>
      <c r="EO15">
        <v>14717</v>
      </c>
      <c r="EP15">
        <v>15090</v>
      </c>
      <c r="EQ15">
        <v>14914</v>
      </c>
      <c r="ER15">
        <v>16802</v>
      </c>
      <c r="ES15">
        <v>14078</v>
      </c>
      <c r="ET15">
        <v>10940</v>
      </c>
      <c r="EU15">
        <v>10619</v>
      </c>
      <c r="EV15">
        <v>14850</v>
      </c>
      <c r="EW15">
        <v>14341</v>
      </c>
      <c r="EX15">
        <v>14570</v>
      </c>
      <c r="EY15">
        <v>15993</v>
      </c>
      <c r="EZ15">
        <v>13255</v>
      </c>
      <c r="FA15">
        <v>11452</v>
      </c>
      <c r="FB15">
        <v>14460</v>
      </c>
    </row>
    <row r="16" spans="1:158" x14ac:dyDescent="0.3">
      <c r="A16">
        <v>10367</v>
      </c>
      <c r="B16">
        <v>403777.98505800002</v>
      </c>
      <c r="C16">
        <v>2967745.5469499901</v>
      </c>
      <c r="D16" t="s">
        <v>2</v>
      </c>
      <c r="E16">
        <v>0</v>
      </c>
      <c r="F16">
        <v>13874</v>
      </c>
      <c r="G16">
        <v>21657</v>
      </c>
      <c r="H16">
        <v>22789</v>
      </c>
      <c r="I16">
        <v>18030</v>
      </c>
      <c r="J16">
        <v>15962</v>
      </c>
      <c r="K16">
        <v>21134</v>
      </c>
      <c r="L16">
        <v>20631</v>
      </c>
      <c r="M16">
        <v>21991</v>
      </c>
      <c r="N16">
        <v>21980</v>
      </c>
      <c r="O16">
        <v>22741</v>
      </c>
      <c r="P16">
        <v>18700</v>
      </c>
      <c r="Q16">
        <v>16170</v>
      </c>
      <c r="R16">
        <v>21686</v>
      </c>
      <c r="S16">
        <v>21352</v>
      </c>
      <c r="T16">
        <v>22665</v>
      </c>
      <c r="U16">
        <v>22434</v>
      </c>
      <c r="V16">
        <v>23453</v>
      </c>
      <c r="W16">
        <v>20277</v>
      </c>
      <c r="X16">
        <v>16393</v>
      </c>
      <c r="Y16">
        <v>20878</v>
      </c>
      <c r="Z16">
        <v>21421</v>
      </c>
      <c r="AA16">
        <v>22137</v>
      </c>
      <c r="AB16">
        <v>21920</v>
      </c>
      <c r="AC16">
        <v>23334</v>
      </c>
      <c r="AD16">
        <v>19592</v>
      </c>
      <c r="AE16">
        <v>17441</v>
      </c>
      <c r="AF16">
        <v>21566</v>
      </c>
      <c r="AG16">
        <v>21877</v>
      </c>
      <c r="AH16">
        <v>22377</v>
      </c>
      <c r="AI16">
        <v>22842</v>
      </c>
      <c r="AJ16">
        <v>23821</v>
      </c>
      <c r="AK16">
        <v>17354</v>
      </c>
      <c r="AL16">
        <v>15488</v>
      </c>
      <c r="AM16">
        <v>22290</v>
      </c>
      <c r="AN16">
        <v>22113</v>
      </c>
      <c r="AO16">
        <v>23319</v>
      </c>
      <c r="AP16">
        <v>22918</v>
      </c>
      <c r="AQ16">
        <v>23606</v>
      </c>
      <c r="AR16">
        <v>20261</v>
      </c>
      <c r="AS16">
        <v>17919</v>
      </c>
      <c r="AT16">
        <v>23030</v>
      </c>
      <c r="AU16">
        <v>22210</v>
      </c>
      <c r="AV16">
        <v>24138</v>
      </c>
      <c r="AW16">
        <v>23782</v>
      </c>
      <c r="AX16">
        <v>24827</v>
      </c>
      <c r="AY16">
        <v>21637</v>
      </c>
      <c r="AZ16">
        <v>17937</v>
      </c>
      <c r="BA16">
        <v>22936</v>
      </c>
      <c r="BB16">
        <v>23403</v>
      </c>
      <c r="BC16">
        <v>24517</v>
      </c>
      <c r="BD16">
        <v>24571</v>
      </c>
      <c r="BE16">
        <v>25399</v>
      </c>
      <c r="BF16">
        <v>21626</v>
      </c>
      <c r="BG16">
        <v>19035</v>
      </c>
      <c r="BH16">
        <v>23369</v>
      </c>
      <c r="BI16">
        <v>24215</v>
      </c>
      <c r="BJ16">
        <v>23301</v>
      </c>
      <c r="BK16">
        <v>24481</v>
      </c>
      <c r="BL16">
        <v>25250</v>
      </c>
      <c r="BM16">
        <v>20700</v>
      </c>
      <c r="BN16">
        <v>18459</v>
      </c>
      <c r="BO16">
        <v>23723</v>
      </c>
      <c r="BP16">
        <v>22424</v>
      </c>
      <c r="BQ16">
        <v>24157</v>
      </c>
      <c r="BR16">
        <v>24004</v>
      </c>
      <c r="BS16">
        <v>24588</v>
      </c>
      <c r="BT16">
        <v>20963</v>
      </c>
      <c r="BU16">
        <v>17079</v>
      </c>
      <c r="BV16">
        <v>22866</v>
      </c>
      <c r="BW16">
        <v>22836</v>
      </c>
      <c r="BX16">
        <v>23600</v>
      </c>
      <c r="BY16">
        <v>23441</v>
      </c>
      <c r="BZ16">
        <v>23201</v>
      </c>
      <c r="CA16">
        <v>18115</v>
      </c>
      <c r="CB16">
        <v>15099</v>
      </c>
      <c r="CC16">
        <v>20275</v>
      </c>
      <c r="CD16">
        <v>19225</v>
      </c>
      <c r="CE16">
        <v>19258</v>
      </c>
      <c r="CF16">
        <v>18541</v>
      </c>
      <c r="CG16">
        <v>18190</v>
      </c>
      <c r="CH16">
        <v>12538</v>
      </c>
      <c r="CI16">
        <v>9800</v>
      </c>
      <c r="CJ16">
        <v>15229</v>
      </c>
      <c r="CK16">
        <v>15076</v>
      </c>
      <c r="CL16">
        <v>15441</v>
      </c>
      <c r="CM16">
        <v>15182</v>
      </c>
      <c r="CN16">
        <v>14739</v>
      </c>
      <c r="CO16">
        <v>9938</v>
      </c>
      <c r="CP16">
        <v>7982</v>
      </c>
      <c r="CQ16">
        <v>13385</v>
      </c>
      <c r="CR16">
        <v>12530</v>
      </c>
      <c r="CS16">
        <v>14052</v>
      </c>
      <c r="CT16">
        <v>14252</v>
      </c>
      <c r="CU16">
        <v>12311</v>
      </c>
      <c r="CV16">
        <v>7432</v>
      </c>
      <c r="CW16">
        <v>5733</v>
      </c>
      <c r="CX16">
        <v>11777</v>
      </c>
      <c r="CY16">
        <v>12345</v>
      </c>
      <c r="CZ16">
        <v>12679</v>
      </c>
      <c r="DA16">
        <v>12886</v>
      </c>
      <c r="DB16">
        <v>12974</v>
      </c>
      <c r="DC16">
        <v>8800</v>
      </c>
      <c r="DD16">
        <v>6296</v>
      </c>
      <c r="DE16">
        <v>12353</v>
      </c>
      <c r="DF16">
        <v>12910</v>
      </c>
      <c r="DG16">
        <v>13860</v>
      </c>
      <c r="DH16">
        <v>13119</v>
      </c>
      <c r="DI16">
        <v>13898</v>
      </c>
      <c r="DJ16">
        <v>9799</v>
      </c>
      <c r="DK16">
        <v>8225</v>
      </c>
      <c r="DL16">
        <v>12986</v>
      </c>
      <c r="DM16">
        <v>13786</v>
      </c>
      <c r="DN16">
        <v>14107</v>
      </c>
      <c r="DO16">
        <v>14103</v>
      </c>
      <c r="DP16">
        <v>13827</v>
      </c>
      <c r="DQ16">
        <v>10097</v>
      </c>
      <c r="DR16">
        <v>8145</v>
      </c>
      <c r="DS16">
        <v>14438</v>
      </c>
      <c r="DT16">
        <v>14544</v>
      </c>
      <c r="DU16">
        <v>14872</v>
      </c>
      <c r="DV16">
        <v>14219</v>
      </c>
      <c r="DW16">
        <v>16269</v>
      </c>
      <c r="DX16">
        <v>11920</v>
      </c>
      <c r="DY16">
        <v>10172</v>
      </c>
      <c r="DZ16">
        <v>15131</v>
      </c>
      <c r="EA16">
        <v>15329</v>
      </c>
      <c r="EB16">
        <v>15725</v>
      </c>
      <c r="EC16">
        <v>16215</v>
      </c>
      <c r="ED16">
        <v>17686</v>
      </c>
      <c r="EE16">
        <v>13864</v>
      </c>
      <c r="EF16">
        <v>10332</v>
      </c>
      <c r="EG16">
        <v>16095</v>
      </c>
      <c r="EH16">
        <v>15909</v>
      </c>
      <c r="EI16">
        <v>15997</v>
      </c>
      <c r="EJ16">
        <v>16607</v>
      </c>
      <c r="EK16">
        <v>17022</v>
      </c>
      <c r="EL16">
        <v>13205</v>
      </c>
      <c r="EM16">
        <v>11409</v>
      </c>
      <c r="EN16">
        <v>18898</v>
      </c>
      <c r="EO16">
        <v>16217</v>
      </c>
      <c r="EP16">
        <v>17211</v>
      </c>
      <c r="EQ16">
        <v>17390</v>
      </c>
      <c r="ER16">
        <v>18374</v>
      </c>
      <c r="ES16">
        <v>14006</v>
      </c>
      <c r="ET16">
        <v>10977</v>
      </c>
      <c r="EU16">
        <v>11712</v>
      </c>
      <c r="EV16">
        <v>16792</v>
      </c>
      <c r="EW16">
        <v>17180</v>
      </c>
      <c r="EX16">
        <v>17572</v>
      </c>
      <c r="EY16">
        <v>18388</v>
      </c>
      <c r="EZ16">
        <v>14537</v>
      </c>
      <c r="FA16">
        <v>12457</v>
      </c>
      <c r="FB16">
        <v>17120</v>
      </c>
    </row>
    <row r="17" spans="1:158" x14ac:dyDescent="0.3">
      <c r="A17">
        <v>10228</v>
      </c>
      <c r="B17">
        <v>379774.471179999</v>
      </c>
      <c r="C17">
        <v>2982895.3357600002</v>
      </c>
      <c r="D17" t="s">
        <v>2</v>
      </c>
      <c r="E17">
        <v>1</v>
      </c>
      <c r="F17">
        <v>21486</v>
      </c>
      <c r="G17">
        <v>35229</v>
      </c>
      <c r="H17">
        <v>36164</v>
      </c>
      <c r="I17">
        <v>26294</v>
      </c>
      <c r="J17">
        <v>22211</v>
      </c>
      <c r="K17">
        <v>33937</v>
      </c>
      <c r="L17">
        <v>35185</v>
      </c>
      <c r="M17">
        <v>35949</v>
      </c>
      <c r="N17">
        <v>36761</v>
      </c>
      <c r="O17">
        <v>37412</v>
      </c>
      <c r="P17">
        <v>30120</v>
      </c>
      <c r="Q17">
        <v>24989</v>
      </c>
      <c r="R17">
        <v>8089</v>
      </c>
      <c r="S17">
        <v>27251</v>
      </c>
      <c r="T17">
        <v>27918</v>
      </c>
      <c r="U17">
        <v>34476</v>
      </c>
      <c r="V17">
        <v>38728</v>
      </c>
      <c r="W17">
        <v>31120</v>
      </c>
      <c r="X17">
        <v>25496</v>
      </c>
      <c r="Y17">
        <v>32780</v>
      </c>
      <c r="Z17">
        <v>36556</v>
      </c>
      <c r="AA17">
        <v>35898</v>
      </c>
      <c r="AB17">
        <v>37840</v>
      </c>
      <c r="AC17">
        <v>39262</v>
      </c>
      <c r="AD17">
        <v>31256</v>
      </c>
      <c r="AE17">
        <v>25541</v>
      </c>
      <c r="AF17">
        <v>35827</v>
      </c>
      <c r="AG17">
        <v>37653</v>
      </c>
      <c r="AH17">
        <v>37497</v>
      </c>
      <c r="AI17">
        <v>36899</v>
      </c>
      <c r="AJ17">
        <v>38550</v>
      </c>
      <c r="AK17">
        <v>28043</v>
      </c>
      <c r="AL17">
        <v>24293</v>
      </c>
      <c r="AM17">
        <v>35687</v>
      </c>
      <c r="AN17">
        <v>38089</v>
      </c>
      <c r="AO17">
        <v>38881</v>
      </c>
      <c r="AP17">
        <v>38615</v>
      </c>
      <c r="AQ17">
        <v>39248</v>
      </c>
      <c r="AR17">
        <v>31781</v>
      </c>
      <c r="AS17">
        <v>27359</v>
      </c>
      <c r="AT17">
        <v>37380</v>
      </c>
      <c r="AU17">
        <v>38923</v>
      </c>
      <c r="AV17">
        <v>40003</v>
      </c>
      <c r="AW17">
        <v>40614</v>
      </c>
      <c r="AX17">
        <v>40847</v>
      </c>
      <c r="AY17">
        <v>31889</v>
      </c>
      <c r="AZ17">
        <v>27621</v>
      </c>
      <c r="BA17">
        <v>37353</v>
      </c>
      <c r="BB17">
        <v>40663</v>
      </c>
      <c r="BC17">
        <v>40656</v>
      </c>
      <c r="BD17">
        <v>41230</v>
      </c>
      <c r="BE17">
        <v>40170</v>
      </c>
      <c r="BF17">
        <v>32120</v>
      </c>
      <c r="BG17">
        <v>28245</v>
      </c>
      <c r="BH17">
        <v>38977</v>
      </c>
      <c r="BI17">
        <v>39948</v>
      </c>
      <c r="BJ17">
        <v>38435</v>
      </c>
      <c r="BK17">
        <v>39959</v>
      </c>
      <c r="BL17">
        <v>40235</v>
      </c>
      <c r="BM17">
        <v>32097</v>
      </c>
      <c r="BN17">
        <v>27188</v>
      </c>
      <c r="BO17">
        <v>38228</v>
      </c>
      <c r="BP17">
        <v>39706</v>
      </c>
      <c r="BQ17">
        <v>40426</v>
      </c>
      <c r="BR17">
        <v>40104</v>
      </c>
      <c r="BS17">
        <v>40489</v>
      </c>
      <c r="BT17">
        <v>29198</v>
      </c>
      <c r="BU17">
        <v>25114</v>
      </c>
      <c r="BV17">
        <v>36566</v>
      </c>
      <c r="BW17">
        <v>30316</v>
      </c>
      <c r="BX17">
        <v>31080</v>
      </c>
      <c r="BY17">
        <v>32863</v>
      </c>
      <c r="BZ17">
        <v>39655</v>
      </c>
      <c r="CA17">
        <v>30891</v>
      </c>
      <c r="CB17">
        <v>25879</v>
      </c>
      <c r="CC17">
        <v>35038</v>
      </c>
      <c r="CD17">
        <v>33781</v>
      </c>
      <c r="CE17">
        <v>32920</v>
      </c>
      <c r="CF17">
        <v>31687</v>
      </c>
      <c r="CG17">
        <v>30516</v>
      </c>
      <c r="CH17">
        <v>22058</v>
      </c>
      <c r="CI17">
        <v>15507</v>
      </c>
      <c r="CJ17">
        <v>25651</v>
      </c>
      <c r="CK17">
        <v>25988</v>
      </c>
      <c r="CL17">
        <v>25154</v>
      </c>
      <c r="CM17">
        <v>24955</v>
      </c>
      <c r="CN17">
        <v>25742</v>
      </c>
      <c r="CO17">
        <v>17889</v>
      </c>
      <c r="CP17">
        <v>13537</v>
      </c>
      <c r="CQ17">
        <v>22744</v>
      </c>
      <c r="CR17">
        <v>23788</v>
      </c>
      <c r="CS17">
        <v>24097</v>
      </c>
      <c r="CT17">
        <v>25145</v>
      </c>
      <c r="CU17">
        <v>21022</v>
      </c>
      <c r="CV17">
        <v>14140</v>
      </c>
      <c r="CW17">
        <v>10223</v>
      </c>
      <c r="CX17">
        <v>20570</v>
      </c>
      <c r="CY17">
        <v>21571</v>
      </c>
      <c r="CZ17">
        <v>21824</v>
      </c>
      <c r="DA17">
        <v>21633</v>
      </c>
      <c r="DB17">
        <v>22087</v>
      </c>
      <c r="DC17">
        <v>15973</v>
      </c>
      <c r="DD17">
        <v>10900</v>
      </c>
      <c r="DE17">
        <v>21433</v>
      </c>
      <c r="DF17">
        <v>22461</v>
      </c>
      <c r="DG17">
        <v>22940</v>
      </c>
      <c r="DH17">
        <v>22279</v>
      </c>
      <c r="DI17">
        <v>23848</v>
      </c>
      <c r="DJ17">
        <v>17298</v>
      </c>
      <c r="DK17">
        <v>14463</v>
      </c>
      <c r="DL17">
        <v>21825</v>
      </c>
      <c r="DM17">
        <v>24208</v>
      </c>
      <c r="DN17">
        <v>24445</v>
      </c>
      <c r="DO17">
        <v>24573</v>
      </c>
      <c r="DP17">
        <v>22120</v>
      </c>
      <c r="DQ17">
        <v>17223</v>
      </c>
      <c r="DR17">
        <v>14161</v>
      </c>
      <c r="DS17">
        <v>26349</v>
      </c>
      <c r="DT17">
        <v>26797</v>
      </c>
      <c r="DU17">
        <v>26955</v>
      </c>
      <c r="DV17">
        <v>24267</v>
      </c>
      <c r="DW17">
        <v>28850</v>
      </c>
      <c r="DX17">
        <v>23580</v>
      </c>
      <c r="DY17">
        <v>19691</v>
      </c>
      <c r="DZ17">
        <v>27482</v>
      </c>
      <c r="EA17">
        <v>28626</v>
      </c>
      <c r="EB17">
        <v>28394</v>
      </c>
      <c r="EC17">
        <v>29402</v>
      </c>
      <c r="ED17">
        <v>30609</v>
      </c>
      <c r="EE17">
        <v>26365</v>
      </c>
      <c r="EF17">
        <v>16294</v>
      </c>
      <c r="EG17">
        <v>28018</v>
      </c>
      <c r="EH17">
        <v>29053</v>
      </c>
      <c r="EI17">
        <v>29412</v>
      </c>
      <c r="EJ17">
        <v>29092</v>
      </c>
      <c r="EK17">
        <v>28606</v>
      </c>
      <c r="EL17">
        <v>23907</v>
      </c>
      <c r="EM17">
        <v>21204</v>
      </c>
      <c r="EN17">
        <v>25979</v>
      </c>
      <c r="EO17">
        <v>28983</v>
      </c>
      <c r="EP17">
        <v>30355</v>
      </c>
      <c r="EQ17">
        <v>30965</v>
      </c>
      <c r="ER17">
        <v>31207</v>
      </c>
      <c r="ES17">
        <v>24980</v>
      </c>
      <c r="ET17">
        <v>18667</v>
      </c>
      <c r="EU17">
        <v>19094</v>
      </c>
      <c r="EV17">
        <v>29954</v>
      </c>
      <c r="EW17">
        <v>30600</v>
      </c>
      <c r="EX17">
        <v>30348</v>
      </c>
      <c r="EY17">
        <v>32060</v>
      </c>
      <c r="EZ17">
        <v>25531</v>
      </c>
      <c r="FA17">
        <v>22043</v>
      </c>
      <c r="FB17">
        <v>28856</v>
      </c>
    </row>
    <row r="18" spans="1:158" x14ac:dyDescent="0.3">
      <c r="A18">
        <v>100373</v>
      </c>
      <c r="B18">
        <v>362052.38361100003</v>
      </c>
      <c r="C18">
        <v>3088644.7971100002</v>
      </c>
      <c r="D18" t="s">
        <v>2</v>
      </c>
      <c r="E18">
        <v>1</v>
      </c>
      <c r="F18">
        <v>26266</v>
      </c>
      <c r="G18">
        <v>36029</v>
      </c>
      <c r="H18">
        <v>30315</v>
      </c>
      <c r="I18">
        <v>19967</v>
      </c>
      <c r="J18">
        <v>28560</v>
      </c>
      <c r="K18">
        <v>39310</v>
      </c>
      <c r="L18">
        <v>39328</v>
      </c>
      <c r="M18">
        <v>39648</v>
      </c>
      <c r="N18">
        <v>40104</v>
      </c>
      <c r="O18">
        <v>33378</v>
      </c>
      <c r="P18">
        <v>22164</v>
      </c>
      <c r="Q18">
        <v>29000</v>
      </c>
      <c r="R18">
        <v>37077</v>
      </c>
      <c r="S18">
        <v>39087</v>
      </c>
      <c r="T18">
        <v>40701</v>
      </c>
      <c r="U18">
        <v>42702</v>
      </c>
      <c r="V18">
        <v>35110</v>
      </c>
      <c r="W18">
        <v>24121</v>
      </c>
      <c r="X18">
        <v>26769</v>
      </c>
      <c r="Y18">
        <v>37668</v>
      </c>
      <c r="Z18">
        <v>40395</v>
      </c>
      <c r="AA18">
        <v>39601</v>
      </c>
      <c r="AB18">
        <v>39837</v>
      </c>
      <c r="AC18">
        <v>33557</v>
      </c>
      <c r="AD18">
        <v>22176</v>
      </c>
      <c r="AE18">
        <v>28346</v>
      </c>
      <c r="AF18">
        <v>39819</v>
      </c>
      <c r="AG18">
        <v>40113</v>
      </c>
      <c r="AH18">
        <v>39922</v>
      </c>
      <c r="AI18">
        <v>40860</v>
      </c>
      <c r="AJ18">
        <v>33551</v>
      </c>
      <c r="AK18">
        <v>22500</v>
      </c>
      <c r="AL18">
        <v>30091</v>
      </c>
      <c r="AM18">
        <v>40148</v>
      </c>
      <c r="AN18">
        <v>40143</v>
      </c>
      <c r="AO18">
        <v>41990</v>
      </c>
      <c r="AP18">
        <v>41721</v>
      </c>
      <c r="AQ18">
        <v>35212</v>
      </c>
      <c r="AR18">
        <v>26884</v>
      </c>
      <c r="AS18">
        <v>29672</v>
      </c>
      <c r="AT18">
        <v>40378</v>
      </c>
      <c r="AU18">
        <v>40393</v>
      </c>
      <c r="AV18">
        <v>41389</v>
      </c>
      <c r="AW18">
        <v>41818</v>
      </c>
      <c r="AX18">
        <v>36173</v>
      </c>
      <c r="AY18">
        <v>24098</v>
      </c>
      <c r="AZ18">
        <v>28490</v>
      </c>
      <c r="BA18">
        <v>38650</v>
      </c>
      <c r="BB18">
        <v>42969</v>
      </c>
      <c r="BC18">
        <v>41433</v>
      </c>
      <c r="BD18">
        <v>41379</v>
      </c>
      <c r="BE18">
        <v>33851</v>
      </c>
      <c r="BF18">
        <v>23408</v>
      </c>
      <c r="BG18">
        <v>30220</v>
      </c>
      <c r="BH18">
        <v>41177</v>
      </c>
      <c r="BI18">
        <v>41163</v>
      </c>
      <c r="BJ18">
        <v>41118</v>
      </c>
      <c r="BK18">
        <v>42876</v>
      </c>
      <c r="BL18">
        <v>36708</v>
      </c>
      <c r="BM18">
        <v>25176</v>
      </c>
      <c r="BN18">
        <v>30350</v>
      </c>
      <c r="BO18">
        <v>41074</v>
      </c>
      <c r="BP18">
        <v>42013</v>
      </c>
      <c r="BQ18">
        <v>42936</v>
      </c>
      <c r="BR18">
        <v>42947</v>
      </c>
      <c r="BS18">
        <v>35133</v>
      </c>
      <c r="BT18">
        <v>23841</v>
      </c>
      <c r="BU18">
        <v>30277</v>
      </c>
      <c r="BV18">
        <v>41135</v>
      </c>
      <c r="BW18">
        <v>41293</v>
      </c>
      <c r="BX18">
        <v>41870</v>
      </c>
      <c r="BY18">
        <v>42247</v>
      </c>
      <c r="BZ18">
        <v>33236</v>
      </c>
      <c r="CA18">
        <v>21377</v>
      </c>
      <c r="CB18">
        <v>27337</v>
      </c>
      <c r="CC18">
        <v>35848</v>
      </c>
      <c r="CD18">
        <v>34542</v>
      </c>
      <c r="CE18">
        <v>32407</v>
      </c>
      <c r="CF18">
        <v>32982</v>
      </c>
      <c r="CG18">
        <v>26500</v>
      </c>
      <c r="CH18">
        <v>16638</v>
      </c>
      <c r="CI18">
        <v>26743</v>
      </c>
      <c r="CJ18">
        <v>30927</v>
      </c>
      <c r="CK18">
        <v>28802</v>
      </c>
      <c r="CL18">
        <v>29799</v>
      </c>
      <c r="CM18">
        <v>29141</v>
      </c>
      <c r="CN18">
        <v>29454</v>
      </c>
      <c r="CO18">
        <v>14822</v>
      </c>
      <c r="CP18">
        <v>10851</v>
      </c>
      <c r="CQ18">
        <v>28030</v>
      </c>
      <c r="CR18">
        <v>28084</v>
      </c>
      <c r="CS18">
        <v>28648</v>
      </c>
      <c r="CT18">
        <v>27910</v>
      </c>
      <c r="CU18">
        <v>27541</v>
      </c>
      <c r="CV18">
        <v>15113</v>
      </c>
      <c r="CW18">
        <v>9845</v>
      </c>
      <c r="CX18">
        <v>26311</v>
      </c>
      <c r="CY18">
        <v>26800</v>
      </c>
      <c r="CZ18">
        <v>27336</v>
      </c>
      <c r="DA18">
        <v>27034</v>
      </c>
      <c r="DB18">
        <v>25612</v>
      </c>
      <c r="DC18">
        <v>16093</v>
      </c>
      <c r="DD18">
        <v>11172</v>
      </c>
      <c r="DE18">
        <v>25370</v>
      </c>
      <c r="DF18">
        <v>25997</v>
      </c>
      <c r="DG18">
        <v>26297</v>
      </c>
      <c r="DH18">
        <v>25047</v>
      </c>
      <c r="DI18">
        <v>27483</v>
      </c>
      <c r="DJ18">
        <v>16067</v>
      </c>
      <c r="DK18">
        <v>12813</v>
      </c>
      <c r="DL18">
        <v>25635</v>
      </c>
      <c r="DM18">
        <v>27674</v>
      </c>
      <c r="DN18">
        <v>27765</v>
      </c>
      <c r="DO18">
        <v>28967</v>
      </c>
      <c r="DP18">
        <v>25015</v>
      </c>
      <c r="DQ18">
        <v>18048</v>
      </c>
      <c r="DR18">
        <v>13612</v>
      </c>
      <c r="DS18">
        <v>28771</v>
      </c>
      <c r="DT18">
        <v>29296</v>
      </c>
      <c r="DU18">
        <v>29692</v>
      </c>
      <c r="DV18">
        <v>28194</v>
      </c>
      <c r="DW18">
        <v>31357</v>
      </c>
      <c r="DX18">
        <v>20459</v>
      </c>
      <c r="DY18">
        <v>15178</v>
      </c>
      <c r="DZ18">
        <v>30379</v>
      </c>
      <c r="EA18">
        <v>30545</v>
      </c>
      <c r="EB18">
        <v>30064</v>
      </c>
      <c r="EC18">
        <v>31333</v>
      </c>
      <c r="ED18">
        <v>32618</v>
      </c>
      <c r="EE18">
        <v>21329</v>
      </c>
      <c r="EF18">
        <v>15488</v>
      </c>
      <c r="EG18">
        <v>32058</v>
      </c>
      <c r="EH18">
        <v>31237</v>
      </c>
      <c r="EI18">
        <v>31523</v>
      </c>
      <c r="EJ18">
        <v>31742</v>
      </c>
      <c r="EK18">
        <v>33005</v>
      </c>
      <c r="EL18">
        <v>21918</v>
      </c>
      <c r="EM18">
        <v>16074</v>
      </c>
      <c r="EN18">
        <v>29912</v>
      </c>
      <c r="EO18">
        <v>31673</v>
      </c>
      <c r="EP18">
        <v>32501</v>
      </c>
      <c r="EQ18">
        <v>33263</v>
      </c>
      <c r="ER18">
        <v>33987</v>
      </c>
      <c r="ES18">
        <v>23515</v>
      </c>
      <c r="ET18">
        <v>15922</v>
      </c>
      <c r="EU18">
        <v>16619</v>
      </c>
      <c r="EV18">
        <v>32901</v>
      </c>
      <c r="EW18">
        <v>33216</v>
      </c>
      <c r="EX18">
        <v>33522</v>
      </c>
      <c r="EY18">
        <v>35218</v>
      </c>
      <c r="EZ18">
        <v>23379</v>
      </c>
      <c r="FA18">
        <v>16420</v>
      </c>
      <c r="FB18">
        <v>31612</v>
      </c>
    </row>
    <row r="19" spans="1:158" x14ac:dyDescent="0.3">
      <c r="A19">
        <v>100276</v>
      </c>
      <c r="B19">
        <v>374222.78016600001</v>
      </c>
      <c r="C19">
        <v>3065992.06185999</v>
      </c>
      <c r="D19" t="s">
        <v>2</v>
      </c>
      <c r="E19">
        <v>0</v>
      </c>
      <c r="F19">
        <v>7134</v>
      </c>
      <c r="G19">
        <v>8756</v>
      </c>
      <c r="H19">
        <v>7894</v>
      </c>
      <c r="I19">
        <v>5905</v>
      </c>
      <c r="J19">
        <v>7118</v>
      </c>
      <c r="K19">
        <v>8830</v>
      </c>
      <c r="L19">
        <v>9192</v>
      </c>
      <c r="M19">
        <v>9272</v>
      </c>
      <c r="N19">
        <v>9455</v>
      </c>
      <c r="O19">
        <v>8879</v>
      </c>
      <c r="P19">
        <v>6682</v>
      </c>
      <c r="Q19">
        <v>7300</v>
      </c>
      <c r="R19">
        <v>9152</v>
      </c>
      <c r="S19">
        <v>9355</v>
      </c>
      <c r="T19">
        <v>9548</v>
      </c>
      <c r="U19">
        <v>9752</v>
      </c>
      <c r="V19">
        <v>9200</v>
      </c>
      <c r="W19">
        <v>6955</v>
      </c>
      <c r="X19">
        <v>6407</v>
      </c>
      <c r="Y19">
        <v>8363</v>
      </c>
      <c r="Z19">
        <v>8715</v>
      </c>
      <c r="AA19">
        <v>8744</v>
      </c>
      <c r="AB19">
        <v>9166</v>
      </c>
      <c r="AC19">
        <v>8618</v>
      </c>
      <c r="AD19">
        <v>6719</v>
      </c>
      <c r="AE19">
        <v>7180</v>
      </c>
      <c r="AF19">
        <v>9198</v>
      </c>
      <c r="AG19">
        <v>9369</v>
      </c>
      <c r="AH19">
        <v>9275</v>
      </c>
      <c r="AI19">
        <v>9425</v>
      </c>
      <c r="AJ19">
        <v>8355</v>
      </c>
      <c r="AK19">
        <v>6299</v>
      </c>
      <c r="AL19">
        <v>7707</v>
      </c>
      <c r="AM19">
        <v>9194</v>
      </c>
      <c r="AN19">
        <v>9565</v>
      </c>
      <c r="AO19">
        <v>9942</v>
      </c>
      <c r="AP19">
        <v>9808</v>
      </c>
      <c r="AQ19">
        <v>8894</v>
      </c>
      <c r="AR19">
        <v>7309</v>
      </c>
      <c r="AS19">
        <v>7683</v>
      </c>
      <c r="AT19">
        <v>9540</v>
      </c>
      <c r="AU19">
        <v>10816</v>
      </c>
      <c r="AV19">
        <v>10012</v>
      </c>
      <c r="AW19">
        <v>10674</v>
      </c>
      <c r="AX19">
        <v>9589</v>
      </c>
      <c r="AY19">
        <v>7220</v>
      </c>
      <c r="AZ19">
        <v>7553</v>
      </c>
      <c r="BA19">
        <v>9343</v>
      </c>
      <c r="BB19">
        <v>9842</v>
      </c>
      <c r="BC19">
        <v>9941</v>
      </c>
      <c r="BD19">
        <v>10117</v>
      </c>
      <c r="BE19">
        <v>9251</v>
      </c>
      <c r="BF19">
        <v>7275</v>
      </c>
      <c r="BG19">
        <v>7834</v>
      </c>
      <c r="BH19">
        <v>9277</v>
      </c>
      <c r="BI19">
        <v>9291</v>
      </c>
      <c r="BJ19">
        <v>8991</v>
      </c>
      <c r="BK19">
        <v>10010</v>
      </c>
      <c r="BL19">
        <v>9620</v>
      </c>
      <c r="BM19">
        <v>7898</v>
      </c>
      <c r="BN19">
        <v>7869</v>
      </c>
      <c r="BO19">
        <v>9445</v>
      </c>
      <c r="BP19">
        <v>9728</v>
      </c>
      <c r="BQ19">
        <v>9848</v>
      </c>
      <c r="BR19">
        <v>10075</v>
      </c>
      <c r="BS19">
        <v>9345</v>
      </c>
      <c r="BT19">
        <v>7217</v>
      </c>
      <c r="BU19">
        <v>7486</v>
      </c>
      <c r="BV19">
        <v>9616</v>
      </c>
      <c r="BW19">
        <v>9675</v>
      </c>
      <c r="BX19">
        <v>9794</v>
      </c>
      <c r="BY19">
        <v>10254</v>
      </c>
      <c r="BZ19">
        <v>9167</v>
      </c>
      <c r="CA19">
        <v>6878</v>
      </c>
      <c r="CB19">
        <v>7348</v>
      </c>
      <c r="CC19">
        <v>8549</v>
      </c>
      <c r="CD19">
        <v>8573</v>
      </c>
      <c r="CE19">
        <v>8304</v>
      </c>
      <c r="CF19">
        <v>8369</v>
      </c>
      <c r="CG19">
        <v>7808</v>
      </c>
      <c r="CH19">
        <v>6382</v>
      </c>
      <c r="CI19">
        <v>20353</v>
      </c>
      <c r="CJ19">
        <v>7566</v>
      </c>
      <c r="CK19">
        <v>7301</v>
      </c>
      <c r="CL19">
        <v>7337</v>
      </c>
      <c r="CM19">
        <v>7304</v>
      </c>
      <c r="CN19">
        <v>7753</v>
      </c>
      <c r="CO19">
        <v>5176</v>
      </c>
      <c r="CP19">
        <v>4371</v>
      </c>
      <c r="CQ19">
        <v>6613</v>
      </c>
      <c r="CR19">
        <v>6615</v>
      </c>
      <c r="CS19">
        <v>6728</v>
      </c>
      <c r="CT19">
        <v>6538</v>
      </c>
      <c r="CU19">
        <v>6671</v>
      </c>
      <c r="CV19">
        <v>5177</v>
      </c>
      <c r="CW19">
        <v>3430</v>
      </c>
      <c r="CX19">
        <v>6384</v>
      </c>
      <c r="CY19">
        <v>6543</v>
      </c>
      <c r="CZ19">
        <v>6603</v>
      </c>
      <c r="DA19">
        <v>6713</v>
      </c>
      <c r="DB19">
        <v>6715</v>
      </c>
      <c r="DC19">
        <v>5533</v>
      </c>
      <c r="DD19">
        <v>4390</v>
      </c>
      <c r="DE19">
        <v>6617</v>
      </c>
      <c r="DF19">
        <v>6559</v>
      </c>
      <c r="DG19">
        <v>6772</v>
      </c>
      <c r="DH19">
        <v>6352</v>
      </c>
      <c r="DI19">
        <v>7517</v>
      </c>
      <c r="DJ19">
        <v>5603</v>
      </c>
      <c r="DK19">
        <v>5076</v>
      </c>
      <c r="DL19">
        <v>6288</v>
      </c>
      <c r="DM19">
        <v>7014</v>
      </c>
      <c r="DN19">
        <v>7542</v>
      </c>
      <c r="DO19">
        <v>7156</v>
      </c>
      <c r="DP19">
        <v>5753</v>
      </c>
      <c r="DQ19">
        <v>5978</v>
      </c>
      <c r="DR19">
        <v>4975</v>
      </c>
      <c r="DS19">
        <v>7039</v>
      </c>
      <c r="DT19">
        <v>7084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5339</v>
      </c>
      <c r="EA19">
        <v>7554</v>
      </c>
      <c r="EB19">
        <v>7255</v>
      </c>
      <c r="EC19">
        <v>7502</v>
      </c>
      <c r="ED19">
        <v>8243</v>
      </c>
      <c r="EE19">
        <v>7281</v>
      </c>
      <c r="EF19">
        <v>5595</v>
      </c>
      <c r="EG19">
        <v>7540</v>
      </c>
      <c r="EH19">
        <v>7173</v>
      </c>
      <c r="EI19">
        <v>7776</v>
      </c>
      <c r="EJ19">
        <v>7672</v>
      </c>
      <c r="EK19">
        <v>7768</v>
      </c>
      <c r="EL19">
        <v>7442</v>
      </c>
      <c r="EM19">
        <v>5861</v>
      </c>
      <c r="EN19">
        <v>6919</v>
      </c>
      <c r="EO19">
        <v>7632</v>
      </c>
      <c r="EP19">
        <v>7673</v>
      </c>
      <c r="EQ19">
        <v>7995</v>
      </c>
      <c r="ER19">
        <v>8139</v>
      </c>
      <c r="ES19">
        <v>6977</v>
      </c>
      <c r="ET19">
        <v>5577</v>
      </c>
      <c r="EU19">
        <v>5374</v>
      </c>
      <c r="EV19">
        <v>7657</v>
      </c>
      <c r="EW19">
        <v>7756</v>
      </c>
      <c r="EX19">
        <v>7347</v>
      </c>
      <c r="EY19">
        <v>8076</v>
      </c>
      <c r="EZ19">
        <v>6786</v>
      </c>
      <c r="FA19">
        <v>5805</v>
      </c>
      <c r="FB19">
        <v>7258</v>
      </c>
    </row>
    <row r="20" spans="1:158" x14ac:dyDescent="0.3">
      <c r="A20">
        <v>30351</v>
      </c>
      <c r="B20">
        <v>445721.989321</v>
      </c>
      <c r="C20">
        <v>2892748.3420199901</v>
      </c>
      <c r="D20" t="s">
        <v>2</v>
      </c>
      <c r="E20">
        <v>0</v>
      </c>
      <c r="F20">
        <v>29155</v>
      </c>
      <c r="G20">
        <v>29884</v>
      </c>
      <c r="H20">
        <v>31007</v>
      </c>
      <c r="I20">
        <v>30876</v>
      </c>
      <c r="J20">
        <v>32187</v>
      </c>
      <c r="K20">
        <v>24352</v>
      </c>
      <c r="L20">
        <v>21089</v>
      </c>
      <c r="M20">
        <v>21892</v>
      </c>
      <c r="N20">
        <v>23165</v>
      </c>
      <c r="O20">
        <v>28730</v>
      </c>
      <c r="P20">
        <v>28058</v>
      </c>
      <c r="Q20">
        <v>30635</v>
      </c>
      <c r="R20">
        <v>22661</v>
      </c>
      <c r="S20">
        <v>20797</v>
      </c>
      <c r="T20">
        <v>22206</v>
      </c>
      <c r="U20">
        <v>24333</v>
      </c>
      <c r="V20">
        <v>33982</v>
      </c>
      <c r="W20">
        <v>46668</v>
      </c>
      <c r="X20">
        <v>31404</v>
      </c>
      <c r="Y20">
        <v>38505</v>
      </c>
      <c r="Z20">
        <v>0</v>
      </c>
      <c r="AA20">
        <v>46083</v>
      </c>
      <c r="AB20">
        <v>0</v>
      </c>
      <c r="AC20">
        <v>59657</v>
      </c>
      <c r="AD20">
        <v>0</v>
      </c>
      <c r="AE20">
        <v>55995</v>
      </c>
      <c r="AF20">
        <v>0</v>
      </c>
      <c r="AG20">
        <v>43811</v>
      </c>
      <c r="AH20">
        <v>0</v>
      </c>
      <c r="AI20">
        <v>54266</v>
      </c>
      <c r="AJ20">
        <v>0</v>
      </c>
      <c r="AK20">
        <v>56227</v>
      </c>
      <c r="AL20">
        <v>0</v>
      </c>
      <c r="AM20">
        <v>39520</v>
      </c>
      <c r="AN20">
        <v>22274</v>
      </c>
      <c r="AO20">
        <v>23700</v>
      </c>
      <c r="AP20">
        <v>28102</v>
      </c>
      <c r="AQ20">
        <v>32334</v>
      </c>
      <c r="AR20">
        <v>34528</v>
      </c>
      <c r="AS20">
        <v>29971</v>
      </c>
      <c r="AT20">
        <v>23993</v>
      </c>
      <c r="AU20">
        <v>23394</v>
      </c>
      <c r="AV20">
        <v>25550</v>
      </c>
      <c r="AW20">
        <v>30455</v>
      </c>
      <c r="AX20">
        <v>34054</v>
      </c>
      <c r="AY20">
        <v>34427</v>
      </c>
      <c r="AZ20">
        <v>32752</v>
      </c>
      <c r="BA20">
        <v>28111</v>
      </c>
      <c r="BB20">
        <v>24544</v>
      </c>
      <c r="BC20">
        <v>17577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30648</v>
      </c>
      <c r="BO20">
        <v>23999</v>
      </c>
      <c r="BP20">
        <v>22906</v>
      </c>
      <c r="BQ20">
        <v>24715</v>
      </c>
      <c r="BR20">
        <v>28765</v>
      </c>
      <c r="BS20">
        <v>32177</v>
      </c>
      <c r="BT20">
        <v>31816</v>
      </c>
      <c r="BU20">
        <v>29646</v>
      </c>
      <c r="BV20">
        <v>24374</v>
      </c>
      <c r="BW20">
        <v>23192</v>
      </c>
      <c r="BX20">
        <v>24338</v>
      </c>
      <c r="BY20">
        <v>27260</v>
      </c>
      <c r="BZ20">
        <v>28293</v>
      </c>
      <c r="CA20">
        <v>26086</v>
      </c>
      <c r="CB20">
        <v>24874</v>
      </c>
      <c r="CC20">
        <v>20414</v>
      </c>
      <c r="CD20">
        <v>17605</v>
      </c>
      <c r="CE20">
        <v>16784</v>
      </c>
      <c r="CF20">
        <v>17877</v>
      </c>
      <c r="CG20">
        <v>16126</v>
      </c>
      <c r="CH20">
        <v>12888</v>
      </c>
      <c r="CI20">
        <v>47839</v>
      </c>
      <c r="CJ20">
        <v>12745</v>
      </c>
      <c r="CK20">
        <v>11323</v>
      </c>
      <c r="CL20">
        <v>10929</v>
      </c>
      <c r="CM20">
        <v>11040</v>
      </c>
      <c r="CN20">
        <v>12564</v>
      </c>
      <c r="CO20">
        <v>9451</v>
      </c>
      <c r="CP20">
        <v>8430</v>
      </c>
      <c r="CQ20">
        <v>10237</v>
      </c>
      <c r="CR20">
        <v>9511</v>
      </c>
      <c r="CS20">
        <v>9236</v>
      </c>
      <c r="CT20">
        <v>10550</v>
      </c>
      <c r="CU20">
        <v>9903</v>
      </c>
      <c r="CV20">
        <v>7083</v>
      </c>
      <c r="CW20">
        <v>6572</v>
      </c>
      <c r="CX20">
        <v>8685</v>
      </c>
      <c r="CY20">
        <v>8457</v>
      </c>
      <c r="CZ20">
        <v>8284</v>
      </c>
      <c r="DA20">
        <v>9289</v>
      </c>
      <c r="DB20">
        <v>10568</v>
      </c>
      <c r="DC20">
        <v>8197</v>
      </c>
      <c r="DD20">
        <v>7308</v>
      </c>
      <c r="DE20">
        <v>9758</v>
      </c>
      <c r="DF20">
        <v>9111</v>
      </c>
      <c r="DG20">
        <v>9142</v>
      </c>
      <c r="DH20">
        <v>9698</v>
      </c>
      <c r="DI20">
        <v>12066</v>
      </c>
      <c r="DJ20">
        <v>10042</v>
      </c>
      <c r="DK20">
        <v>9630</v>
      </c>
      <c r="DL20">
        <v>10525</v>
      </c>
      <c r="DM20">
        <v>9860</v>
      </c>
      <c r="DN20">
        <v>10311</v>
      </c>
      <c r="DO20">
        <v>10666</v>
      </c>
      <c r="DP20">
        <v>13319</v>
      </c>
      <c r="DQ20">
        <v>11177</v>
      </c>
      <c r="DR20">
        <v>10541</v>
      </c>
      <c r="DS20">
        <v>0</v>
      </c>
      <c r="DT20">
        <v>7784</v>
      </c>
      <c r="DU20">
        <v>11467</v>
      </c>
      <c r="DV20">
        <v>12011</v>
      </c>
      <c r="DW20">
        <v>15987</v>
      </c>
      <c r="DX20">
        <v>14793</v>
      </c>
      <c r="DY20">
        <v>15188</v>
      </c>
      <c r="DZ20">
        <v>13909</v>
      </c>
      <c r="EA20">
        <v>12771</v>
      </c>
      <c r="EB20">
        <v>13389</v>
      </c>
      <c r="EC20">
        <v>14904</v>
      </c>
      <c r="ED20">
        <v>20896</v>
      </c>
      <c r="EE20">
        <v>25468</v>
      </c>
      <c r="EF20">
        <v>17664</v>
      </c>
      <c r="EG20">
        <v>16090</v>
      </c>
      <c r="EH20">
        <v>13967</v>
      </c>
      <c r="EI20">
        <v>11616</v>
      </c>
      <c r="EJ20">
        <v>5191</v>
      </c>
      <c r="EK20">
        <v>17142</v>
      </c>
      <c r="EL20">
        <v>14686</v>
      </c>
      <c r="EM20">
        <v>17014</v>
      </c>
      <c r="EN20">
        <v>14257</v>
      </c>
      <c r="EO20">
        <v>13393</v>
      </c>
      <c r="EP20">
        <v>14181</v>
      </c>
      <c r="EQ20">
        <v>16599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</row>
    <row r="21" spans="1:158" x14ac:dyDescent="0.3">
      <c r="A21">
        <v>150302</v>
      </c>
      <c r="B21">
        <v>331616.795231</v>
      </c>
      <c r="C21">
        <v>3089092.5706799901</v>
      </c>
      <c r="D21" t="s">
        <v>2</v>
      </c>
      <c r="E21">
        <v>1</v>
      </c>
      <c r="F21">
        <v>25914</v>
      </c>
      <c r="G21">
        <v>34038</v>
      </c>
      <c r="H21">
        <v>27894</v>
      </c>
      <c r="I21">
        <v>20460</v>
      </c>
      <c r="J21">
        <v>24149</v>
      </c>
      <c r="K21">
        <v>32215</v>
      </c>
      <c r="L21">
        <v>34625</v>
      </c>
      <c r="M21">
        <v>35916</v>
      </c>
      <c r="N21">
        <v>36799</v>
      </c>
      <c r="O21">
        <v>30082</v>
      </c>
      <c r="P21">
        <v>21612</v>
      </c>
      <c r="Q21">
        <v>28306</v>
      </c>
      <c r="R21">
        <v>35216</v>
      </c>
      <c r="S21">
        <v>35748</v>
      </c>
      <c r="T21">
        <v>36483</v>
      </c>
      <c r="U21">
        <v>37041</v>
      </c>
      <c r="V21">
        <v>30705</v>
      </c>
      <c r="W21">
        <v>22430</v>
      </c>
      <c r="X21">
        <v>20870</v>
      </c>
      <c r="Y21">
        <v>26998</v>
      </c>
      <c r="Z21">
        <v>31650</v>
      </c>
      <c r="AA21">
        <v>35656</v>
      </c>
      <c r="AB21">
        <v>36442</v>
      </c>
      <c r="AC21">
        <v>30144</v>
      </c>
      <c r="AD21">
        <v>21880</v>
      </c>
      <c r="AE21">
        <v>27851</v>
      </c>
      <c r="AF21">
        <v>34641</v>
      </c>
      <c r="AG21">
        <v>35350</v>
      </c>
      <c r="AH21">
        <v>36452</v>
      </c>
      <c r="AI21">
        <v>37097</v>
      </c>
      <c r="AJ21">
        <v>30354</v>
      </c>
      <c r="AK21">
        <v>21332</v>
      </c>
      <c r="AL21">
        <v>27603</v>
      </c>
      <c r="AM21">
        <v>35040</v>
      </c>
      <c r="AN21">
        <v>35702</v>
      </c>
      <c r="AO21">
        <v>36304</v>
      </c>
      <c r="AP21">
        <v>37677</v>
      </c>
      <c r="AQ21">
        <v>30547</v>
      </c>
      <c r="AR21">
        <v>22842</v>
      </c>
      <c r="AS21">
        <v>28911</v>
      </c>
      <c r="AT21">
        <v>35907</v>
      </c>
      <c r="AU21">
        <v>36472</v>
      </c>
      <c r="AV21">
        <v>37632</v>
      </c>
      <c r="AW21">
        <v>37783</v>
      </c>
      <c r="AX21">
        <v>31308</v>
      </c>
      <c r="AY21">
        <v>24589</v>
      </c>
      <c r="AZ21">
        <v>28522</v>
      </c>
      <c r="BA21">
        <v>34947</v>
      </c>
      <c r="BB21">
        <v>37342</v>
      </c>
      <c r="BC21">
        <v>37746</v>
      </c>
      <c r="BD21">
        <v>38140</v>
      </c>
      <c r="BE21">
        <v>31564</v>
      </c>
      <c r="BF21">
        <v>24096</v>
      </c>
      <c r="BG21">
        <v>29729</v>
      </c>
      <c r="BH21">
        <v>36131</v>
      </c>
      <c r="BI21">
        <v>36725</v>
      </c>
      <c r="BJ21">
        <v>37690</v>
      </c>
      <c r="BK21">
        <v>38172</v>
      </c>
      <c r="BL21">
        <v>32104</v>
      </c>
      <c r="BM21">
        <v>23795</v>
      </c>
      <c r="BN21">
        <v>29746</v>
      </c>
      <c r="BO21">
        <v>36445</v>
      </c>
      <c r="BP21">
        <v>37508</v>
      </c>
      <c r="BQ21">
        <v>37327</v>
      </c>
      <c r="BR21">
        <v>37958</v>
      </c>
      <c r="BS21">
        <v>31055</v>
      </c>
      <c r="BT21">
        <v>23412</v>
      </c>
      <c r="BU21">
        <v>29066</v>
      </c>
      <c r="BV21">
        <v>36293</v>
      </c>
      <c r="BW21">
        <v>37247</v>
      </c>
      <c r="BX21">
        <v>37491</v>
      </c>
      <c r="BY21">
        <v>37089</v>
      </c>
      <c r="BZ21">
        <v>30546</v>
      </c>
      <c r="CA21">
        <v>22542</v>
      </c>
      <c r="CB21">
        <v>26441</v>
      </c>
      <c r="CC21">
        <v>30888</v>
      </c>
      <c r="CD21">
        <v>29002</v>
      </c>
      <c r="CE21">
        <v>27582</v>
      </c>
      <c r="CF21">
        <v>26854</v>
      </c>
      <c r="CG21">
        <v>21886</v>
      </c>
      <c r="CH21">
        <v>15484</v>
      </c>
      <c r="CI21">
        <v>9857</v>
      </c>
      <c r="CJ21">
        <v>22422</v>
      </c>
      <c r="CK21">
        <v>21733</v>
      </c>
      <c r="CL21">
        <v>21103</v>
      </c>
      <c r="CM21">
        <v>21055</v>
      </c>
      <c r="CN21">
        <v>17322</v>
      </c>
      <c r="CO21">
        <v>12587</v>
      </c>
      <c r="CP21">
        <v>15406</v>
      </c>
      <c r="CQ21">
        <v>19490</v>
      </c>
      <c r="CR21">
        <v>19971</v>
      </c>
      <c r="CS21">
        <v>20071</v>
      </c>
      <c r="CT21">
        <v>19925</v>
      </c>
      <c r="CU21">
        <v>16330</v>
      </c>
      <c r="CV21">
        <v>11623</v>
      </c>
      <c r="CW21">
        <v>14099</v>
      </c>
      <c r="CX21">
        <v>18164</v>
      </c>
      <c r="CY21">
        <v>18362</v>
      </c>
      <c r="CZ21">
        <v>18569</v>
      </c>
      <c r="DA21">
        <v>18845</v>
      </c>
      <c r="DB21">
        <v>16589</v>
      </c>
      <c r="DC21">
        <v>12536</v>
      </c>
      <c r="DD21">
        <v>14817</v>
      </c>
      <c r="DE21">
        <v>18826</v>
      </c>
      <c r="DF21">
        <v>19383</v>
      </c>
      <c r="DG21">
        <v>19550</v>
      </c>
      <c r="DH21">
        <v>20044</v>
      </c>
      <c r="DI21">
        <v>17276</v>
      </c>
      <c r="DJ21">
        <v>13163</v>
      </c>
      <c r="DK21">
        <v>15701</v>
      </c>
      <c r="DL21">
        <v>19106</v>
      </c>
      <c r="DM21">
        <v>19971</v>
      </c>
      <c r="DN21">
        <v>20287</v>
      </c>
      <c r="DO21">
        <v>19118</v>
      </c>
      <c r="DP21">
        <v>16435</v>
      </c>
      <c r="DQ21">
        <v>14106</v>
      </c>
      <c r="DR21">
        <v>16684</v>
      </c>
      <c r="DS21">
        <v>19766</v>
      </c>
      <c r="DT21">
        <v>20399</v>
      </c>
      <c r="DU21">
        <v>20305</v>
      </c>
      <c r="DV21">
        <v>21487</v>
      </c>
      <c r="DW21">
        <v>19751</v>
      </c>
      <c r="DX21">
        <v>15974</v>
      </c>
      <c r="DY21">
        <v>18042</v>
      </c>
      <c r="DZ21">
        <v>21317</v>
      </c>
      <c r="EA21">
        <v>21571</v>
      </c>
      <c r="EB21">
        <v>22175</v>
      </c>
      <c r="EC21">
        <v>22712</v>
      </c>
      <c r="ED21">
        <v>21540</v>
      </c>
      <c r="EE21">
        <v>18204</v>
      </c>
      <c r="EF21">
        <v>19215</v>
      </c>
      <c r="EG21">
        <v>22428</v>
      </c>
      <c r="EH21">
        <v>22742</v>
      </c>
      <c r="EI21">
        <v>23685</v>
      </c>
      <c r="EJ21">
        <v>24075</v>
      </c>
      <c r="EK21">
        <v>22179</v>
      </c>
      <c r="EL21">
        <v>19800</v>
      </c>
      <c r="EM21">
        <v>20578</v>
      </c>
      <c r="EN21">
        <v>22965</v>
      </c>
      <c r="EO21">
        <v>23906</v>
      </c>
      <c r="EP21">
        <v>24875</v>
      </c>
      <c r="EQ21">
        <v>25568</v>
      </c>
      <c r="ER21">
        <v>23530</v>
      </c>
      <c r="ES21">
        <v>20531</v>
      </c>
      <c r="ET21">
        <v>18090</v>
      </c>
      <c r="EU21">
        <v>20534</v>
      </c>
      <c r="EV21">
        <v>24519</v>
      </c>
      <c r="EW21">
        <v>25151</v>
      </c>
      <c r="EX21">
        <v>26143</v>
      </c>
      <c r="EY21">
        <v>24317</v>
      </c>
      <c r="EZ21">
        <v>21157</v>
      </c>
      <c r="FA21">
        <v>22251</v>
      </c>
      <c r="FB21">
        <v>16239</v>
      </c>
    </row>
    <row r="22" spans="1:158" x14ac:dyDescent="0.3">
      <c r="A22">
        <v>150086</v>
      </c>
      <c r="B22">
        <v>341910.98954400001</v>
      </c>
      <c r="C22">
        <v>3084156.2844699901</v>
      </c>
      <c r="D22" t="s">
        <v>2</v>
      </c>
      <c r="E22">
        <v>1</v>
      </c>
      <c r="F22">
        <v>25420</v>
      </c>
      <c r="G22">
        <v>34130</v>
      </c>
      <c r="H22">
        <v>28234</v>
      </c>
      <c r="I22">
        <v>19821</v>
      </c>
      <c r="J22">
        <v>27486</v>
      </c>
      <c r="K22">
        <v>35212</v>
      </c>
      <c r="L22">
        <v>35821</v>
      </c>
      <c r="M22">
        <v>36993</v>
      </c>
      <c r="N22">
        <v>37603</v>
      </c>
      <c r="O22">
        <v>33223</v>
      </c>
      <c r="P22">
        <v>25204</v>
      </c>
      <c r="Q22">
        <v>30476</v>
      </c>
      <c r="R22">
        <v>36730</v>
      </c>
      <c r="S22">
        <v>37937</v>
      </c>
      <c r="T22">
        <v>38434</v>
      </c>
      <c r="U22">
        <v>39383</v>
      </c>
      <c r="V22">
        <v>34061</v>
      </c>
      <c r="W22">
        <v>24053</v>
      </c>
      <c r="X22">
        <v>24195</v>
      </c>
      <c r="Y22">
        <v>33204</v>
      </c>
      <c r="Z22">
        <v>35583</v>
      </c>
      <c r="AA22">
        <v>36747</v>
      </c>
      <c r="AB22">
        <v>38714</v>
      </c>
      <c r="AC22">
        <v>33612</v>
      </c>
      <c r="AD22">
        <v>23383</v>
      </c>
      <c r="AE22">
        <v>28741</v>
      </c>
      <c r="AF22">
        <v>35414</v>
      </c>
      <c r="AG22">
        <v>35731</v>
      </c>
      <c r="AH22">
        <v>36212</v>
      </c>
      <c r="AI22">
        <v>37497</v>
      </c>
      <c r="AJ22">
        <v>29801</v>
      </c>
      <c r="AK22">
        <v>21481</v>
      </c>
      <c r="AL22">
        <v>27601</v>
      </c>
      <c r="AM22">
        <v>36866</v>
      </c>
      <c r="AN22">
        <v>36947</v>
      </c>
      <c r="AO22">
        <v>38405</v>
      </c>
      <c r="AP22">
        <v>39985</v>
      </c>
      <c r="AQ22">
        <v>33996</v>
      </c>
      <c r="AR22">
        <v>25724</v>
      </c>
      <c r="AS22">
        <v>30399</v>
      </c>
      <c r="AT22">
        <v>37807</v>
      </c>
      <c r="AU22">
        <v>38776</v>
      </c>
      <c r="AV22">
        <v>39629</v>
      </c>
      <c r="AW22">
        <v>40122</v>
      </c>
      <c r="AX22">
        <v>36267</v>
      </c>
      <c r="AY22">
        <v>28127</v>
      </c>
      <c r="AZ22">
        <v>28547</v>
      </c>
      <c r="BA22">
        <v>35820</v>
      </c>
      <c r="BB22">
        <v>38398</v>
      </c>
      <c r="BC22">
        <v>39572</v>
      </c>
      <c r="BD22">
        <v>40202</v>
      </c>
      <c r="BE22">
        <v>34455</v>
      </c>
      <c r="BF22">
        <v>27267</v>
      </c>
      <c r="BG22">
        <v>30708</v>
      </c>
      <c r="BH22">
        <v>37042</v>
      </c>
      <c r="BI22">
        <v>37128</v>
      </c>
      <c r="BJ22">
        <v>38385</v>
      </c>
      <c r="BK22">
        <v>40347</v>
      </c>
      <c r="BL22">
        <v>34973</v>
      </c>
      <c r="BM22">
        <v>28249</v>
      </c>
      <c r="BN22">
        <v>30856</v>
      </c>
      <c r="BO22">
        <v>37001</v>
      </c>
      <c r="BP22">
        <v>38656</v>
      </c>
      <c r="BQ22">
        <v>40669</v>
      </c>
      <c r="BR22">
        <v>39175</v>
      </c>
      <c r="BS22">
        <v>34273</v>
      </c>
      <c r="BT22">
        <v>25673</v>
      </c>
      <c r="BU22">
        <v>28932</v>
      </c>
      <c r="BV22">
        <v>37417</v>
      </c>
      <c r="BW22">
        <v>38459</v>
      </c>
      <c r="BX22">
        <v>38003</v>
      </c>
      <c r="BY22">
        <v>36419</v>
      </c>
      <c r="BZ22">
        <v>30496</v>
      </c>
      <c r="CA22">
        <v>23724</v>
      </c>
      <c r="CB22">
        <v>25526</v>
      </c>
      <c r="CC22">
        <v>28228</v>
      </c>
      <c r="CD22">
        <v>27172</v>
      </c>
      <c r="CE22">
        <v>25995</v>
      </c>
      <c r="CF22">
        <v>25734</v>
      </c>
      <c r="CG22">
        <v>21627</v>
      </c>
      <c r="CH22">
        <v>16273</v>
      </c>
      <c r="CI22">
        <v>31938</v>
      </c>
      <c r="CJ22">
        <v>20653</v>
      </c>
      <c r="CK22">
        <v>20184</v>
      </c>
      <c r="CL22">
        <v>20016</v>
      </c>
      <c r="CM22">
        <v>19714</v>
      </c>
      <c r="CN22">
        <v>16637</v>
      </c>
      <c r="CO22">
        <v>12971</v>
      </c>
      <c r="CP22">
        <v>14966</v>
      </c>
      <c r="CQ22">
        <v>17629</v>
      </c>
      <c r="CR22">
        <v>18184</v>
      </c>
      <c r="CS22">
        <v>18413</v>
      </c>
      <c r="CT22">
        <v>17737</v>
      </c>
      <c r="CU22">
        <v>15214</v>
      </c>
      <c r="CV22">
        <v>10824</v>
      </c>
      <c r="CW22">
        <v>12062</v>
      </c>
      <c r="CX22">
        <v>16307</v>
      </c>
      <c r="CY22">
        <v>17267</v>
      </c>
      <c r="CZ22">
        <v>17151</v>
      </c>
      <c r="DA22">
        <v>17281</v>
      </c>
      <c r="DB22">
        <v>15740</v>
      </c>
      <c r="DC22">
        <v>12569</v>
      </c>
      <c r="DD22">
        <v>13351</v>
      </c>
      <c r="DE22">
        <v>16114</v>
      </c>
      <c r="DF22">
        <v>16400</v>
      </c>
      <c r="DG22">
        <v>16375</v>
      </c>
      <c r="DH22">
        <v>17165</v>
      </c>
      <c r="DI22">
        <v>15696</v>
      </c>
      <c r="DJ22">
        <v>13295</v>
      </c>
      <c r="DK22">
        <v>14933</v>
      </c>
      <c r="DL22">
        <v>16816</v>
      </c>
      <c r="DM22">
        <v>18043</v>
      </c>
      <c r="DN22">
        <v>18053</v>
      </c>
      <c r="DO22">
        <v>16330</v>
      </c>
      <c r="DP22">
        <v>15028</v>
      </c>
      <c r="DQ22">
        <v>14741</v>
      </c>
      <c r="DR22">
        <v>15995</v>
      </c>
      <c r="DS22">
        <v>18501</v>
      </c>
      <c r="DT22">
        <v>18663</v>
      </c>
      <c r="DU22">
        <v>18422</v>
      </c>
      <c r="DV22">
        <v>19301</v>
      </c>
      <c r="DW22">
        <v>20047</v>
      </c>
      <c r="DX22">
        <v>17518</v>
      </c>
      <c r="DY22">
        <v>18212</v>
      </c>
      <c r="DZ22">
        <v>21368</v>
      </c>
      <c r="EA22">
        <v>21772</v>
      </c>
      <c r="EB22">
        <v>22441</v>
      </c>
      <c r="EC22">
        <v>23943</v>
      </c>
      <c r="ED22">
        <v>24785</v>
      </c>
      <c r="EE22">
        <v>20622</v>
      </c>
      <c r="EF22">
        <v>18382</v>
      </c>
      <c r="EG22">
        <v>22973</v>
      </c>
      <c r="EH22">
        <v>23033</v>
      </c>
      <c r="EI22">
        <v>23302</v>
      </c>
      <c r="EJ22">
        <v>23981</v>
      </c>
      <c r="EK22">
        <v>25069</v>
      </c>
      <c r="EL22">
        <v>23926</v>
      </c>
      <c r="EM22">
        <v>20863</v>
      </c>
      <c r="EN22">
        <v>21699</v>
      </c>
      <c r="EO22">
        <v>24899</v>
      </c>
      <c r="EP22">
        <v>25915</v>
      </c>
      <c r="EQ22">
        <v>26383</v>
      </c>
      <c r="ER22">
        <v>25864</v>
      </c>
      <c r="ES22">
        <v>22486</v>
      </c>
      <c r="ET22">
        <v>18402</v>
      </c>
      <c r="EU22">
        <v>20211</v>
      </c>
      <c r="EV22">
        <v>24297</v>
      </c>
      <c r="EW22">
        <v>24926</v>
      </c>
      <c r="EX22">
        <v>25890</v>
      </c>
      <c r="EY22">
        <v>25300</v>
      </c>
      <c r="EZ22">
        <v>22788</v>
      </c>
      <c r="FA22">
        <v>22457</v>
      </c>
      <c r="FB22">
        <v>31109</v>
      </c>
    </row>
    <row r="23" spans="1:158" x14ac:dyDescent="0.3">
      <c r="A23">
        <v>130333</v>
      </c>
      <c r="B23">
        <v>353804.24779499898</v>
      </c>
      <c r="C23">
        <v>3036698.6579300002</v>
      </c>
      <c r="D23" t="s">
        <v>2</v>
      </c>
      <c r="E23">
        <v>1</v>
      </c>
      <c r="F23">
        <v>29352</v>
      </c>
      <c r="G23">
        <v>51544</v>
      </c>
      <c r="H23">
        <v>54207</v>
      </c>
      <c r="I23">
        <v>38390</v>
      </c>
      <c r="J23">
        <v>33941</v>
      </c>
      <c r="K23">
        <v>54648</v>
      </c>
      <c r="L23">
        <v>56526</v>
      </c>
      <c r="M23">
        <v>57041</v>
      </c>
      <c r="N23">
        <v>58258</v>
      </c>
      <c r="O23">
        <v>59149</v>
      </c>
      <c r="P23">
        <v>42186</v>
      </c>
      <c r="Q23">
        <v>33768</v>
      </c>
      <c r="R23">
        <v>54738</v>
      </c>
      <c r="S23">
        <v>57846</v>
      </c>
      <c r="T23">
        <v>58367</v>
      </c>
      <c r="U23">
        <v>57920</v>
      </c>
      <c r="V23">
        <v>59005</v>
      </c>
      <c r="W23">
        <v>44743</v>
      </c>
      <c r="X23">
        <v>34193</v>
      </c>
      <c r="Y23">
        <v>52318</v>
      </c>
      <c r="Z23">
        <v>57379</v>
      </c>
      <c r="AA23">
        <v>57035</v>
      </c>
      <c r="AB23">
        <v>58321</v>
      </c>
      <c r="AC23">
        <v>59936</v>
      </c>
      <c r="AD23">
        <v>45162</v>
      </c>
      <c r="AE23">
        <v>35648</v>
      </c>
      <c r="AF23">
        <v>55643</v>
      </c>
      <c r="AG23">
        <v>57643</v>
      </c>
      <c r="AH23">
        <v>57392</v>
      </c>
      <c r="AI23">
        <v>58859</v>
      </c>
      <c r="AJ23">
        <v>60270</v>
      </c>
      <c r="AK23">
        <v>42810</v>
      </c>
      <c r="AL23">
        <v>35288</v>
      </c>
      <c r="AM23">
        <v>56464</v>
      </c>
      <c r="AN23">
        <v>58639</v>
      </c>
      <c r="AO23">
        <v>58843</v>
      </c>
      <c r="AP23">
        <v>59064</v>
      </c>
      <c r="AQ23">
        <v>59345</v>
      </c>
      <c r="AR23">
        <v>50817</v>
      </c>
      <c r="AS23">
        <v>37555</v>
      </c>
      <c r="AT23">
        <v>57756</v>
      </c>
      <c r="AU23">
        <v>59758</v>
      </c>
      <c r="AV23">
        <v>60464</v>
      </c>
      <c r="AW23">
        <v>60323</v>
      </c>
      <c r="AX23">
        <v>60387</v>
      </c>
      <c r="AY23">
        <v>47115</v>
      </c>
      <c r="AZ23">
        <v>37446</v>
      </c>
      <c r="BA23">
        <v>52567</v>
      </c>
      <c r="BB23">
        <v>58829</v>
      </c>
      <c r="BC23">
        <v>59806</v>
      </c>
      <c r="BD23">
        <v>60545</v>
      </c>
      <c r="BE23">
        <v>60248</v>
      </c>
      <c r="BF23">
        <v>47588</v>
      </c>
      <c r="BG23">
        <v>37815</v>
      </c>
      <c r="BH23">
        <v>57760</v>
      </c>
      <c r="BI23">
        <v>59782</v>
      </c>
      <c r="BJ23">
        <v>57764</v>
      </c>
      <c r="BK23">
        <v>59550</v>
      </c>
      <c r="BL23">
        <v>61216</v>
      </c>
      <c r="BM23">
        <v>47667</v>
      </c>
      <c r="BN23">
        <v>38423</v>
      </c>
      <c r="BO23">
        <v>57227</v>
      </c>
      <c r="BP23">
        <v>58720</v>
      </c>
      <c r="BQ23">
        <v>58107</v>
      </c>
      <c r="BR23">
        <v>59362</v>
      </c>
      <c r="BS23">
        <v>60623</v>
      </c>
      <c r="BT23">
        <v>49641</v>
      </c>
      <c r="BU23">
        <v>37184</v>
      </c>
      <c r="BV23">
        <v>55494</v>
      </c>
      <c r="BW23">
        <v>57597</v>
      </c>
      <c r="BX23">
        <v>55258</v>
      </c>
      <c r="BY23">
        <v>58520</v>
      </c>
      <c r="BZ23">
        <v>56839</v>
      </c>
      <c r="CA23">
        <v>42461</v>
      </c>
      <c r="CB23">
        <v>32769</v>
      </c>
      <c r="CC23">
        <v>49201</v>
      </c>
      <c r="CD23">
        <v>48523</v>
      </c>
      <c r="CE23">
        <v>46772</v>
      </c>
      <c r="CF23">
        <v>45531</v>
      </c>
      <c r="CG23">
        <v>45883</v>
      </c>
      <c r="CH23">
        <v>30812</v>
      </c>
      <c r="CI23">
        <v>22836</v>
      </c>
      <c r="CJ23">
        <v>40110</v>
      </c>
      <c r="CK23">
        <v>39926</v>
      </c>
      <c r="CL23">
        <v>39773</v>
      </c>
      <c r="CM23">
        <v>40812</v>
      </c>
      <c r="CN23">
        <v>34515</v>
      </c>
      <c r="CO23">
        <v>24214</v>
      </c>
      <c r="CP23">
        <v>29195</v>
      </c>
      <c r="CQ23">
        <v>38058</v>
      </c>
      <c r="CR23">
        <v>39154</v>
      </c>
      <c r="CS23">
        <v>40088</v>
      </c>
      <c r="CT23">
        <v>37840</v>
      </c>
      <c r="CU23">
        <v>29175</v>
      </c>
      <c r="CV23">
        <v>19692</v>
      </c>
      <c r="CW23">
        <v>25178</v>
      </c>
      <c r="CX23">
        <v>34210</v>
      </c>
      <c r="CY23">
        <v>34752</v>
      </c>
      <c r="CZ23">
        <v>35453</v>
      </c>
      <c r="DA23">
        <v>36242</v>
      </c>
      <c r="DB23">
        <v>31311</v>
      </c>
      <c r="DC23">
        <v>20676</v>
      </c>
      <c r="DD23">
        <v>25732</v>
      </c>
      <c r="DE23">
        <v>35972</v>
      </c>
      <c r="DF23">
        <v>37042</v>
      </c>
      <c r="DG23">
        <v>37158</v>
      </c>
      <c r="DH23">
        <v>38178</v>
      </c>
      <c r="DI23">
        <v>33009</v>
      </c>
      <c r="DJ23">
        <v>23701</v>
      </c>
      <c r="DK23">
        <v>27566</v>
      </c>
      <c r="DL23">
        <v>36538</v>
      </c>
      <c r="DM23">
        <v>38769</v>
      </c>
      <c r="DN23">
        <v>39328</v>
      </c>
      <c r="DO23">
        <v>35990</v>
      </c>
      <c r="DP23">
        <v>30853</v>
      </c>
      <c r="DQ23">
        <v>25390</v>
      </c>
      <c r="DR23">
        <v>30991</v>
      </c>
      <c r="DS23">
        <v>39718</v>
      </c>
      <c r="DT23">
        <v>40345</v>
      </c>
      <c r="DU23">
        <v>39557</v>
      </c>
      <c r="DV23">
        <v>41307</v>
      </c>
      <c r="DW23">
        <v>37971</v>
      </c>
      <c r="DX23">
        <v>28610</v>
      </c>
      <c r="DY23">
        <v>33574</v>
      </c>
      <c r="DZ23">
        <v>43208</v>
      </c>
      <c r="EA23">
        <v>43577</v>
      </c>
      <c r="EB23">
        <v>43783</v>
      </c>
      <c r="EC23">
        <v>45221</v>
      </c>
      <c r="ED23">
        <v>40959</v>
      </c>
      <c r="EE23">
        <v>30655</v>
      </c>
      <c r="EF23">
        <v>34779</v>
      </c>
      <c r="EG23">
        <v>44438</v>
      </c>
      <c r="EH23">
        <v>45171</v>
      </c>
      <c r="EI23">
        <v>45648</v>
      </c>
      <c r="EJ23">
        <v>46094</v>
      </c>
      <c r="EK23">
        <v>41141</v>
      </c>
      <c r="EL23">
        <v>32136</v>
      </c>
      <c r="EM23">
        <v>35207</v>
      </c>
      <c r="EN23">
        <v>44264</v>
      </c>
      <c r="EO23">
        <v>46621</v>
      </c>
      <c r="EP23">
        <v>47512</v>
      </c>
      <c r="EQ23">
        <v>48793</v>
      </c>
      <c r="ER23">
        <v>43000</v>
      </c>
      <c r="ES23">
        <v>31773</v>
      </c>
      <c r="ET23">
        <v>27873</v>
      </c>
      <c r="EU23">
        <v>37667</v>
      </c>
      <c r="EV23">
        <v>47348</v>
      </c>
      <c r="EW23">
        <v>48140</v>
      </c>
      <c r="EX23">
        <v>49394</v>
      </c>
      <c r="EY23">
        <v>44549</v>
      </c>
      <c r="EZ23">
        <v>33373</v>
      </c>
      <c r="FA23">
        <v>38086</v>
      </c>
      <c r="FB23">
        <v>30416</v>
      </c>
    </row>
    <row r="24" spans="1:158" x14ac:dyDescent="0.3">
      <c r="A24">
        <v>130180</v>
      </c>
      <c r="B24">
        <v>350437.28702400002</v>
      </c>
      <c r="C24">
        <v>3045390.7256499901</v>
      </c>
      <c r="D24" t="s">
        <v>2</v>
      </c>
      <c r="E24">
        <v>1</v>
      </c>
      <c r="F24">
        <v>21820</v>
      </c>
      <c r="G24">
        <v>34682</v>
      </c>
      <c r="H24">
        <v>37284</v>
      </c>
      <c r="I24">
        <v>28812</v>
      </c>
      <c r="J24">
        <v>24462</v>
      </c>
      <c r="K24">
        <v>35338</v>
      </c>
      <c r="L24">
        <v>36339</v>
      </c>
      <c r="M24">
        <v>36367</v>
      </c>
      <c r="N24">
        <v>36885</v>
      </c>
      <c r="O24">
        <v>38163</v>
      </c>
      <c r="P24">
        <v>33253</v>
      </c>
      <c r="Q24">
        <v>25074</v>
      </c>
      <c r="R24">
        <v>36756</v>
      </c>
      <c r="S24">
        <v>37299</v>
      </c>
      <c r="T24">
        <v>38104</v>
      </c>
      <c r="U24">
        <v>38059</v>
      </c>
      <c r="V24">
        <v>40849</v>
      </c>
      <c r="W24">
        <v>34820</v>
      </c>
      <c r="X24">
        <v>26060</v>
      </c>
      <c r="Y24">
        <v>34317</v>
      </c>
      <c r="Z24">
        <v>37129</v>
      </c>
      <c r="AA24">
        <v>37567</v>
      </c>
      <c r="AB24">
        <v>36725</v>
      </c>
      <c r="AC24">
        <v>39520</v>
      </c>
      <c r="AD24">
        <v>34928</v>
      </c>
      <c r="AE24">
        <v>25961</v>
      </c>
      <c r="AF24">
        <v>35928</v>
      </c>
      <c r="AG24">
        <v>36558</v>
      </c>
      <c r="AH24">
        <v>35977</v>
      </c>
      <c r="AI24">
        <v>37134</v>
      </c>
      <c r="AJ24">
        <v>39766</v>
      </c>
      <c r="AK24">
        <v>33202</v>
      </c>
      <c r="AL24">
        <v>25467</v>
      </c>
      <c r="AM24">
        <v>36463</v>
      </c>
      <c r="AN24">
        <v>37980</v>
      </c>
      <c r="AO24">
        <v>38423</v>
      </c>
      <c r="AP24">
        <v>38631</v>
      </c>
      <c r="AQ24">
        <v>40004</v>
      </c>
      <c r="AR24">
        <v>35349</v>
      </c>
      <c r="AS24">
        <v>26001</v>
      </c>
      <c r="AT24">
        <v>37227</v>
      </c>
      <c r="AU24">
        <v>37561</v>
      </c>
      <c r="AV24">
        <v>38613</v>
      </c>
      <c r="AW24">
        <v>38509</v>
      </c>
      <c r="AX24">
        <v>40235</v>
      </c>
      <c r="AY24">
        <v>33930</v>
      </c>
      <c r="AZ24">
        <v>25667</v>
      </c>
      <c r="BA24">
        <v>33906</v>
      </c>
      <c r="BB24">
        <v>37668</v>
      </c>
      <c r="BC24">
        <v>38272</v>
      </c>
      <c r="BD24">
        <v>38549</v>
      </c>
      <c r="BE24">
        <v>39945</v>
      </c>
      <c r="BF24">
        <v>33458</v>
      </c>
      <c r="BG24">
        <v>26842</v>
      </c>
      <c r="BH24">
        <v>36815</v>
      </c>
      <c r="BI24">
        <v>37199</v>
      </c>
      <c r="BJ24">
        <v>36691</v>
      </c>
      <c r="BK24">
        <v>38026</v>
      </c>
      <c r="BL24">
        <v>41101</v>
      </c>
      <c r="BM24">
        <v>34263</v>
      </c>
      <c r="BN24">
        <v>27274</v>
      </c>
      <c r="BO24">
        <v>36890</v>
      </c>
      <c r="BP24">
        <v>37101</v>
      </c>
      <c r="BQ24">
        <v>37403</v>
      </c>
      <c r="BR24">
        <v>37457</v>
      </c>
      <c r="BS24">
        <v>40121</v>
      </c>
      <c r="BT24">
        <v>34986</v>
      </c>
      <c r="BU24">
        <v>25345</v>
      </c>
      <c r="BV24">
        <v>35832</v>
      </c>
      <c r="BW24">
        <v>37619</v>
      </c>
      <c r="BX24">
        <v>37794</v>
      </c>
      <c r="BY24">
        <v>37997</v>
      </c>
      <c r="BZ24">
        <v>37879</v>
      </c>
      <c r="CA24">
        <v>31384</v>
      </c>
      <c r="CB24">
        <v>23797</v>
      </c>
      <c r="CC24">
        <v>34408</v>
      </c>
      <c r="CD24">
        <v>32969</v>
      </c>
      <c r="CE24">
        <v>31466</v>
      </c>
      <c r="CF24">
        <v>31396</v>
      </c>
      <c r="CG24">
        <v>32411</v>
      </c>
      <c r="CH24">
        <v>24309</v>
      </c>
      <c r="CI24">
        <v>20596</v>
      </c>
      <c r="CJ24">
        <v>25969</v>
      </c>
      <c r="CK24">
        <v>25936</v>
      </c>
      <c r="CL24">
        <v>25615</v>
      </c>
      <c r="CM24">
        <v>26082</v>
      </c>
      <c r="CN24">
        <v>23515</v>
      </c>
      <c r="CO24">
        <v>17611</v>
      </c>
      <c r="CP24">
        <v>19182</v>
      </c>
      <c r="CQ24">
        <v>24278</v>
      </c>
      <c r="CR24">
        <v>25237</v>
      </c>
      <c r="CS24">
        <v>26938</v>
      </c>
      <c r="CT24">
        <v>24513</v>
      </c>
      <c r="CU24">
        <v>20966</v>
      </c>
      <c r="CV24">
        <v>15002</v>
      </c>
      <c r="CW24">
        <v>16563</v>
      </c>
      <c r="CX24">
        <v>21947</v>
      </c>
      <c r="CY24">
        <v>22221</v>
      </c>
      <c r="CZ24">
        <v>22993</v>
      </c>
      <c r="DA24">
        <v>24046</v>
      </c>
      <c r="DB24">
        <v>22569</v>
      </c>
      <c r="DC24">
        <v>16442</v>
      </c>
      <c r="DD24">
        <v>17390</v>
      </c>
      <c r="DE24">
        <v>22590</v>
      </c>
      <c r="DF24">
        <v>23121</v>
      </c>
      <c r="DG24">
        <v>22625</v>
      </c>
      <c r="DH24">
        <v>23430</v>
      </c>
      <c r="DI24">
        <v>22449</v>
      </c>
      <c r="DJ24">
        <v>17298</v>
      </c>
      <c r="DK24">
        <v>18267</v>
      </c>
      <c r="DL24">
        <v>22846</v>
      </c>
      <c r="DM24">
        <v>24537</v>
      </c>
      <c r="DN24">
        <v>24643</v>
      </c>
      <c r="DO24">
        <v>23306</v>
      </c>
      <c r="DP24">
        <v>21434</v>
      </c>
      <c r="DQ24">
        <v>19009</v>
      </c>
      <c r="DR24">
        <v>20651</v>
      </c>
      <c r="DS24">
        <v>25924</v>
      </c>
      <c r="DT24">
        <v>26146</v>
      </c>
      <c r="DU24">
        <v>25216</v>
      </c>
      <c r="DV24">
        <v>26961</v>
      </c>
      <c r="DW24">
        <v>25943</v>
      </c>
      <c r="DX24">
        <v>21108</v>
      </c>
      <c r="DY24">
        <v>22401</v>
      </c>
      <c r="DZ24">
        <v>27050</v>
      </c>
      <c r="EA24">
        <v>27462</v>
      </c>
      <c r="EB24">
        <v>28079</v>
      </c>
      <c r="EC24">
        <v>29802</v>
      </c>
      <c r="ED24">
        <v>28366</v>
      </c>
      <c r="EE24">
        <v>23455</v>
      </c>
      <c r="EF24">
        <v>23290</v>
      </c>
      <c r="EG24">
        <v>26904</v>
      </c>
      <c r="EH24">
        <v>20474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</row>
    <row r="25" spans="1:158" x14ac:dyDescent="0.3">
      <c r="A25">
        <v>109953</v>
      </c>
      <c r="B25">
        <v>367266.90649600001</v>
      </c>
      <c r="C25">
        <v>3085725.1740700002</v>
      </c>
      <c r="D25" t="s">
        <v>2</v>
      </c>
      <c r="E25">
        <v>1</v>
      </c>
      <c r="F25">
        <v>139810</v>
      </c>
      <c r="G25">
        <v>163370</v>
      </c>
      <c r="H25">
        <v>154360</v>
      </c>
      <c r="I25">
        <v>130450</v>
      </c>
      <c r="J25">
        <v>134920</v>
      </c>
      <c r="K25">
        <v>148860</v>
      </c>
      <c r="L25">
        <v>149340</v>
      </c>
      <c r="M25">
        <v>150480</v>
      </c>
      <c r="N25">
        <v>160210</v>
      </c>
      <c r="O25">
        <v>157650</v>
      </c>
      <c r="P25">
        <v>135050</v>
      </c>
      <c r="Q25">
        <v>141060</v>
      </c>
      <c r="R25">
        <v>151120</v>
      </c>
      <c r="S25">
        <v>156030</v>
      </c>
      <c r="T25">
        <v>156820</v>
      </c>
      <c r="U25">
        <v>166290</v>
      </c>
      <c r="V25">
        <v>155430</v>
      </c>
      <c r="W25">
        <v>0</v>
      </c>
      <c r="X25">
        <v>123570</v>
      </c>
      <c r="Y25">
        <v>152290</v>
      </c>
      <c r="Z25">
        <v>141750</v>
      </c>
      <c r="AA25">
        <v>143540</v>
      </c>
      <c r="AB25">
        <v>155670</v>
      </c>
      <c r="AC25">
        <v>172580</v>
      </c>
      <c r="AD25">
        <v>134850</v>
      </c>
      <c r="AE25">
        <v>141010</v>
      </c>
      <c r="AF25">
        <v>0</v>
      </c>
      <c r="AG25">
        <v>148630</v>
      </c>
      <c r="AH25">
        <v>150130</v>
      </c>
      <c r="AI25">
        <v>158110</v>
      </c>
      <c r="AJ25">
        <v>170720</v>
      </c>
      <c r="AK25">
        <v>150210</v>
      </c>
      <c r="AL25">
        <v>116100</v>
      </c>
      <c r="AM25">
        <v>143600</v>
      </c>
      <c r="AN25">
        <v>159970</v>
      </c>
      <c r="AO25">
        <v>169300</v>
      </c>
      <c r="AP25">
        <v>174620</v>
      </c>
      <c r="AQ25">
        <v>164670</v>
      </c>
      <c r="AR25">
        <v>137770</v>
      </c>
      <c r="AS25">
        <v>150000</v>
      </c>
      <c r="AT25">
        <v>155720</v>
      </c>
      <c r="AU25">
        <v>157060</v>
      </c>
      <c r="AV25">
        <v>159500</v>
      </c>
      <c r="AW25">
        <v>0</v>
      </c>
      <c r="AX25">
        <v>170040</v>
      </c>
      <c r="AY25">
        <v>159680</v>
      </c>
      <c r="AZ25">
        <v>132980</v>
      </c>
      <c r="BA25">
        <v>161160</v>
      </c>
      <c r="BB25">
        <v>153740</v>
      </c>
      <c r="BC25">
        <v>154030</v>
      </c>
      <c r="BD25">
        <v>159710</v>
      </c>
      <c r="BE25">
        <v>159080</v>
      </c>
      <c r="BF25">
        <v>139690</v>
      </c>
      <c r="BG25">
        <v>125170</v>
      </c>
      <c r="BH25">
        <v>0</v>
      </c>
      <c r="BI25">
        <v>150340</v>
      </c>
      <c r="BJ25">
        <v>152180</v>
      </c>
      <c r="BK25">
        <v>165050</v>
      </c>
      <c r="BL25">
        <v>150890</v>
      </c>
      <c r="BM25">
        <v>0</v>
      </c>
      <c r="BN25">
        <v>144260</v>
      </c>
      <c r="BO25">
        <v>154030</v>
      </c>
      <c r="BP25">
        <v>154930</v>
      </c>
      <c r="BQ25">
        <v>161550</v>
      </c>
      <c r="BR25">
        <v>163770</v>
      </c>
      <c r="BS25">
        <v>165100</v>
      </c>
      <c r="BT25">
        <v>146030</v>
      </c>
      <c r="BU25">
        <v>120690</v>
      </c>
      <c r="BV25">
        <v>142600</v>
      </c>
      <c r="BW25">
        <v>146880</v>
      </c>
      <c r="BX25">
        <v>148380</v>
      </c>
      <c r="BY25">
        <v>153050</v>
      </c>
      <c r="BZ25">
        <v>141680</v>
      </c>
      <c r="CA25">
        <v>125970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110370</v>
      </c>
      <c r="CL25">
        <v>109810</v>
      </c>
      <c r="CM25">
        <v>89618</v>
      </c>
      <c r="CN25">
        <v>0</v>
      </c>
      <c r="CO25">
        <v>62736</v>
      </c>
      <c r="CP25">
        <v>77588</v>
      </c>
      <c r="CQ25">
        <v>98517</v>
      </c>
      <c r="CR25">
        <v>98916</v>
      </c>
      <c r="CS25">
        <v>99720</v>
      </c>
      <c r="CT25">
        <v>99204</v>
      </c>
      <c r="CU25">
        <v>80788</v>
      </c>
      <c r="CV25">
        <v>55867</v>
      </c>
      <c r="CW25">
        <v>69983</v>
      </c>
      <c r="CX25">
        <v>90992</v>
      </c>
      <c r="CY25">
        <v>91705</v>
      </c>
      <c r="CZ25">
        <v>93134</v>
      </c>
      <c r="DA25">
        <v>95036</v>
      </c>
      <c r="DB25">
        <v>82150</v>
      </c>
      <c r="DC25">
        <v>60805</v>
      </c>
      <c r="DD25">
        <v>74158</v>
      </c>
      <c r="DE25">
        <v>94538</v>
      </c>
      <c r="DF25">
        <v>96275</v>
      </c>
      <c r="DG25">
        <v>96169</v>
      </c>
      <c r="DH25">
        <v>100690</v>
      </c>
      <c r="DI25">
        <v>88303</v>
      </c>
      <c r="DJ25">
        <v>67333</v>
      </c>
      <c r="DK25">
        <v>79714</v>
      </c>
      <c r="DL25">
        <v>98562</v>
      </c>
      <c r="DM25">
        <v>101790</v>
      </c>
      <c r="DN25">
        <v>103250</v>
      </c>
      <c r="DO25">
        <v>99295</v>
      </c>
      <c r="DP25">
        <v>87653</v>
      </c>
      <c r="DQ25">
        <v>75630</v>
      </c>
      <c r="DR25">
        <v>89161</v>
      </c>
      <c r="DS25">
        <v>111510</v>
      </c>
      <c r="DT25">
        <v>112200</v>
      </c>
      <c r="DU25">
        <v>111570</v>
      </c>
      <c r="DV25">
        <v>119400</v>
      </c>
      <c r="DW25">
        <v>114000</v>
      </c>
      <c r="DX25">
        <v>90865</v>
      </c>
      <c r="DY25">
        <v>99760</v>
      </c>
      <c r="DZ25">
        <v>116890</v>
      </c>
      <c r="EA25">
        <v>118290</v>
      </c>
      <c r="EB25">
        <v>120270</v>
      </c>
      <c r="EC25">
        <v>129420</v>
      </c>
      <c r="ED25">
        <v>125870</v>
      </c>
      <c r="EE25">
        <v>108930</v>
      </c>
      <c r="EF25">
        <v>103300</v>
      </c>
      <c r="EG25">
        <v>114820</v>
      </c>
      <c r="EH25">
        <v>122830</v>
      </c>
      <c r="EI25">
        <v>125960</v>
      </c>
      <c r="EJ25">
        <v>134040</v>
      </c>
      <c r="EK25">
        <v>129680</v>
      </c>
      <c r="EL25">
        <v>112590</v>
      </c>
      <c r="EM25">
        <v>111660</v>
      </c>
      <c r="EN25">
        <v>125260</v>
      </c>
      <c r="EO25">
        <v>130180</v>
      </c>
      <c r="EP25">
        <v>134910</v>
      </c>
      <c r="EQ25">
        <v>144610</v>
      </c>
      <c r="ER25">
        <v>136780</v>
      </c>
      <c r="ES25">
        <v>118140</v>
      </c>
      <c r="ET25">
        <v>107230</v>
      </c>
      <c r="EU25">
        <v>120060</v>
      </c>
      <c r="EV25">
        <v>135780</v>
      </c>
      <c r="EW25">
        <v>135870</v>
      </c>
      <c r="EX25">
        <v>142150</v>
      </c>
      <c r="EY25">
        <v>141870</v>
      </c>
      <c r="EZ25">
        <v>123530</v>
      </c>
      <c r="FA25">
        <v>124180</v>
      </c>
      <c r="FB25">
        <v>87906</v>
      </c>
    </row>
    <row r="26" spans="1:158" x14ac:dyDescent="0.3">
      <c r="A26">
        <v>110177</v>
      </c>
      <c r="B26">
        <v>419820.930992999</v>
      </c>
      <c r="C26">
        <v>3189510.7855600002</v>
      </c>
      <c r="D26" t="s">
        <v>2</v>
      </c>
      <c r="E26">
        <v>1</v>
      </c>
      <c r="F26">
        <v>21442</v>
      </c>
      <c r="G26">
        <v>37925</v>
      </c>
      <c r="H26">
        <v>39834</v>
      </c>
      <c r="I26">
        <v>28323</v>
      </c>
      <c r="J26">
        <v>24947</v>
      </c>
      <c r="K26">
        <v>0</v>
      </c>
      <c r="L26">
        <v>0</v>
      </c>
      <c r="M26">
        <v>40645</v>
      </c>
      <c r="N26">
        <v>41652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36660</v>
      </c>
      <c r="Z26">
        <v>38314</v>
      </c>
      <c r="AA26">
        <v>40399</v>
      </c>
      <c r="AB26">
        <v>41308</v>
      </c>
      <c r="AC26">
        <v>43139</v>
      </c>
      <c r="AD26">
        <v>34161</v>
      </c>
      <c r="AE26">
        <v>26122</v>
      </c>
      <c r="AF26">
        <v>39896</v>
      </c>
      <c r="AG26">
        <v>41536</v>
      </c>
      <c r="AH26">
        <v>40860</v>
      </c>
      <c r="AI26">
        <v>41481</v>
      </c>
      <c r="AJ26">
        <v>43830</v>
      </c>
      <c r="AK26">
        <v>32737</v>
      </c>
      <c r="AL26">
        <v>26499</v>
      </c>
      <c r="AM26">
        <v>40685</v>
      </c>
      <c r="AN26">
        <v>41939</v>
      </c>
      <c r="AO26">
        <v>42019</v>
      </c>
      <c r="AP26">
        <v>41580</v>
      </c>
      <c r="AQ26">
        <v>43823</v>
      </c>
      <c r="AR26">
        <v>33810</v>
      </c>
      <c r="AS26">
        <v>27432</v>
      </c>
      <c r="AT26">
        <v>41448</v>
      </c>
      <c r="AU26">
        <v>42140</v>
      </c>
      <c r="AV26">
        <v>42602</v>
      </c>
      <c r="AW26">
        <v>43565</v>
      </c>
      <c r="AX26">
        <v>44751</v>
      </c>
      <c r="AY26">
        <v>35701</v>
      </c>
      <c r="AZ26">
        <v>27412</v>
      </c>
      <c r="BA26">
        <v>38806</v>
      </c>
      <c r="BB26">
        <v>42081</v>
      </c>
      <c r="BC26">
        <v>42776</v>
      </c>
      <c r="BD26">
        <v>43593</v>
      </c>
      <c r="BE26">
        <v>42797</v>
      </c>
      <c r="BF26">
        <v>34728</v>
      </c>
      <c r="BG26">
        <v>27314</v>
      </c>
      <c r="BH26">
        <v>40972</v>
      </c>
      <c r="BI26">
        <v>41564</v>
      </c>
      <c r="BJ26">
        <v>41906</v>
      </c>
      <c r="BK26">
        <v>43983</v>
      </c>
      <c r="BL26">
        <v>44765</v>
      </c>
      <c r="BM26">
        <v>34809</v>
      </c>
      <c r="BN26">
        <v>27177</v>
      </c>
      <c r="BO26">
        <v>41819</v>
      </c>
      <c r="BP26">
        <v>42477</v>
      </c>
      <c r="BQ26">
        <v>43417</v>
      </c>
      <c r="BR26">
        <v>42840</v>
      </c>
      <c r="BS26">
        <v>44966</v>
      </c>
      <c r="BT26">
        <v>33619</v>
      </c>
      <c r="BU26">
        <v>26648</v>
      </c>
      <c r="BV26">
        <v>42085</v>
      </c>
      <c r="BW26">
        <v>43864</v>
      </c>
      <c r="BX26">
        <v>43950</v>
      </c>
      <c r="BY26">
        <v>43431</v>
      </c>
      <c r="BZ26">
        <v>42871</v>
      </c>
      <c r="CA26">
        <v>30481</v>
      </c>
      <c r="CB26">
        <v>23847</v>
      </c>
      <c r="CC26">
        <v>36182</v>
      </c>
      <c r="CD26">
        <v>34519</v>
      </c>
      <c r="CE26">
        <v>33848</v>
      </c>
      <c r="CF26">
        <v>32923</v>
      </c>
      <c r="CG26">
        <v>33267</v>
      </c>
      <c r="CH26">
        <v>22202</v>
      </c>
      <c r="CI26">
        <v>16873</v>
      </c>
      <c r="CJ26">
        <v>28690</v>
      </c>
      <c r="CK26">
        <v>28567</v>
      </c>
      <c r="CL26">
        <v>28199</v>
      </c>
      <c r="CM26">
        <v>28578</v>
      </c>
      <c r="CN26">
        <v>24539</v>
      </c>
      <c r="CO26">
        <v>18057</v>
      </c>
      <c r="CP26">
        <v>21732</v>
      </c>
      <c r="CQ26">
        <v>27296</v>
      </c>
      <c r="CR26">
        <v>27686</v>
      </c>
      <c r="CS26">
        <v>28303</v>
      </c>
      <c r="CT26">
        <v>27404</v>
      </c>
      <c r="CU26">
        <v>21611</v>
      </c>
      <c r="CV26">
        <v>14871</v>
      </c>
      <c r="CW26">
        <v>18297</v>
      </c>
      <c r="CX26">
        <v>24424</v>
      </c>
      <c r="CY26">
        <v>24683</v>
      </c>
      <c r="CZ26">
        <v>24920</v>
      </c>
      <c r="DA26">
        <v>25319</v>
      </c>
      <c r="DB26">
        <v>22152</v>
      </c>
      <c r="DC26">
        <v>15696</v>
      </c>
      <c r="DD26">
        <v>19060</v>
      </c>
      <c r="DE26">
        <v>25728</v>
      </c>
      <c r="DF26">
        <v>26156</v>
      </c>
      <c r="DG26">
        <v>26224</v>
      </c>
      <c r="DH26">
        <v>27263</v>
      </c>
      <c r="DI26">
        <v>23967</v>
      </c>
      <c r="DJ26">
        <v>18299</v>
      </c>
      <c r="DK26">
        <v>21321</v>
      </c>
      <c r="DL26">
        <v>26871</v>
      </c>
      <c r="DM26">
        <v>28266</v>
      </c>
      <c r="DN26">
        <v>28419</v>
      </c>
      <c r="DO26">
        <v>27849</v>
      </c>
      <c r="DP26">
        <v>24161</v>
      </c>
      <c r="DQ26">
        <v>19852</v>
      </c>
      <c r="DR26">
        <v>23506</v>
      </c>
      <c r="DS26">
        <v>29997</v>
      </c>
      <c r="DT26">
        <v>29578</v>
      </c>
      <c r="DU26">
        <v>29340</v>
      </c>
      <c r="DV26">
        <v>31195</v>
      </c>
      <c r="DW26">
        <v>28242</v>
      </c>
      <c r="DX26">
        <v>21744</v>
      </c>
      <c r="DY26">
        <v>25403</v>
      </c>
      <c r="DZ26">
        <v>31782</v>
      </c>
      <c r="EA26">
        <v>31782</v>
      </c>
      <c r="EB26">
        <v>32421</v>
      </c>
      <c r="EC26">
        <v>33453</v>
      </c>
      <c r="ED26">
        <v>29827</v>
      </c>
      <c r="EE26">
        <v>23235</v>
      </c>
      <c r="EF26">
        <v>26534</v>
      </c>
      <c r="EG26">
        <v>32444</v>
      </c>
      <c r="EH26">
        <v>30727</v>
      </c>
      <c r="EI26">
        <v>13836</v>
      </c>
      <c r="EJ26">
        <v>11505</v>
      </c>
      <c r="EK26">
        <v>24646</v>
      </c>
      <c r="EL26">
        <v>23587</v>
      </c>
      <c r="EM26">
        <v>26700</v>
      </c>
      <c r="EN26">
        <v>33451</v>
      </c>
      <c r="EO26">
        <v>34464</v>
      </c>
      <c r="EP26">
        <v>34876</v>
      </c>
      <c r="EQ26">
        <v>36018</v>
      </c>
      <c r="ER26">
        <v>32009</v>
      </c>
      <c r="ES26">
        <v>24271</v>
      </c>
      <c r="ET26">
        <v>20806</v>
      </c>
      <c r="EU26">
        <v>27339</v>
      </c>
      <c r="EV26">
        <v>34497</v>
      </c>
      <c r="EW26">
        <v>34645</v>
      </c>
      <c r="EX26">
        <v>35592</v>
      </c>
      <c r="EY26">
        <v>32230</v>
      </c>
      <c r="EZ26">
        <v>25010</v>
      </c>
      <c r="FA26">
        <v>28517</v>
      </c>
      <c r="FB26">
        <v>22803</v>
      </c>
    </row>
    <row r="27" spans="1:158" x14ac:dyDescent="0.3">
      <c r="A27">
        <v>120184</v>
      </c>
      <c r="B27">
        <v>420831.526065999</v>
      </c>
      <c r="C27">
        <v>2934898.2222500001</v>
      </c>
      <c r="D27" t="s">
        <v>2</v>
      </c>
      <c r="E27">
        <v>1</v>
      </c>
      <c r="F27">
        <v>83617</v>
      </c>
      <c r="G27">
        <v>121910</v>
      </c>
      <c r="H27">
        <v>124950</v>
      </c>
      <c r="I27">
        <v>104790</v>
      </c>
      <c r="J27">
        <v>95068</v>
      </c>
      <c r="K27">
        <v>120550</v>
      </c>
      <c r="L27">
        <v>117980</v>
      </c>
      <c r="M27">
        <v>120480</v>
      </c>
      <c r="N27">
        <v>123800</v>
      </c>
      <c r="O27">
        <v>129410</v>
      </c>
      <c r="P27">
        <v>105300</v>
      </c>
      <c r="Q27">
        <v>91635</v>
      </c>
      <c r="R27">
        <v>120090</v>
      </c>
      <c r="S27">
        <v>119100</v>
      </c>
      <c r="T27">
        <v>121540</v>
      </c>
      <c r="U27">
        <v>125420</v>
      </c>
      <c r="V27">
        <v>135840</v>
      </c>
      <c r="W27">
        <v>112540</v>
      </c>
      <c r="X27">
        <v>97824</v>
      </c>
      <c r="Y27">
        <v>122160</v>
      </c>
      <c r="Z27">
        <v>123140</v>
      </c>
      <c r="AA27">
        <v>123210</v>
      </c>
      <c r="AB27">
        <v>126890</v>
      </c>
      <c r="AC27">
        <v>136910</v>
      </c>
      <c r="AD27">
        <v>109930</v>
      </c>
      <c r="AE27">
        <v>97299</v>
      </c>
      <c r="AF27">
        <v>120850</v>
      </c>
      <c r="AG27">
        <v>120190</v>
      </c>
      <c r="AH27">
        <v>122420</v>
      </c>
      <c r="AI27">
        <v>126640</v>
      </c>
      <c r="AJ27">
        <v>133160</v>
      </c>
      <c r="AK27">
        <v>104380</v>
      </c>
      <c r="AL27">
        <v>88674</v>
      </c>
      <c r="AM27">
        <v>122700</v>
      </c>
      <c r="AN27">
        <v>122000</v>
      </c>
      <c r="AO27">
        <v>124720</v>
      </c>
      <c r="AP27">
        <v>125740</v>
      </c>
      <c r="AQ27">
        <v>139880</v>
      </c>
      <c r="AR27">
        <v>115630</v>
      </c>
      <c r="AS27">
        <v>97641</v>
      </c>
      <c r="AT27">
        <v>127110</v>
      </c>
      <c r="AU27">
        <v>126600</v>
      </c>
      <c r="AV27">
        <v>128290</v>
      </c>
      <c r="AW27">
        <v>133750</v>
      </c>
      <c r="AX27">
        <v>141030</v>
      </c>
      <c r="AY27">
        <v>117910</v>
      </c>
      <c r="AZ27">
        <v>101830</v>
      </c>
      <c r="BA27">
        <v>129210</v>
      </c>
      <c r="BB27">
        <v>128780</v>
      </c>
      <c r="BC27">
        <v>129920</v>
      </c>
      <c r="BD27">
        <v>135320</v>
      </c>
      <c r="BE27">
        <v>145880</v>
      </c>
      <c r="BF27">
        <v>119450</v>
      </c>
      <c r="BG27">
        <v>104400</v>
      </c>
      <c r="BH27">
        <v>127870</v>
      </c>
      <c r="BI27">
        <v>97948</v>
      </c>
      <c r="BJ27">
        <v>0</v>
      </c>
      <c r="BK27">
        <v>0</v>
      </c>
      <c r="BL27">
        <v>0</v>
      </c>
      <c r="BM27">
        <v>0</v>
      </c>
      <c r="BN27">
        <v>107070</v>
      </c>
      <c r="BO27">
        <v>126270</v>
      </c>
      <c r="BP27">
        <v>109960</v>
      </c>
      <c r="BQ27">
        <v>129470</v>
      </c>
      <c r="BR27">
        <v>130530</v>
      </c>
      <c r="BS27">
        <v>141780</v>
      </c>
      <c r="BT27">
        <v>116100</v>
      </c>
      <c r="BU27">
        <v>104350</v>
      </c>
      <c r="BV27">
        <v>127230</v>
      </c>
      <c r="BW27">
        <v>128350</v>
      </c>
      <c r="BX27">
        <v>126210</v>
      </c>
      <c r="BY27">
        <v>130790</v>
      </c>
      <c r="BZ27">
        <v>132650</v>
      </c>
      <c r="CA27">
        <v>100130</v>
      </c>
      <c r="CB27">
        <v>84627</v>
      </c>
      <c r="CC27">
        <v>113470</v>
      </c>
      <c r="CD27">
        <v>104650</v>
      </c>
      <c r="CE27">
        <v>100350</v>
      </c>
      <c r="CF27">
        <v>95903</v>
      </c>
      <c r="CG27">
        <v>54231</v>
      </c>
      <c r="CH27">
        <v>62813</v>
      </c>
      <c r="CI27">
        <v>47261</v>
      </c>
      <c r="CJ27">
        <v>77169</v>
      </c>
      <c r="CK27">
        <v>75500</v>
      </c>
      <c r="CL27">
        <v>74256</v>
      </c>
      <c r="CM27">
        <v>74669</v>
      </c>
      <c r="CN27">
        <v>59765</v>
      </c>
      <c r="CO27">
        <v>38842</v>
      </c>
      <c r="CP27">
        <v>51102</v>
      </c>
      <c r="CQ27">
        <v>68116</v>
      </c>
      <c r="CR27">
        <v>67925</v>
      </c>
      <c r="CS27">
        <v>69597</v>
      </c>
      <c r="CT27">
        <v>66764</v>
      </c>
      <c r="CU27">
        <v>48616</v>
      </c>
      <c r="CV27">
        <v>30193</v>
      </c>
      <c r="CW27">
        <v>43232</v>
      </c>
      <c r="CX27">
        <v>60554</v>
      </c>
      <c r="CY27">
        <v>61279</v>
      </c>
      <c r="CZ27">
        <v>62195</v>
      </c>
      <c r="DA27">
        <v>63165</v>
      </c>
      <c r="DB27">
        <v>50347</v>
      </c>
      <c r="DC27">
        <v>32103</v>
      </c>
      <c r="DD27">
        <v>45124</v>
      </c>
      <c r="DE27">
        <v>63530</v>
      </c>
      <c r="DF27">
        <v>64565</v>
      </c>
      <c r="DG27">
        <v>65138</v>
      </c>
      <c r="DH27">
        <v>67302</v>
      </c>
      <c r="DI27">
        <v>55917</v>
      </c>
      <c r="DJ27">
        <v>37973</v>
      </c>
      <c r="DK27">
        <v>50583</v>
      </c>
      <c r="DL27">
        <v>66665</v>
      </c>
      <c r="DM27">
        <v>68098</v>
      </c>
      <c r="DN27">
        <v>69081</v>
      </c>
      <c r="DO27">
        <v>71075</v>
      </c>
      <c r="DP27">
        <v>58740</v>
      </c>
      <c r="DQ27">
        <v>39838</v>
      </c>
      <c r="DR27">
        <v>51486</v>
      </c>
      <c r="DS27">
        <v>69873</v>
      </c>
      <c r="DT27">
        <v>72457</v>
      </c>
      <c r="DU27">
        <v>72189</v>
      </c>
      <c r="DV27">
        <v>75709</v>
      </c>
      <c r="DW27">
        <v>67146</v>
      </c>
      <c r="DX27">
        <v>48201</v>
      </c>
      <c r="DY27">
        <v>61212</v>
      </c>
      <c r="DZ27">
        <v>77564</v>
      </c>
      <c r="EA27">
        <v>78907</v>
      </c>
      <c r="EB27">
        <v>81455</v>
      </c>
      <c r="EC27">
        <v>86037</v>
      </c>
      <c r="ED27">
        <v>75642</v>
      </c>
      <c r="EE27">
        <v>55849</v>
      </c>
      <c r="EF27">
        <v>66908</v>
      </c>
      <c r="EG27">
        <v>82269</v>
      </c>
      <c r="EH27">
        <v>81693</v>
      </c>
      <c r="EI27">
        <v>81972</v>
      </c>
      <c r="EJ27">
        <v>85778</v>
      </c>
      <c r="EK27">
        <v>74342</v>
      </c>
      <c r="EL27">
        <v>57166</v>
      </c>
      <c r="EM27">
        <v>67341</v>
      </c>
      <c r="EN27">
        <v>82547</v>
      </c>
      <c r="EO27">
        <v>84837</v>
      </c>
      <c r="EP27">
        <v>88298</v>
      </c>
      <c r="EQ27">
        <v>95056</v>
      </c>
      <c r="ER27">
        <v>83470</v>
      </c>
      <c r="ES27">
        <v>61421</v>
      </c>
      <c r="ET27">
        <v>55675</v>
      </c>
      <c r="EU27">
        <v>76498</v>
      </c>
      <c r="EV27">
        <v>89773</v>
      </c>
      <c r="EW27">
        <v>90504</v>
      </c>
      <c r="EX27">
        <v>94401</v>
      </c>
      <c r="EY27">
        <v>84620</v>
      </c>
      <c r="EZ27">
        <v>64985</v>
      </c>
      <c r="FA27">
        <v>76217</v>
      </c>
      <c r="FB27">
        <v>67732</v>
      </c>
    </row>
    <row r="28" spans="1:158" x14ac:dyDescent="0.3">
      <c r="A28">
        <v>140199</v>
      </c>
      <c r="B28">
        <v>330435.23465400003</v>
      </c>
      <c r="C28">
        <v>3124485.7662300002</v>
      </c>
      <c r="D28" t="s">
        <v>2</v>
      </c>
      <c r="E28">
        <v>1</v>
      </c>
      <c r="F28">
        <v>40533</v>
      </c>
      <c r="G28">
        <v>58691</v>
      </c>
      <c r="H28">
        <v>62733</v>
      </c>
      <c r="I28">
        <v>48657</v>
      </c>
      <c r="J28">
        <v>42812</v>
      </c>
      <c r="K28">
        <v>58185</v>
      </c>
      <c r="L28">
        <v>58191</v>
      </c>
      <c r="M28">
        <v>58065</v>
      </c>
      <c r="N28">
        <v>59417</v>
      </c>
      <c r="O28">
        <v>64250</v>
      </c>
      <c r="P28">
        <v>53925</v>
      </c>
      <c r="Q28">
        <v>44073</v>
      </c>
      <c r="R28">
        <v>59244</v>
      </c>
      <c r="S28">
        <v>59428</v>
      </c>
      <c r="T28">
        <v>60891</v>
      </c>
      <c r="U28">
        <v>61220</v>
      </c>
      <c r="V28">
        <v>65131</v>
      </c>
      <c r="W28">
        <v>56149</v>
      </c>
      <c r="X28">
        <v>42143</v>
      </c>
      <c r="Y28">
        <v>55813</v>
      </c>
      <c r="Z28">
        <v>58372</v>
      </c>
      <c r="AA28">
        <v>58450</v>
      </c>
      <c r="AB28">
        <v>59879</v>
      </c>
      <c r="AC28">
        <v>64504</v>
      </c>
      <c r="AD28">
        <v>54637</v>
      </c>
      <c r="AE28">
        <v>44482</v>
      </c>
      <c r="AF28">
        <v>57573</v>
      </c>
      <c r="AG28">
        <v>59227</v>
      </c>
      <c r="AH28">
        <v>59577</v>
      </c>
      <c r="AI28">
        <v>60464</v>
      </c>
      <c r="AJ28">
        <v>63669</v>
      </c>
      <c r="AK28">
        <v>54604</v>
      </c>
      <c r="AL28">
        <v>43749</v>
      </c>
      <c r="AM28">
        <v>60054</v>
      </c>
      <c r="AN28">
        <v>58418</v>
      </c>
      <c r="AO28">
        <v>60667</v>
      </c>
      <c r="AP28">
        <v>60061</v>
      </c>
      <c r="AQ28">
        <v>64627</v>
      </c>
      <c r="AR28">
        <v>55280</v>
      </c>
      <c r="AS28">
        <v>46754</v>
      </c>
      <c r="AT28">
        <v>60454</v>
      </c>
      <c r="AU28">
        <v>60940</v>
      </c>
      <c r="AV28">
        <v>62700</v>
      </c>
      <c r="AW28">
        <v>63516</v>
      </c>
      <c r="AX28">
        <v>65894</v>
      </c>
      <c r="AY28">
        <v>57308</v>
      </c>
      <c r="AZ28">
        <v>47258</v>
      </c>
      <c r="BA28">
        <v>59706</v>
      </c>
      <c r="BB28">
        <v>61962</v>
      </c>
      <c r="BC28">
        <v>61885</v>
      </c>
      <c r="BD28">
        <v>62771</v>
      </c>
      <c r="BE28">
        <v>65019</v>
      </c>
      <c r="BF28">
        <v>55820</v>
      </c>
      <c r="BG28">
        <v>47819</v>
      </c>
      <c r="BH28">
        <v>61197</v>
      </c>
      <c r="BI28">
        <v>60629</v>
      </c>
      <c r="BJ28">
        <v>60644</v>
      </c>
      <c r="BK28">
        <v>63576</v>
      </c>
      <c r="BL28">
        <v>67996</v>
      </c>
      <c r="BM28">
        <v>58357</v>
      </c>
      <c r="BN28">
        <v>48916</v>
      </c>
      <c r="BO28">
        <v>61987</v>
      </c>
      <c r="BP28">
        <v>62956</v>
      </c>
      <c r="BQ28">
        <v>63006</v>
      </c>
      <c r="BR28">
        <v>63501</v>
      </c>
      <c r="BS28">
        <v>66453</v>
      </c>
      <c r="BT28">
        <v>57788</v>
      </c>
      <c r="BU28">
        <v>46607</v>
      </c>
      <c r="BV28">
        <v>60523</v>
      </c>
      <c r="BW28">
        <v>61651</v>
      </c>
      <c r="BX28">
        <v>63618</v>
      </c>
      <c r="BY28">
        <v>63444</v>
      </c>
      <c r="BZ28">
        <v>66376</v>
      </c>
      <c r="CA28">
        <v>55447</v>
      </c>
      <c r="CB28">
        <v>51380</v>
      </c>
      <c r="CC28">
        <v>56801</v>
      </c>
      <c r="CD28">
        <v>55319</v>
      </c>
      <c r="CE28">
        <v>54402</v>
      </c>
      <c r="CF28">
        <v>55315</v>
      </c>
      <c r="CG28">
        <v>49225</v>
      </c>
      <c r="CH28">
        <v>37546</v>
      </c>
      <c r="CI28">
        <v>25277</v>
      </c>
      <c r="CJ28">
        <v>46899</v>
      </c>
      <c r="CK28">
        <v>46717</v>
      </c>
      <c r="CL28">
        <v>46547</v>
      </c>
      <c r="CM28">
        <v>47060</v>
      </c>
      <c r="CN28">
        <v>42562</v>
      </c>
      <c r="CO28">
        <v>33831</v>
      </c>
      <c r="CP28">
        <v>37227</v>
      </c>
      <c r="CQ28">
        <v>44218</v>
      </c>
      <c r="CR28">
        <v>44658</v>
      </c>
      <c r="CS28">
        <v>45704</v>
      </c>
      <c r="CT28">
        <v>45050</v>
      </c>
      <c r="CU28">
        <v>39066</v>
      </c>
      <c r="CV28">
        <v>29508</v>
      </c>
      <c r="CW28">
        <v>32541</v>
      </c>
      <c r="CX28">
        <v>40645</v>
      </c>
      <c r="CY28">
        <v>41179</v>
      </c>
      <c r="CZ28">
        <v>41746</v>
      </c>
      <c r="DA28">
        <v>43016</v>
      </c>
      <c r="DB28">
        <v>40929</v>
      </c>
      <c r="DC28">
        <v>32067</v>
      </c>
      <c r="DD28">
        <v>34164</v>
      </c>
      <c r="DE28">
        <v>42361</v>
      </c>
      <c r="DF28">
        <v>43602</v>
      </c>
      <c r="DG28">
        <v>44598</v>
      </c>
      <c r="DH28">
        <v>46284</v>
      </c>
      <c r="DI28">
        <v>42512</v>
      </c>
      <c r="DJ28">
        <v>34923</v>
      </c>
      <c r="DK28">
        <v>38049</v>
      </c>
      <c r="DL28">
        <v>44021</v>
      </c>
      <c r="DM28">
        <v>46121</v>
      </c>
      <c r="DN28">
        <v>46500</v>
      </c>
      <c r="DO28">
        <v>43958</v>
      </c>
      <c r="DP28">
        <v>41530</v>
      </c>
      <c r="DQ28">
        <v>38116</v>
      </c>
      <c r="DR28">
        <v>41133</v>
      </c>
      <c r="DS28">
        <v>47844</v>
      </c>
      <c r="DT28">
        <v>48464</v>
      </c>
      <c r="DU28">
        <v>48515</v>
      </c>
      <c r="DV28">
        <v>51198</v>
      </c>
      <c r="DW28">
        <v>50606</v>
      </c>
      <c r="DX28">
        <v>42279</v>
      </c>
      <c r="DY28">
        <v>45417</v>
      </c>
      <c r="DZ28">
        <v>52113</v>
      </c>
      <c r="EA28">
        <v>51745</v>
      </c>
      <c r="EB28">
        <v>52547</v>
      </c>
      <c r="EC28">
        <v>55198</v>
      </c>
      <c r="ED28">
        <v>54115</v>
      </c>
      <c r="EE28">
        <v>46065</v>
      </c>
      <c r="EF28">
        <v>46701</v>
      </c>
      <c r="EG28">
        <v>52991</v>
      </c>
      <c r="EH28">
        <v>53835</v>
      </c>
      <c r="EI28">
        <v>54627</v>
      </c>
      <c r="EJ28">
        <v>56824</v>
      </c>
      <c r="EK28">
        <v>55483</v>
      </c>
      <c r="EL28">
        <v>48375</v>
      </c>
      <c r="EM28">
        <v>47836</v>
      </c>
      <c r="EN28">
        <v>53752</v>
      </c>
      <c r="EO28">
        <v>56607</v>
      </c>
      <c r="EP28">
        <v>57486</v>
      </c>
      <c r="EQ28">
        <v>59813</v>
      </c>
      <c r="ER28">
        <v>57735</v>
      </c>
      <c r="ES28">
        <v>48459</v>
      </c>
      <c r="ET28">
        <v>42145</v>
      </c>
      <c r="EU28">
        <v>48745</v>
      </c>
      <c r="EV28">
        <v>56216</v>
      </c>
      <c r="EW28">
        <v>57621</v>
      </c>
      <c r="EX28">
        <v>59647</v>
      </c>
      <c r="EY28">
        <v>57922</v>
      </c>
      <c r="EZ28">
        <v>49829</v>
      </c>
      <c r="FA28">
        <v>51263</v>
      </c>
      <c r="FB28">
        <v>34183</v>
      </c>
    </row>
    <row r="29" spans="1:158" x14ac:dyDescent="0.3">
      <c r="A29">
        <v>110262</v>
      </c>
      <c r="B29">
        <v>435887.40191999899</v>
      </c>
      <c r="C29">
        <v>3202553.1855700002</v>
      </c>
      <c r="D29" t="s">
        <v>2</v>
      </c>
      <c r="E29">
        <v>1</v>
      </c>
      <c r="F29">
        <v>6415</v>
      </c>
      <c r="G29">
        <v>9420</v>
      </c>
      <c r="H29">
        <v>10175</v>
      </c>
      <c r="I29">
        <v>8267</v>
      </c>
      <c r="J29">
        <v>7623</v>
      </c>
      <c r="K29">
        <v>7989</v>
      </c>
      <c r="L29">
        <v>9026</v>
      </c>
      <c r="M29">
        <v>9173</v>
      </c>
      <c r="N29">
        <v>9390</v>
      </c>
      <c r="O29">
        <v>10139</v>
      </c>
      <c r="P29">
        <v>8579</v>
      </c>
      <c r="Q29">
        <v>7577</v>
      </c>
      <c r="R29">
        <v>9364</v>
      </c>
      <c r="S29">
        <v>9262</v>
      </c>
      <c r="T29">
        <v>9677</v>
      </c>
      <c r="U29">
        <v>9759</v>
      </c>
      <c r="V29">
        <v>10931</v>
      </c>
      <c r="W29">
        <v>8830</v>
      </c>
      <c r="X29">
        <v>7206</v>
      </c>
      <c r="Y29">
        <v>8431</v>
      </c>
      <c r="Z29">
        <v>8728</v>
      </c>
      <c r="AA29">
        <v>9125</v>
      </c>
      <c r="AB29">
        <v>9425</v>
      </c>
      <c r="AC29">
        <v>10784</v>
      </c>
      <c r="AD29">
        <v>9044</v>
      </c>
      <c r="AE29">
        <v>7324</v>
      </c>
      <c r="AF29">
        <v>9151</v>
      </c>
      <c r="AG29">
        <v>8410</v>
      </c>
      <c r="AH29">
        <v>9197</v>
      </c>
      <c r="AI29">
        <v>9465</v>
      </c>
      <c r="AJ29">
        <v>10539</v>
      </c>
      <c r="AK29">
        <v>8057</v>
      </c>
      <c r="AL29">
        <v>7249</v>
      </c>
      <c r="AM29">
        <v>9051</v>
      </c>
      <c r="AN29">
        <v>9300</v>
      </c>
      <c r="AO29">
        <v>9389</v>
      </c>
      <c r="AP29">
        <v>9196</v>
      </c>
      <c r="AQ29">
        <v>5718</v>
      </c>
      <c r="AR29">
        <v>6462</v>
      </c>
      <c r="AS29">
        <v>7857</v>
      </c>
      <c r="AT29">
        <v>9069</v>
      </c>
      <c r="AU29">
        <v>6743</v>
      </c>
      <c r="AV29">
        <v>9984</v>
      </c>
      <c r="AW29">
        <v>10407</v>
      </c>
      <c r="AX29">
        <v>10633</v>
      </c>
      <c r="AY29">
        <v>9464</v>
      </c>
      <c r="AZ29">
        <v>8524</v>
      </c>
      <c r="BA29">
        <v>9184</v>
      </c>
      <c r="BB29">
        <v>9690</v>
      </c>
      <c r="BC29">
        <v>9608</v>
      </c>
      <c r="BD29">
        <v>10005</v>
      </c>
      <c r="BE29">
        <v>10100</v>
      </c>
      <c r="BF29">
        <v>4532</v>
      </c>
      <c r="BG29">
        <v>6841</v>
      </c>
      <c r="BH29">
        <v>9526</v>
      </c>
      <c r="BI29">
        <v>9384</v>
      </c>
      <c r="BJ29">
        <v>9512</v>
      </c>
      <c r="BK29">
        <v>7265</v>
      </c>
      <c r="BL29">
        <v>11280</v>
      </c>
      <c r="BM29">
        <v>9557</v>
      </c>
      <c r="BN29">
        <v>8357</v>
      </c>
      <c r="BO29">
        <v>9741</v>
      </c>
      <c r="BP29">
        <v>9861</v>
      </c>
      <c r="BQ29">
        <v>10124</v>
      </c>
      <c r="BR29">
        <v>10084</v>
      </c>
      <c r="BS29">
        <v>11397</v>
      </c>
      <c r="BT29">
        <v>10468</v>
      </c>
      <c r="BU29">
        <v>8310</v>
      </c>
      <c r="BV29">
        <v>9359</v>
      </c>
      <c r="BW29">
        <v>8205</v>
      </c>
      <c r="BX29">
        <v>8522</v>
      </c>
      <c r="BY29">
        <v>10125</v>
      </c>
      <c r="BZ29">
        <v>10546</v>
      </c>
      <c r="CA29">
        <v>9089</v>
      </c>
      <c r="CB29">
        <v>7748</v>
      </c>
      <c r="CC29">
        <v>8542</v>
      </c>
      <c r="CD29">
        <v>8166</v>
      </c>
      <c r="CE29">
        <v>8114</v>
      </c>
      <c r="CF29">
        <v>8281</v>
      </c>
      <c r="CG29">
        <v>8758</v>
      </c>
      <c r="CH29">
        <v>7585</v>
      </c>
      <c r="CI29">
        <v>5838</v>
      </c>
      <c r="CJ29">
        <v>7256</v>
      </c>
      <c r="CK29">
        <v>7035</v>
      </c>
      <c r="CL29">
        <v>5829</v>
      </c>
      <c r="CM29">
        <v>3656</v>
      </c>
      <c r="CN29">
        <v>3881</v>
      </c>
      <c r="CO29">
        <v>5480</v>
      </c>
      <c r="CP29">
        <v>4268</v>
      </c>
      <c r="CQ29">
        <v>6429</v>
      </c>
      <c r="CR29">
        <v>6470</v>
      </c>
      <c r="CS29">
        <v>5177</v>
      </c>
      <c r="CT29">
        <v>6239</v>
      </c>
      <c r="CU29">
        <v>6307</v>
      </c>
      <c r="CV29">
        <v>4589</v>
      </c>
      <c r="CW29">
        <v>5071</v>
      </c>
      <c r="CX29">
        <v>6410</v>
      </c>
      <c r="CY29">
        <v>6586</v>
      </c>
      <c r="CZ29">
        <v>6666</v>
      </c>
      <c r="DA29">
        <v>7028</v>
      </c>
      <c r="DB29">
        <v>6520</v>
      </c>
      <c r="DC29">
        <v>5187</v>
      </c>
      <c r="DD29">
        <v>5402</v>
      </c>
      <c r="DE29">
        <v>6385</v>
      </c>
      <c r="DF29">
        <v>6561</v>
      </c>
      <c r="DG29">
        <v>6669</v>
      </c>
      <c r="DH29">
        <v>7098</v>
      </c>
      <c r="DI29">
        <v>6610</v>
      </c>
      <c r="DJ29">
        <v>5386</v>
      </c>
      <c r="DK29">
        <v>5916</v>
      </c>
      <c r="DL29">
        <v>6828</v>
      </c>
      <c r="DM29">
        <v>7205</v>
      </c>
      <c r="DN29">
        <v>5811</v>
      </c>
      <c r="DO29">
        <v>7044</v>
      </c>
      <c r="DP29">
        <v>5311</v>
      </c>
      <c r="DQ29">
        <v>3413</v>
      </c>
      <c r="DR29">
        <v>3699</v>
      </c>
      <c r="DS29">
        <v>4956</v>
      </c>
      <c r="DT29">
        <v>3644</v>
      </c>
      <c r="DU29">
        <v>3856</v>
      </c>
      <c r="DV29">
        <v>4591</v>
      </c>
      <c r="DW29">
        <v>5858</v>
      </c>
      <c r="DX29">
        <v>6528</v>
      </c>
      <c r="DY29">
        <v>6611</v>
      </c>
      <c r="DZ29">
        <v>7672</v>
      </c>
      <c r="EA29">
        <v>7205</v>
      </c>
      <c r="EB29">
        <v>4034</v>
      </c>
      <c r="EC29">
        <v>4904</v>
      </c>
      <c r="ED29">
        <v>7537</v>
      </c>
      <c r="EE29">
        <v>6180</v>
      </c>
      <c r="EF29">
        <v>5154</v>
      </c>
      <c r="EG29">
        <v>7285</v>
      </c>
      <c r="EH29">
        <v>7904</v>
      </c>
      <c r="EI29">
        <v>7460</v>
      </c>
      <c r="EJ29">
        <v>8386</v>
      </c>
      <c r="EK29">
        <v>8290</v>
      </c>
      <c r="EL29">
        <v>6961</v>
      </c>
      <c r="EM29">
        <v>7113</v>
      </c>
      <c r="EN29">
        <v>7574</v>
      </c>
      <c r="EO29">
        <v>8001</v>
      </c>
      <c r="EP29">
        <v>8196</v>
      </c>
      <c r="EQ29">
        <v>9023</v>
      </c>
      <c r="ER29">
        <v>8483</v>
      </c>
      <c r="ES29">
        <v>7074</v>
      </c>
      <c r="ET29">
        <v>6313</v>
      </c>
      <c r="EU29">
        <v>7394</v>
      </c>
      <c r="EV29">
        <v>6835</v>
      </c>
      <c r="EW29">
        <v>6850</v>
      </c>
      <c r="EX29">
        <v>8476</v>
      </c>
      <c r="EY29">
        <v>8518</v>
      </c>
      <c r="EZ29">
        <v>7119</v>
      </c>
      <c r="FA29">
        <v>7586</v>
      </c>
      <c r="FB29">
        <v>43530</v>
      </c>
    </row>
    <row r="30" spans="1:158" x14ac:dyDescent="0.3">
      <c r="A30">
        <v>140079</v>
      </c>
      <c r="B30">
        <v>383789.16993500001</v>
      </c>
      <c r="C30">
        <v>3147767.5366199901</v>
      </c>
      <c r="D30" t="s">
        <v>2</v>
      </c>
      <c r="E30">
        <v>1</v>
      </c>
      <c r="F30">
        <v>11730</v>
      </c>
      <c r="G30">
        <v>16061</v>
      </c>
      <c r="H30">
        <v>17928</v>
      </c>
      <c r="I30">
        <v>13328</v>
      </c>
      <c r="J30">
        <v>13135</v>
      </c>
      <c r="K30">
        <v>16530</v>
      </c>
      <c r="L30">
        <v>16916</v>
      </c>
      <c r="M30">
        <v>16535</v>
      </c>
      <c r="N30">
        <v>16633</v>
      </c>
      <c r="O30">
        <v>18385</v>
      </c>
      <c r="P30">
        <v>14601</v>
      </c>
      <c r="Q30">
        <v>13088</v>
      </c>
      <c r="R30">
        <v>17458</v>
      </c>
      <c r="S30">
        <v>16396</v>
      </c>
      <c r="T30">
        <v>16988</v>
      </c>
      <c r="U30">
        <v>17576</v>
      </c>
      <c r="V30">
        <v>19029</v>
      </c>
      <c r="W30">
        <v>15875</v>
      </c>
      <c r="X30">
        <v>12526</v>
      </c>
      <c r="Y30">
        <v>16357</v>
      </c>
      <c r="Z30">
        <v>16105</v>
      </c>
      <c r="AA30">
        <v>16194</v>
      </c>
      <c r="AB30">
        <v>16995</v>
      </c>
      <c r="AC30">
        <v>18601</v>
      </c>
      <c r="AD30">
        <v>16560</v>
      </c>
      <c r="AE30">
        <v>13268</v>
      </c>
      <c r="AF30">
        <v>16544</v>
      </c>
      <c r="AG30">
        <v>16793</v>
      </c>
      <c r="AH30">
        <v>16657</v>
      </c>
      <c r="AI30">
        <v>16996</v>
      </c>
      <c r="AJ30">
        <v>18315</v>
      </c>
      <c r="AK30">
        <v>14916</v>
      </c>
      <c r="AL30">
        <v>13190</v>
      </c>
      <c r="AM30">
        <v>17725</v>
      </c>
      <c r="AN30">
        <v>17134</v>
      </c>
      <c r="AO30">
        <v>17084</v>
      </c>
      <c r="AP30">
        <v>17195</v>
      </c>
      <c r="AQ30">
        <v>18424</v>
      </c>
      <c r="AR30">
        <v>15413</v>
      </c>
      <c r="AS30">
        <v>13480</v>
      </c>
      <c r="AT30">
        <v>17645</v>
      </c>
      <c r="AU30">
        <v>16816</v>
      </c>
      <c r="AV30">
        <v>17022</v>
      </c>
      <c r="AW30">
        <v>19932</v>
      </c>
      <c r="AX30">
        <v>21396</v>
      </c>
      <c r="AY30">
        <v>16098</v>
      </c>
      <c r="AZ30">
        <v>13797</v>
      </c>
      <c r="BA30">
        <v>17877</v>
      </c>
      <c r="BB30">
        <v>17761</v>
      </c>
      <c r="BC30">
        <v>17891</v>
      </c>
      <c r="BD30">
        <v>18296</v>
      </c>
      <c r="BE30">
        <v>19141</v>
      </c>
      <c r="BF30">
        <v>15496</v>
      </c>
      <c r="BG30">
        <v>13843</v>
      </c>
      <c r="BH30">
        <v>18051</v>
      </c>
      <c r="BI30">
        <v>17205</v>
      </c>
      <c r="BJ30">
        <v>17233</v>
      </c>
      <c r="BK30">
        <v>18135</v>
      </c>
      <c r="BL30">
        <v>19995</v>
      </c>
      <c r="BM30">
        <v>16813</v>
      </c>
      <c r="BN30">
        <v>15388</v>
      </c>
      <c r="BO30">
        <v>18434</v>
      </c>
      <c r="BP30">
        <v>18246</v>
      </c>
      <c r="BQ30">
        <v>18038</v>
      </c>
      <c r="BR30">
        <v>18827</v>
      </c>
      <c r="BS30">
        <v>19993</v>
      </c>
      <c r="BT30">
        <v>16746</v>
      </c>
      <c r="BU30">
        <v>14041</v>
      </c>
      <c r="BV30">
        <v>17758</v>
      </c>
      <c r="BW30">
        <v>17434</v>
      </c>
      <c r="BX30">
        <v>17720</v>
      </c>
      <c r="BY30">
        <v>18196</v>
      </c>
      <c r="BZ30">
        <v>19663</v>
      </c>
      <c r="CA30">
        <v>15793</v>
      </c>
      <c r="CB30">
        <v>13505</v>
      </c>
      <c r="CC30">
        <v>16381</v>
      </c>
      <c r="CD30">
        <v>15890</v>
      </c>
      <c r="CE30">
        <v>15587</v>
      </c>
      <c r="CF30">
        <v>15848</v>
      </c>
      <c r="CG30">
        <v>16422</v>
      </c>
      <c r="CH30">
        <v>13214</v>
      </c>
      <c r="CI30">
        <v>10873</v>
      </c>
      <c r="CJ30">
        <v>14055</v>
      </c>
      <c r="CK30">
        <v>13739</v>
      </c>
      <c r="CL30">
        <v>13940</v>
      </c>
      <c r="CM30">
        <v>14394</v>
      </c>
      <c r="CN30">
        <v>12978</v>
      </c>
      <c r="CO30">
        <v>10502</v>
      </c>
      <c r="CP30">
        <v>11825</v>
      </c>
      <c r="CQ30">
        <v>13189</v>
      </c>
      <c r="CR30">
        <v>13434</v>
      </c>
      <c r="CS30">
        <v>13848</v>
      </c>
      <c r="CT30">
        <v>13365</v>
      </c>
      <c r="CU30">
        <v>11542</v>
      </c>
      <c r="CV30">
        <v>8608</v>
      </c>
      <c r="CW30">
        <v>10009</v>
      </c>
      <c r="CX30">
        <v>12155</v>
      </c>
      <c r="CY30">
        <v>12557</v>
      </c>
      <c r="CZ30">
        <v>12703</v>
      </c>
      <c r="DA30">
        <v>12953</v>
      </c>
      <c r="DB30">
        <v>12015</v>
      </c>
      <c r="DC30">
        <v>9782</v>
      </c>
      <c r="DD30">
        <v>10947</v>
      </c>
      <c r="DE30">
        <v>13259</v>
      </c>
      <c r="DF30">
        <v>12965</v>
      </c>
      <c r="DG30">
        <v>12989</v>
      </c>
      <c r="DH30">
        <v>13511</v>
      </c>
      <c r="DI30">
        <v>12122</v>
      </c>
      <c r="DJ30">
        <v>10420</v>
      </c>
      <c r="DK30">
        <v>11581</v>
      </c>
      <c r="DL30">
        <v>12985</v>
      </c>
      <c r="DM30">
        <v>13555</v>
      </c>
      <c r="DN30">
        <v>13896</v>
      </c>
      <c r="DO30">
        <v>13323</v>
      </c>
      <c r="DP30">
        <v>12435</v>
      </c>
      <c r="DQ30">
        <v>11363</v>
      </c>
      <c r="DR30">
        <v>12330</v>
      </c>
      <c r="DS30">
        <v>13880</v>
      </c>
      <c r="DT30">
        <v>13930</v>
      </c>
      <c r="DU30">
        <v>14039</v>
      </c>
      <c r="DV30">
        <v>15410</v>
      </c>
      <c r="DW30">
        <v>14970</v>
      </c>
      <c r="DX30">
        <v>12392</v>
      </c>
      <c r="DY30">
        <v>13310</v>
      </c>
      <c r="DZ30">
        <v>14596</v>
      </c>
      <c r="EA30">
        <v>14566</v>
      </c>
      <c r="EB30">
        <v>14613</v>
      </c>
      <c r="EC30">
        <v>15682</v>
      </c>
      <c r="ED30">
        <v>15044</v>
      </c>
      <c r="EE30">
        <v>12820</v>
      </c>
      <c r="EF30">
        <v>13400</v>
      </c>
      <c r="EG30">
        <v>14664</v>
      </c>
      <c r="EH30">
        <v>14819</v>
      </c>
      <c r="EI30">
        <v>14969</v>
      </c>
      <c r="EJ30">
        <v>15703</v>
      </c>
      <c r="EK30">
        <v>14902</v>
      </c>
      <c r="EL30">
        <v>12748</v>
      </c>
      <c r="EM30">
        <v>13341</v>
      </c>
      <c r="EN30">
        <v>14701</v>
      </c>
      <c r="EO30">
        <v>15252</v>
      </c>
      <c r="EP30">
        <v>15406</v>
      </c>
      <c r="EQ30">
        <v>16242</v>
      </c>
      <c r="ER30">
        <v>14808</v>
      </c>
      <c r="ES30">
        <v>12189</v>
      </c>
      <c r="ET30">
        <v>11077</v>
      </c>
      <c r="EU30">
        <v>13474</v>
      </c>
      <c r="EV30">
        <v>14718</v>
      </c>
      <c r="EW30">
        <v>14912</v>
      </c>
      <c r="EX30">
        <v>15975</v>
      </c>
      <c r="EY30">
        <v>15045</v>
      </c>
      <c r="EZ30">
        <v>12445</v>
      </c>
      <c r="FA30">
        <v>13535</v>
      </c>
      <c r="FB30">
        <v>48931</v>
      </c>
    </row>
    <row r="31" spans="1:158" x14ac:dyDescent="0.3">
      <c r="A31">
        <v>109962</v>
      </c>
      <c r="B31">
        <v>381664.63386900001</v>
      </c>
      <c r="C31">
        <v>3100813.1180199902</v>
      </c>
      <c r="D31" t="s">
        <v>2</v>
      </c>
      <c r="E31">
        <v>1</v>
      </c>
      <c r="F31">
        <v>116710</v>
      </c>
      <c r="G31">
        <v>143440</v>
      </c>
      <c r="H31">
        <v>149720</v>
      </c>
      <c r="I31">
        <v>123950</v>
      </c>
      <c r="J31">
        <v>120380</v>
      </c>
      <c r="K31">
        <v>132750</v>
      </c>
      <c r="L31">
        <v>133830</v>
      </c>
      <c r="M31">
        <v>136500</v>
      </c>
      <c r="N31">
        <v>139990</v>
      </c>
      <c r="O31">
        <v>150520</v>
      </c>
      <c r="P31">
        <v>145670</v>
      </c>
      <c r="Q31">
        <v>122930</v>
      </c>
      <c r="R31">
        <v>132920</v>
      </c>
      <c r="S31">
        <v>137360</v>
      </c>
      <c r="T31">
        <v>141770</v>
      </c>
      <c r="U31">
        <v>141930</v>
      </c>
      <c r="V31">
        <v>154070</v>
      </c>
      <c r="W31">
        <v>148690</v>
      </c>
      <c r="X31">
        <v>127160</v>
      </c>
      <c r="Y31">
        <v>144870</v>
      </c>
      <c r="Z31">
        <v>135660</v>
      </c>
      <c r="AA31">
        <v>137080</v>
      </c>
      <c r="AB31">
        <v>142310</v>
      </c>
      <c r="AC31">
        <v>153840</v>
      </c>
      <c r="AD31">
        <v>143860</v>
      </c>
      <c r="AE31">
        <v>130250</v>
      </c>
      <c r="AF31">
        <v>135310</v>
      </c>
      <c r="AG31">
        <v>132570</v>
      </c>
      <c r="AH31">
        <v>137840</v>
      </c>
      <c r="AI31">
        <v>139680</v>
      </c>
      <c r="AJ31">
        <v>150290</v>
      </c>
      <c r="AK31">
        <v>135250</v>
      </c>
      <c r="AL31">
        <v>115660</v>
      </c>
      <c r="AM31">
        <v>137480</v>
      </c>
      <c r="AN31">
        <v>138210</v>
      </c>
      <c r="AO31">
        <v>141420</v>
      </c>
      <c r="AP31">
        <v>134540</v>
      </c>
      <c r="AQ31">
        <v>61246</v>
      </c>
      <c r="AR31">
        <v>57607</v>
      </c>
      <c r="AS31">
        <v>52410</v>
      </c>
      <c r="AT31">
        <v>56879</v>
      </c>
      <c r="AU31">
        <v>103230</v>
      </c>
      <c r="AV31">
        <v>136930</v>
      </c>
      <c r="AW31">
        <v>145160</v>
      </c>
      <c r="AX31">
        <v>155770</v>
      </c>
      <c r="AY31">
        <v>155490</v>
      </c>
      <c r="AZ31">
        <v>140460</v>
      </c>
      <c r="BA31">
        <v>147170</v>
      </c>
      <c r="BB31">
        <v>144000</v>
      </c>
      <c r="BC31">
        <v>145000</v>
      </c>
      <c r="BD31">
        <v>149510</v>
      </c>
      <c r="BE31">
        <v>155650</v>
      </c>
      <c r="BF31">
        <v>151110</v>
      </c>
      <c r="BG31">
        <v>133500</v>
      </c>
      <c r="BH31">
        <v>143280</v>
      </c>
      <c r="BI31">
        <v>141710</v>
      </c>
      <c r="BJ31">
        <v>138590</v>
      </c>
      <c r="BK31">
        <v>152820</v>
      </c>
      <c r="BL31">
        <v>152580</v>
      </c>
      <c r="BM31">
        <v>151440</v>
      </c>
      <c r="BN31">
        <v>141800</v>
      </c>
      <c r="BO31">
        <v>144150</v>
      </c>
      <c r="BP31">
        <v>136440</v>
      </c>
      <c r="BQ31">
        <v>149550</v>
      </c>
      <c r="BR31">
        <v>153090</v>
      </c>
      <c r="BS31">
        <v>158990</v>
      </c>
      <c r="BT31">
        <v>154880</v>
      </c>
      <c r="BU31">
        <v>140210</v>
      </c>
      <c r="BV31">
        <v>142410</v>
      </c>
      <c r="BW31">
        <v>143460</v>
      </c>
      <c r="BX31">
        <v>139860</v>
      </c>
      <c r="BY31">
        <v>138110</v>
      </c>
      <c r="BZ31">
        <v>148940</v>
      </c>
      <c r="CA31">
        <v>130040</v>
      </c>
      <c r="CB31">
        <v>112830</v>
      </c>
      <c r="CC31">
        <v>121450</v>
      </c>
      <c r="CD31">
        <v>118290</v>
      </c>
      <c r="CE31">
        <v>115160</v>
      </c>
      <c r="CF31">
        <v>111820</v>
      </c>
      <c r="CG31">
        <v>112530</v>
      </c>
      <c r="CH31">
        <v>76558</v>
      </c>
      <c r="CI31">
        <v>62164</v>
      </c>
      <c r="CJ31">
        <v>0</v>
      </c>
      <c r="CK31">
        <v>0</v>
      </c>
      <c r="CL31">
        <v>89997</v>
      </c>
      <c r="CM31">
        <v>91175</v>
      </c>
      <c r="CN31">
        <v>73024</v>
      </c>
      <c r="CO31">
        <v>49751</v>
      </c>
      <c r="CP31">
        <v>64241</v>
      </c>
      <c r="CQ31">
        <v>84246</v>
      </c>
      <c r="CR31">
        <v>82115</v>
      </c>
      <c r="CS31">
        <v>85513</v>
      </c>
      <c r="CT31">
        <v>84548</v>
      </c>
      <c r="CU31">
        <v>66408</v>
      </c>
      <c r="CV31">
        <v>44084</v>
      </c>
      <c r="CW31">
        <v>58292</v>
      </c>
      <c r="CX31">
        <v>78681</v>
      </c>
      <c r="CY31">
        <v>79311</v>
      </c>
      <c r="CZ31">
        <v>80727</v>
      </c>
      <c r="DA31">
        <v>81845</v>
      </c>
      <c r="DB31">
        <v>69716</v>
      </c>
      <c r="DC31">
        <v>50019</v>
      </c>
      <c r="DD31">
        <v>62742</v>
      </c>
      <c r="DE31">
        <v>81806</v>
      </c>
      <c r="DF31">
        <v>82502</v>
      </c>
      <c r="DG31">
        <v>82773</v>
      </c>
      <c r="DH31">
        <v>85897</v>
      </c>
      <c r="DI31">
        <v>74300</v>
      </c>
      <c r="DJ31">
        <v>55729</v>
      </c>
      <c r="DK31">
        <v>67285</v>
      </c>
      <c r="DL31">
        <v>85031</v>
      </c>
      <c r="DM31">
        <v>88621</v>
      </c>
      <c r="DN31">
        <v>90511</v>
      </c>
      <c r="DO31">
        <v>85906</v>
      </c>
      <c r="DP31">
        <v>74335</v>
      </c>
      <c r="DQ31">
        <v>62500</v>
      </c>
      <c r="DR31">
        <v>75220</v>
      </c>
      <c r="DS31">
        <v>92097</v>
      </c>
      <c r="DT31">
        <v>88433</v>
      </c>
      <c r="DU31">
        <v>91893</v>
      </c>
      <c r="DV31">
        <v>97773</v>
      </c>
      <c r="DW31">
        <v>93509</v>
      </c>
      <c r="DX31">
        <v>74489</v>
      </c>
      <c r="DY31">
        <v>83295</v>
      </c>
      <c r="DZ31">
        <v>99812</v>
      </c>
      <c r="EA31">
        <v>100660</v>
      </c>
      <c r="EB31">
        <v>102970</v>
      </c>
      <c r="EC31">
        <v>109790</v>
      </c>
      <c r="ED31">
        <v>110760</v>
      </c>
      <c r="EE31">
        <v>94829</v>
      </c>
      <c r="EF31">
        <v>92857</v>
      </c>
      <c r="EG31">
        <v>105840</v>
      </c>
      <c r="EH31">
        <v>103430</v>
      </c>
      <c r="EI31">
        <v>107160</v>
      </c>
      <c r="EJ31">
        <v>113150</v>
      </c>
      <c r="EK31">
        <v>110490</v>
      </c>
      <c r="EL31">
        <v>100800</v>
      </c>
      <c r="EM31">
        <v>97350</v>
      </c>
      <c r="EN31">
        <v>105340</v>
      </c>
      <c r="EO31">
        <v>111140</v>
      </c>
      <c r="EP31">
        <v>115000</v>
      </c>
      <c r="EQ31">
        <v>123720</v>
      </c>
      <c r="ER31">
        <v>125810</v>
      </c>
      <c r="ES31">
        <v>110490</v>
      </c>
      <c r="ET31">
        <v>98317</v>
      </c>
      <c r="EU31">
        <v>100900</v>
      </c>
      <c r="EV31">
        <v>117360</v>
      </c>
      <c r="EW31">
        <v>118090</v>
      </c>
      <c r="EX31">
        <v>121520</v>
      </c>
      <c r="EY31">
        <v>126710</v>
      </c>
      <c r="EZ31">
        <v>113890</v>
      </c>
      <c r="FA31">
        <v>108500</v>
      </c>
      <c r="FB31">
        <v>72127</v>
      </c>
    </row>
    <row r="32" spans="1:158" x14ac:dyDescent="0.3">
      <c r="A32">
        <v>150183</v>
      </c>
      <c r="B32">
        <v>334509.82985699899</v>
      </c>
      <c r="C32">
        <v>3062685.91618999</v>
      </c>
      <c r="D32" t="s">
        <v>2</v>
      </c>
      <c r="E32">
        <v>1</v>
      </c>
      <c r="F32">
        <v>60941</v>
      </c>
      <c r="G32">
        <v>69849</v>
      </c>
      <c r="H32">
        <v>64182</v>
      </c>
      <c r="I32">
        <v>53807</v>
      </c>
      <c r="J32">
        <v>60128</v>
      </c>
      <c r="K32">
        <v>64483</v>
      </c>
      <c r="L32">
        <v>65740</v>
      </c>
      <c r="M32">
        <v>66732</v>
      </c>
      <c r="N32">
        <v>69276</v>
      </c>
      <c r="O32">
        <v>64271</v>
      </c>
      <c r="P32">
        <v>58864</v>
      </c>
      <c r="Q32">
        <v>59084</v>
      </c>
      <c r="R32">
        <v>65751</v>
      </c>
      <c r="S32">
        <v>66526</v>
      </c>
      <c r="T32">
        <v>68689</v>
      </c>
      <c r="U32">
        <v>71897</v>
      </c>
      <c r="V32">
        <v>69585</v>
      </c>
      <c r="W32">
        <v>59951</v>
      </c>
      <c r="X32">
        <v>58030</v>
      </c>
      <c r="Y32">
        <v>65630</v>
      </c>
      <c r="Z32">
        <v>66950</v>
      </c>
      <c r="AA32">
        <v>67834</v>
      </c>
      <c r="AB32">
        <v>71372</v>
      </c>
      <c r="AC32">
        <v>67077</v>
      </c>
      <c r="AD32">
        <v>58456</v>
      </c>
      <c r="AE32">
        <v>60032</v>
      </c>
      <c r="AF32">
        <v>66228</v>
      </c>
      <c r="AG32">
        <v>67084</v>
      </c>
      <c r="AH32">
        <v>68482</v>
      </c>
      <c r="AI32">
        <v>70614</v>
      </c>
      <c r="AJ32">
        <v>66164</v>
      </c>
      <c r="AK32">
        <v>57223</v>
      </c>
      <c r="AL32">
        <v>60542</v>
      </c>
      <c r="AM32">
        <v>67715</v>
      </c>
      <c r="AN32">
        <v>68663</v>
      </c>
      <c r="AO32">
        <v>57198</v>
      </c>
      <c r="AP32">
        <v>53208</v>
      </c>
      <c r="AQ32">
        <v>68505</v>
      </c>
      <c r="AR32">
        <v>65484</v>
      </c>
      <c r="AS32">
        <v>63805</v>
      </c>
      <c r="AT32">
        <v>68925</v>
      </c>
      <c r="AU32">
        <v>70464</v>
      </c>
      <c r="AV32">
        <v>73629</v>
      </c>
      <c r="AW32">
        <v>75937</v>
      </c>
      <c r="AX32">
        <v>74552</v>
      </c>
      <c r="AY32">
        <v>67283</v>
      </c>
      <c r="AZ32">
        <v>66344</v>
      </c>
      <c r="BA32">
        <v>72267</v>
      </c>
      <c r="BB32">
        <v>73141</v>
      </c>
      <c r="BC32">
        <v>74346</v>
      </c>
      <c r="BD32">
        <v>75606</v>
      </c>
      <c r="BE32">
        <v>74599</v>
      </c>
      <c r="BF32">
        <v>67015</v>
      </c>
      <c r="BG32">
        <v>67724</v>
      </c>
      <c r="BH32">
        <v>72098</v>
      </c>
      <c r="BI32">
        <v>71732</v>
      </c>
      <c r="BJ32">
        <v>73496</v>
      </c>
      <c r="BK32">
        <v>75373</v>
      </c>
      <c r="BL32">
        <v>72334</v>
      </c>
      <c r="BM32">
        <v>61223</v>
      </c>
      <c r="BN32">
        <v>66223</v>
      </c>
      <c r="BO32">
        <v>71023</v>
      </c>
      <c r="BP32">
        <v>71734</v>
      </c>
      <c r="BQ32">
        <v>73016</v>
      </c>
      <c r="BR32">
        <v>74666</v>
      </c>
      <c r="BS32">
        <v>72828</v>
      </c>
      <c r="BT32">
        <v>64167</v>
      </c>
      <c r="BU32">
        <v>64172</v>
      </c>
      <c r="BV32">
        <v>70077</v>
      </c>
      <c r="BW32">
        <v>72421</v>
      </c>
      <c r="BX32">
        <v>72845</v>
      </c>
      <c r="BY32">
        <v>71816</v>
      </c>
      <c r="BZ32">
        <v>64811</v>
      </c>
      <c r="CA32">
        <v>55244</v>
      </c>
      <c r="CB32">
        <v>55209</v>
      </c>
      <c r="CC32">
        <v>57337</v>
      </c>
      <c r="CD32">
        <v>53892</v>
      </c>
      <c r="CE32">
        <v>51137</v>
      </c>
      <c r="CF32">
        <v>48706</v>
      </c>
      <c r="CG32">
        <v>41743</v>
      </c>
      <c r="CH32">
        <v>30061</v>
      </c>
      <c r="CI32">
        <v>25845</v>
      </c>
      <c r="CJ32">
        <v>38594</v>
      </c>
      <c r="CK32">
        <v>37672</v>
      </c>
      <c r="CL32">
        <v>36629</v>
      </c>
      <c r="CM32">
        <v>36107</v>
      </c>
      <c r="CN32">
        <v>30888</v>
      </c>
      <c r="CO32">
        <v>23208</v>
      </c>
      <c r="CP32">
        <v>27055</v>
      </c>
      <c r="CQ32">
        <v>33314</v>
      </c>
      <c r="CR32">
        <v>33677</v>
      </c>
      <c r="CS32">
        <v>34040</v>
      </c>
      <c r="CT32">
        <v>32889</v>
      </c>
      <c r="CU32">
        <v>26755</v>
      </c>
      <c r="CV32">
        <v>18977</v>
      </c>
      <c r="CW32">
        <v>22586</v>
      </c>
      <c r="CX32">
        <v>24302</v>
      </c>
      <c r="CY32">
        <v>24164</v>
      </c>
      <c r="CZ32">
        <v>31552</v>
      </c>
      <c r="DA32">
        <v>31854</v>
      </c>
      <c r="DB32">
        <v>28294</v>
      </c>
      <c r="DC32">
        <v>22748</v>
      </c>
      <c r="DD32">
        <v>25102</v>
      </c>
      <c r="DE32">
        <v>30941</v>
      </c>
      <c r="DF32">
        <v>31951</v>
      </c>
      <c r="DG32">
        <v>31603</v>
      </c>
      <c r="DH32">
        <v>32892</v>
      </c>
      <c r="DI32">
        <v>29685</v>
      </c>
      <c r="DJ32">
        <v>24446</v>
      </c>
      <c r="DK32">
        <v>27500</v>
      </c>
      <c r="DL32">
        <v>31510</v>
      </c>
      <c r="DM32">
        <v>34084</v>
      </c>
      <c r="DN32">
        <v>35381</v>
      </c>
      <c r="DO32">
        <v>32270</v>
      </c>
      <c r="DP32">
        <v>28485</v>
      </c>
      <c r="DQ32">
        <v>27600</v>
      </c>
      <c r="DR32">
        <v>31122</v>
      </c>
      <c r="DS32">
        <v>36643</v>
      </c>
      <c r="DT32">
        <v>37570</v>
      </c>
      <c r="DU32">
        <v>36711</v>
      </c>
      <c r="DV32">
        <v>38576</v>
      </c>
      <c r="DW32">
        <v>39418</v>
      </c>
      <c r="DX32">
        <v>34322</v>
      </c>
      <c r="DY32">
        <v>35889</v>
      </c>
      <c r="DZ32">
        <v>40583</v>
      </c>
      <c r="EA32">
        <v>41231</v>
      </c>
      <c r="EB32">
        <v>42910</v>
      </c>
      <c r="EC32">
        <v>46354</v>
      </c>
      <c r="ED32">
        <v>47667</v>
      </c>
      <c r="EE32">
        <v>41337</v>
      </c>
      <c r="EF32">
        <v>39807</v>
      </c>
      <c r="EG32">
        <v>43541</v>
      </c>
      <c r="EH32">
        <v>44340</v>
      </c>
      <c r="EI32">
        <v>45247</v>
      </c>
      <c r="EJ32">
        <v>47148</v>
      </c>
      <c r="EK32">
        <v>46082</v>
      </c>
      <c r="EL32">
        <v>43386</v>
      </c>
      <c r="EM32">
        <v>41019</v>
      </c>
      <c r="EN32">
        <v>42818</v>
      </c>
      <c r="EO32">
        <v>46190</v>
      </c>
      <c r="EP32">
        <v>48324</v>
      </c>
      <c r="EQ32">
        <v>51904</v>
      </c>
      <c r="ER32">
        <v>51651</v>
      </c>
      <c r="ES32">
        <v>44799</v>
      </c>
      <c r="ET32">
        <v>38970</v>
      </c>
      <c r="EU32">
        <v>42160</v>
      </c>
      <c r="EV32">
        <v>47948</v>
      </c>
      <c r="EW32">
        <v>49021</v>
      </c>
      <c r="EX32">
        <v>51356</v>
      </c>
      <c r="EY32">
        <v>50663</v>
      </c>
      <c r="EZ32">
        <v>46009</v>
      </c>
      <c r="FA32">
        <v>45416</v>
      </c>
      <c r="FB32">
        <v>40132</v>
      </c>
    </row>
    <row r="33" spans="1:158" x14ac:dyDescent="0.3">
      <c r="A33">
        <v>120203</v>
      </c>
      <c r="B33">
        <v>417734.27089500002</v>
      </c>
      <c r="C33">
        <v>2942984.1711800001</v>
      </c>
      <c r="D33" t="s">
        <v>2</v>
      </c>
      <c r="E33">
        <v>1</v>
      </c>
      <c r="F33">
        <v>33566</v>
      </c>
      <c r="G33">
        <v>57906</v>
      </c>
      <c r="H33">
        <v>59872</v>
      </c>
      <c r="I33">
        <v>48784</v>
      </c>
      <c r="J33">
        <v>41878</v>
      </c>
      <c r="K33">
        <v>60088</v>
      </c>
      <c r="L33">
        <v>61101</v>
      </c>
      <c r="M33">
        <v>61643</v>
      </c>
      <c r="N33">
        <v>62847</v>
      </c>
      <c r="O33">
        <v>63881</v>
      </c>
      <c r="P33">
        <v>52398</v>
      </c>
      <c r="Q33">
        <v>41791</v>
      </c>
      <c r="R33">
        <v>61348</v>
      </c>
      <c r="S33">
        <v>61572</v>
      </c>
      <c r="T33">
        <v>63380</v>
      </c>
      <c r="U33">
        <v>63413</v>
      </c>
      <c r="V33">
        <v>64716</v>
      </c>
      <c r="W33">
        <v>53108</v>
      </c>
      <c r="X33">
        <v>42853</v>
      </c>
      <c r="Y33">
        <v>57523</v>
      </c>
      <c r="Z33">
        <v>62771</v>
      </c>
      <c r="AA33">
        <v>63237</v>
      </c>
      <c r="AB33">
        <v>62641</v>
      </c>
      <c r="AC33">
        <v>65621</v>
      </c>
      <c r="AD33">
        <v>53598</v>
      </c>
      <c r="AE33">
        <v>42847</v>
      </c>
      <c r="AF33">
        <v>61372</v>
      </c>
      <c r="AG33">
        <v>62409</v>
      </c>
      <c r="AH33">
        <v>63801</v>
      </c>
      <c r="AI33">
        <v>62668</v>
      </c>
      <c r="AJ33">
        <v>63747</v>
      </c>
      <c r="AK33">
        <v>50730</v>
      </c>
      <c r="AL33">
        <v>41763</v>
      </c>
      <c r="AM33">
        <v>60283</v>
      </c>
      <c r="AN33">
        <v>62288</v>
      </c>
      <c r="AO33">
        <v>63975</v>
      </c>
      <c r="AP33">
        <v>64037</v>
      </c>
      <c r="AQ33">
        <v>65272</v>
      </c>
      <c r="AR33">
        <v>54961</v>
      </c>
      <c r="AS33">
        <v>42747</v>
      </c>
      <c r="AT33">
        <v>62128</v>
      </c>
      <c r="AU33">
        <v>63551</v>
      </c>
      <c r="AV33">
        <v>63214</v>
      </c>
      <c r="AW33">
        <v>64403</v>
      </c>
      <c r="AX33">
        <v>66064</v>
      </c>
      <c r="AY33">
        <v>53732</v>
      </c>
      <c r="AZ33">
        <v>43438</v>
      </c>
      <c r="BA33">
        <v>59206</v>
      </c>
      <c r="BB33">
        <v>63331</v>
      </c>
      <c r="BC33">
        <v>64914</v>
      </c>
      <c r="BD33">
        <v>64455</v>
      </c>
      <c r="BE33">
        <v>66205</v>
      </c>
      <c r="BF33">
        <v>55223</v>
      </c>
      <c r="BG33">
        <v>44658</v>
      </c>
      <c r="BH33">
        <v>62373</v>
      </c>
      <c r="BI33">
        <v>64170</v>
      </c>
      <c r="BJ33">
        <v>64691</v>
      </c>
      <c r="BK33">
        <v>64900</v>
      </c>
      <c r="BL33">
        <v>66060</v>
      </c>
      <c r="BM33">
        <v>57207</v>
      </c>
      <c r="BN33">
        <v>45777</v>
      </c>
      <c r="BO33">
        <v>62277</v>
      </c>
      <c r="BP33">
        <v>63276</v>
      </c>
      <c r="BQ33">
        <v>63949</v>
      </c>
      <c r="BR33">
        <v>63880</v>
      </c>
      <c r="BS33">
        <v>66355</v>
      </c>
      <c r="BT33">
        <v>55742</v>
      </c>
      <c r="BU33">
        <v>43650</v>
      </c>
      <c r="BV33">
        <v>61747</v>
      </c>
      <c r="BW33">
        <v>62662</v>
      </c>
      <c r="BX33">
        <v>63660</v>
      </c>
      <c r="BY33">
        <v>62580</v>
      </c>
      <c r="BZ33">
        <v>62925</v>
      </c>
      <c r="CA33">
        <v>47305</v>
      </c>
      <c r="CB33">
        <v>36138</v>
      </c>
      <c r="CC33">
        <v>54984</v>
      </c>
      <c r="CD33">
        <v>52950</v>
      </c>
      <c r="CE33">
        <v>51237</v>
      </c>
      <c r="CF33">
        <v>48912</v>
      </c>
      <c r="CG33">
        <v>49282</v>
      </c>
      <c r="CH33">
        <v>34041</v>
      </c>
      <c r="CI33">
        <v>24241</v>
      </c>
      <c r="CJ33">
        <v>41864</v>
      </c>
      <c r="CK33">
        <v>41195</v>
      </c>
      <c r="CL33">
        <v>40489</v>
      </c>
      <c r="CM33">
        <v>40840</v>
      </c>
      <c r="CN33">
        <v>34246</v>
      </c>
      <c r="CO33">
        <v>23238</v>
      </c>
      <c r="CP33">
        <v>28460</v>
      </c>
      <c r="CQ33">
        <v>37884</v>
      </c>
      <c r="CR33">
        <v>38628</v>
      </c>
      <c r="CS33">
        <v>39545</v>
      </c>
      <c r="CT33">
        <v>37215</v>
      </c>
      <c r="CU33">
        <v>27947</v>
      </c>
      <c r="CV33">
        <v>18978</v>
      </c>
      <c r="CW33">
        <v>24684</v>
      </c>
      <c r="CX33">
        <v>33537</v>
      </c>
      <c r="CY33">
        <v>34182</v>
      </c>
      <c r="CZ33">
        <v>35003</v>
      </c>
      <c r="DA33">
        <v>35178</v>
      </c>
      <c r="DB33">
        <v>30422</v>
      </c>
      <c r="DC33">
        <v>20605</v>
      </c>
      <c r="DD33">
        <v>25795</v>
      </c>
      <c r="DE33">
        <v>35374</v>
      </c>
      <c r="DF33">
        <v>36738</v>
      </c>
      <c r="DG33">
        <v>37464</v>
      </c>
      <c r="DH33">
        <v>37837</v>
      </c>
      <c r="DI33">
        <v>33966</v>
      </c>
      <c r="DJ33">
        <v>24848</v>
      </c>
      <c r="DK33">
        <v>29370</v>
      </c>
      <c r="DL33">
        <v>37538</v>
      </c>
      <c r="DM33">
        <v>37326</v>
      </c>
      <c r="DN33">
        <v>37380</v>
      </c>
      <c r="DO33">
        <v>39196</v>
      </c>
      <c r="DP33">
        <v>34862</v>
      </c>
      <c r="DQ33">
        <v>25055</v>
      </c>
      <c r="DR33">
        <v>29320</v>
      </c>
      <c r="DS33">
        <v>39310</v>
      </c>
      <c r="DT33">
        <v>40769</v>
      </c>
      <c r="DU33">
        <v>40530</v>
      </c>
      <c r="DV33">
        <v>42744</v>
      </c>
      <c r="DW33">
        <v>39452</v>
      </c>
      <c r="DX33">
        <v>29358</v>
      </c>
      <c r="DY33">
        <v>34178</v>
      </c>
      <c r="DZ33">
        <v>43868</v>
      </c>
      <c r="EA33">
        <v>44373</v>
      </c>
      <c r="EB33">
        <v>44971</v>
      </c>
      <c r="EC33">
        <v>46023</v>
      </c>
      <c r="ED33">
        <v>42969</v>
      </c>
      <c r="EE33">
        <v>32578</v>
      </c>
      <c r="EF33">
        <v>36421</v>
      </c>
      <c r="EG33">
        <v>45855</v>
      </c>
      <c r="EH33">
        <v>46697</v>
      </c>
      <c r="EI33">
        <v>47287</v>
      </c>
      <c r="EJ33">
        <v>48522</v>
      </c>
      <c r="EK33">
        <v>44994</v>
      </c>
      <c r="EL33">
        <v>35305</v>
      </c>
      <c r="EM33">
        <v>38113</v>
      </c>
      <c r="EN33">
        <v>47633</v>
      </c>
      <c r="EO33">
        <v>49639</v>
      </c>
      <c r="EP33">
        <v>49502</v>
      </c>
      <c r="EQ33">
        <v>50859</v>
      </c>
      <c r="ER33">
        <v>46259</v>
      </c>
      <c r="ES33">
        <v>35805</v>
      </c>
      <c r="ET33">
        <v>31963</v>
      </c>
      <c r="EU33">
        <v>41090</v>
      </c>
      <c r="EV33">
        <v>50022</v>
      </c>
      <c r="EW33">
        <v>50280</v>
      </c>
      <c r="EX33">
        <v>51108</v>
      </c>
      <c r="EY33">
        <v>47240</v>
      </c>
      <c r="EZ33">
        <v>37171</v>
      </c>
      <c r="FA33">
        <v>40814</v>
      </c>
      <c r="FB33">
        <v>28980</v>
      </c>
    </row>
    <row r="34" spans="1:158" x14ac:dyDescent="0.3">
      <c r="A34">
        <v>150295</v>
      </c>
      <c r="B34">
        <v>334557.21699300001</v>
      </c>
      <c r="C34">
        <v>3076387.71985</v>
      </c>
      <c r="D34" t="s">
        <v>2</v>
      </c>
      <c r="E34">
        <v>1</v>
      </c>
      <c r="F34">
        <v>32419</v>
      </c>
      <c r="G34">
        <v>41298</v>
      </c>
      <c r="H34">
        <v>38345</v>
      </c>
      <c r="I34">
        <v>31073</v>
      </c>
      <c r="J34">
        <v>34908</v>
      </c>
      <c r="K34">
        <v>41644</v>
      </c>
      <c r="L34">
        <v>42560</v>
      </c>
      <c r="M34">
        <v>42692</v>
      </c>
      <c r="N34">
        <v>43720</v>
      </c>
      <c r="O34">
        <v>41146</v>
      </c>
      <c r="P34">
        <v>33626</v>
      </c>
      <c r="Q34">
        <v>35727</v>
      </c>
      <c r="R34">
        <v>41801</v>
      </c>
      <c r="S34">
        <v>42690</v>
      </c>
      <c r="T34">
        <v>43568</v>
      </c>
      <c r="U34">
        <v>45020</v>
      </c>
      <c r="V34">
        <v>41907</v>
      </c>
      <c r="W34">
        <v>34138</v>
      </c>
      <c r="X34">
        <v>34366</v>
      </c>
      <c r="Y34">
        <v>42527</v>
      </c>
      <c r="Z34">
        <v>42843</v>
      </c>
      <c r="AA34">
        <v>42815</v>
      </c>
      <c r="AB34">
        <v>44773</v>
      </c>
      <c r="AC34">
        <v>41389</v>
      </c>
      <c r="AD34">
        <v>33329</v>
      </c>
      <c r="AE34">
        <v>35695</v>
      </c>
      <c r="AF34">
        <v>42230</v>
      </c>
      <c r="AG34">
        <v>42029</v>
      </c>
      <c r="AH34">
        <v>43480</v>
      </c>
      <c r="AI34">
        <v>45850</v>
      </c>
      <c r="AJ34">
        <v>42234</v>
      </c>
      <c r="AK34">
        <v>33092</v>
      </c>
      <c r="AL34">
        <v>35584</v>
      </c>
      <c r="AM34">
        <v>42335</v>
      </c>
      <c r="AN34">
        <v>43318</v>
      </c>
      <c r="AO34">
        <v>44069</v>
      </c>
      <c r="AP34">
        <v>43850</v>
      </c>
      <c r="AQ34">
        <v>41530</v>
      </c>
      <c r="AR34">
        <v>34946</v>
      </c>
      <c r="AS34">
        <v>34640</v>
      </c>
      <c r="AT34">
        <v>41075</v>
      </c>
      <c r="AU34">
        <v>41807</v>
      </c>
      <c r="AV34">
        <v>42424</v>
      </c>
      <c r="AW34">
        <v>46253</v>
      </c>
      <c r="AX34">
        <v>42523</v>
      </c>
      <c r="AY34">
        <v>33831</v>
      </c>
      <c r="AZ34">
        <v>35155</v>
      </c>
      <c r="BA34">
        <v>37912</v>
      </c>
      <c r="BB34">
        <v>42638</v>
      </c>
      <c r="BC34">
        <v>45019</v>
      </c>
      <c r="BD34">
        <v>46105</v>
      </c>
      <c r="BE34">
        <v>41330</v>
      </c>
      <c r="BF34">
        <v>34780</v>
      </c>
      <c r="BG34">
        <v>36921</v>
      </c>
      <c r="BH34">
        <v>43503</v>
      </c>
      <c r="BI34">
        <v>43975</v>
      </c>
      <c r="BJ34">
        <v>45060</v>
      </c>
      <c r="BK34">
        <v>46293</v>
      </c>
      <c r="BL34">
        <v>44686</v>
      </c>
      <c r="BM34">
        <v>36707</v>
      </c>
      <c r="BN34">
        <v>39115</v>
      </c>
      <c r="BO34">
        <v>46555</v>
      </c>
      <c r="BP34">
        <v>47088</v>
      </c>
      <c r="BQ34">
        <v>46684</v>
      </c>
      <c r="BR34">
        <v>46617</v>
      </c>
      <c r="BS34">
        <v>43884</v>
      </c>
      <c r="BT34">
        <v>34224</v>
      </c>
      <c r="BU34">
        <v>36375</v>
      </c>
      <c r="BV34">
        <v>43035</v>
      </c>
      <c r="BW34">
        <v>44189</v>
      </c>
      <c r="BX34">
        <v>44740</v>
      </c>
      <c r="BY34">
        <v>45430</v>
      </c>
      <c r="BZ34">
        <v>41531</v>
      </c>
      <c r="CA34">
        <v>32840</v>
      </c>
      <c r="CB34">
        <v>33915</v>
      </c>
      <c r="CC34">
        <v>38386</v>
      </c>
      <c r="CD34">
        <v>37596</v>
      </c>
      <c r="CE34">
        <v>37076</v>
      </c>
      <c r="CF34">
        <v>37995</v>
      </c>
      <c r="CG34">
        <v>34438</v>
      </c>
      <c r="CH34">
        <v>26799</v>
      </c>
      <c r="CI34">
        <v>18142</v>
      </c>
      <c r="CJ34">
        <v>32813</v>
      </c>
      <c r="CK34">
        <v>32416</v>
      </c>
      <c r="CL34">
        <v>31891</v>
      </c>
      <c r="CM34">
        <v>31706</v>
      </c>
      <c r="CN34">
        <v>28855</v>
      </c>
      <c r="CO34">
        <v>22923</v>
      </c>
      <c r="CP34">
        <v>24761</v>
      </c>
      <c r="CQ34">
        <v>29811</v>
      </c>
      <c r="CR34">
        <v>31098</v>
      </c>
      <c r="CS34">
        <v>31670</v>
      </c>
      <c r="CT34">
        <v>32069</v>
      </c>
      <c r="CU34">
        <v>28951</v>
      </c>
      <c r="CV34">
        <v>21809</v>
      </c>
      <c r="CW34">
        <v>23569</v>
      </c>
      <c r="CX34">
        <v>28762</v>
      </c>
      <c r="CY34">
        <v>29177</v>
      </c>
      <c r="CZ34">
        <v>29457</v>
      </c>
      <c r="DA34">
        <v>30890</v>
      </c>
      <c r="DB34">
        <v>29511</v>
      </c>
      <c r="DC34">
        <v>22877</v>
      </c>
      <c r="DD34">
        <v>24288</v>
      </c>
      <c r="DE34">
        <v>29680</v>
      </c>
      <c r="DF34">
        <v>31435</v>
      </c>
      <c r="DG34">
        <v>31797</v>
      </c>
      <c r="DH34">
        <v>32874</v>
      </c>
      <c r="DI34">
        <v>30523</v>
      </c>
      <c r="DJ34">
        <v>24721</v>
      </c>
      <c r="DK34">
        <v>26497</v>
      </c>
      <c r="DL34">
        <v>30866</v>
      </c>
      <c r="DM34">
        <v>31821</v>
      </c>
      <c r="DN34">
        <v>31938</v>
      </c>
      <c r="DO34">
        <v>31265</v>
      </c>
      <c r="DP34">
        <v>29703</v>
      </c>
      <c r="DQ34">
        <v>26245</v>
      </c>
      <c r="DR34">
        <v>28138</v>
      </c>
      <c r="DS34">
        <v>33001</v>
      </c>
      <c r="DT34">
        <v>33825</v>
      </c>
      <c r="DU34">
        <v>34207</v>
      </c>
      <c r="DV34">
        <v>35750</v>
      </c>
      <c r="DW34">
        <v>34327</v>
      </c>
      <c r="DX34">
        <v>28600</v>
      </c>
      <c r="DY34">
        <v>30230</v>
      </c>
      <c r="DZ34">
        <v>35815</v>
      </c>
      <c r="EA34">
        <v>35877</v>
      </c>
      <c r="EB34">
        <v>36186</v>
      </c>
      <c r="EC34">
        <v>37725</v>
      </c>
      <c r="ED34">
        <v>36381</v>
      </c>
      <c r="EE34">
        <v>30313</v>
      </c>
      <c r="EF34">
        <v>30989</v>
      </c>
      <c r="EG34">
        <v>36077</v>
      </c>
      <c r="EH34">
        <v>36291</v>
      </c>
      <c r="EI34">
        <v>37523</v>
      </c>
      <c r="EJ34">
        <v>38263</v>
      </c>
      <c r="EK34">
        <v>36611</v>
      </c>
      <c r="EL34">
        <v>30227</v>
      </c>
      <c r="EM34">
        <v>30766</v>
      </c>
      <c r="EN34">
        <v>35659</v>
      </c>
      <c r="EO34">
        <v>37498</v>
      </c>
      <c r="EP34">
        <v>37544</v>
      </c>
      <c r="EQ34">
        <v>39575</v>
      </c>
      <c r="ER34">
        <v>37470</v>
      </c>
      <c r="ES34">
        <v>30251</v>
      </c>
      <c r="ET34">
        <v>26595</v>
      </c>
      <c r="EU34">
        <v>32401</v>
      </c>
      <c r="EV34">
        <v>38014</v>
      </c>
      <c r="EW34">
        <v>38480</v>
      </c>
      <c r="EX34">
        <v>39792</v>
      </c>
      <c r="EY34">
        <v>38101</v>
      </c>
      <c r="EZ34">
        <v>31401</v>
      </c>
      <c r="FA34">
        <v>32874</v>
      </c>
      <c r="FB34">
        <v>30453</v>
      </c>
    </row>
    <row r="35" spans="1:158" x14ac:dyDescent="0.3">
      <c r="A35">
        <v>120273</v>
      </c>
      <c r="B35">
        <v>424348.994868999</v>
      </c>
      <c r="C35">
        <v>2959785.95744</v>
      </c>
      <c r="D35" t="s">
        <v>2</v>
      </c>
      <c r="E35">
        <v>0</v>
      </c>
      <c r="F35">
        <v>6368</v>
      </c>
      <c r="G35">
        <v>10495</v>
      </c>
      <c r="H35">
        <v>11514</v>
      </c>
      <c r="I35">
        <v>8053</v>
      </c>
      <c r="J35">
        <v>7849</v>
      </c>
      <c r="K35">
        <v>10862</v>
      </c>
      <c r="L35">
        <v>11042</v>
      </c>
      <c r="M35">
        <v>11257</v>
      </c>
      <c r="N35">
        <v>11710</v>
      </c>
      <c r="O35">
        <v>12460</v>
      </c>
      <c r="P35">
        <v>8572</v>
      </c>
      <c r="Q35">
        <v>7472</v>
      </c>
      <c r="R35">
        <v>11114</v>
      </c>
      <c r="S35">
        <v>10860</v>
      </c>
      <c r="T35">
        <v>11539</v>
      </c>
      <c r="U35">
        <v>12021</v>
      </c>
      <c r="V35">
        <v>13405</v>
      </c>
      <c r="W35">
        <v>9632</v>
      </c>
      <c r="X35">
        <v>8131</v>
      </c>
      <c r="Y35">
        <v>11596</v>
      </c>
      <c r="Z35">
        <v>11444</v>
      </c>
      <c r="AA35">
        <v>11457</v>
      </c>
      <c r="AB35">
        <v>12088</v>
      </c>
      <c r="AC35">
        <v>12919</v>
      </c>
      <c r="AD35">
        <v>10884</v>
      </c>
      <c r="AE35">
        <v>8548</v>
      </c>
      <c r="AF35">
        <v>11081</v>
      </c>
      <c r="AG35">
        <v>11162</v>
      </c>
      <c r="AH35">
        <v>10757</v>
      </c>
      <c r="AI35">
        <v>11004</v>
      </c>
      <c r="AJ35">
        <v>12060</v>
      </c>
      <c r="AK35">
        <v>7850</v>
      </c>
      <c r="AL35">
        <v>7385</v>
      </c>
      <c r="AM35">
        <v>10761</v>
      </c>
      <c r="AN35">
        <v>10906</v>
      </c>
      <c r="AO35">
        <v>10774</v>
      </c>
      <c r="AP35">
        <v>11170</v>
      </c>
      <c r="AQ35">
        <v>11827</v>
      </c>
      <c r="AR35">
        <v>9479</v>
      </c>
      <c r="AS35">
        <v>8242</v>
      </c>
      <c r="AT35">
        <v>11098</v>
      </c>
      <c r="AU35">
        <v>11086</v>
      </c>
      <c r="AV35">
        <v>11434</v>
      </c>
      <c r="AW35">
        <v>11476</v>
      </c>
      <c r="AX35">
        <v>12635</v>
      </c>
      <c r="AY35">
        <v>9950</v>
      </c>
      <c r="AZ35">
        <v>9041</v>
      </c>
      <c r="BA35">
        <v>10837</v>
      </c>
      <c r="BB35">
        <v>11599</v>
      </c>
      <c r="BC35">
        <v>11569</v>
      </c>
      <c r="BD35">
        <v>11718</v>
      </c>
      <c r="BE35">
        <v>13039</v>
      </c>
      <c r="BF35">
        <v>10932</v>
      </c>
      <c r="BG35">
        <v>9815</v>
      </c>
      <c r="BH35">
        <v>10867</v>
      </c>
      <c r="BI35">
        <v>11114</v>
      </c>
      <c r="BJ35">
        <v>10515</v>
      </c>
      <c r="BK35">
        <v>11559</v>
      </c>
      <c r="BL35">
        <v>12925</v>
      </c>
      <c r="BM35">
        <v>9890</v>
      </c>
      <c r="BN35">
        <v>9395</v>
      </c>
      <c r="BO35">
        <v>11015</v>
      </c>
      <c r="BP35">
        <v>11276</v>
      </c>
      <c r="BQ35">
        <v>11663</v>
      </c>
      <c r="BR35">
        <v>12170</v>
      </c>
      <c r="BS35">
        <v>13517</v>
      </c>
      <c r="BT35">
        <v>10675</v>
      </c>
      <c r="BU35">
        <v>9005</v>
      </c>
      <c r="BV35">
        <v>11226</v>
      </c>
      <c r="BW35">
        <v>11022</v>
      </c>
      <c r="BX35">
        <v>11614</v>
      </c>
      <c r="BY35">
        <v>11136</v>
      </c>
      <c r="BZ35">
        <v>11912</v>
      </c>
      <c r="CA35">
        <v>9288</v>
      </c>
      <c r="CB35">
        <v>8037</v>
      </c>
      <c r="CC35">
        <v>10464</v>
      </c>
      <c r="CD35">
        <v>9830</v>
      </c>
      <c r="CE35">
        <v>9407</v>
      </c>
      <c r="CF35">
        <v>9195</v>
      </c>
      <c r="CG35">
        <v>9445</v>
      </c>
      <c r="CH35">
        <v>6610</v>
      </c>
      <c r="CI35">
        <v>5311</v>
      </c>
      <c r="CJ35">
        <v>8380</v>
      </c>
      <c r="CK35">
        <v>8585</v>
      </c>
      <c r="CL35">
        <v>8555</v>
      </c>
      <c r="CM35">
        <v>8591</v>
      </c>
      <c r="CN35">
        <v>6950</v>
      </c>
      <c r="CO35">
        <v>4916</v>
      </c>
      <c r="CP35">
        <v>6138</v>
      </c>
      <c r="CQ35">
        <v>7839</v>
      </c>
      <c r="CR35">
        <v>7941</v>
      </c>
      <c r="CS35">
        <v>8224</v>
      </c>
      <c r="CT35">
        <v>8060</v>
      </c>
      <c r="CU35">
        <v>5931</v>
      </c>
      <c r="CV35">
        <v>3808</v>
      </c>
      <c r="CW35">
        <v>5190</v>
      </c>
      <c r="CX35">
        <v>7281</v>
      </c>
      <c r="CY35">
        <v>7485</v>
      </c>
      <c r="CZ35">
        <v>7759</v>
      </c>
      <c r="DA35">
        <v>8017</v>
      </c>
      <c r="DB35">
        <v>6646</v>
      </c>
      <c r="DC35">
        <v>4338</v>
      </c>
      <c r="DD35">
        <v>5602</v>
      </c>
      <c r="DE35">
        <v>7843</v>
      </c>
      <c r="DF35">
        <v>8008</v>
      </c>
      <c r="DG35">
        <v>7906</v>
      </c>
      <c r="DH35">
        <v>8011</v>
      </c>
      <c r="DI35">
        <v>7045</v>
      </c>
      <c r="DJ35">
        <v>5441</v>
      </c>
      <c r="DK35">
        <v>6471</v>
      </c>
      <c r="DL35">
        <v>7927</v>
      </c>
      <c r="DM35">
        <v>8308</v>
      </c>
      <c r="DN35">
        <v>8818</v>
      </c>
      <c r="DO35">
        <v>8749</v>
      </c>
      <c r="DP35">
        <v>7077</v>
      </c>
      <c r="DQ35">
        <v>5275</v>
      </c>
      <c r="DR35">
        <v>6633</v>
      </c>
      <c r="DS35">
        <v>8470</v>
      </c>
      <c r="DT35">
        <v>8633</v>
      </c>
      <c r="DU35">
        <v>8194</v>
      </c>
      <c r="DV35">
        <v>8533</v>
      </c>
      <c r="DW35">
        <v>8251</v>
      </c>
      <c r="DX35">
        <v>6180</v>
      </c>
      <c r="DY35">
        <v>7225</v>
      </c>
      <c r="DZ35">
        <v>8640</v>
      </c>
      <c r="EA35">
        <v>8858</v>
      </c>
      <c r="EB35">
        <v>8866</v>
      </c>
      <c r="EC35">
        <v>9409</v>
      </c>
      <c r="ED35">
        <v>8463</v>
      </c>
      <c r="EE35">
        <v>6177</v>
      </c>
      <c r="EF35">
        <v>6999</v>
      </c>
      <c r="EG35">
        <v>8641</v>
      </c>
      <c r="EH35">
        <v>8781</v>
      </c>
      <c r="EI35">
        <v>8822</v>
      </c>
      <c r="EJ35">
        <v>8703</v>
      </c>
      <c r="EK35">
        <v>7665</v>
      </c>
      <c r="EL35">
        <v>6274</v>
      </c>
      <c r="EM35">
        <v>7551</v>
      </c>
      <c r="EN35">
        <v>8664</v>
      </c>
      <c r="EO35">
        <v>9259</v>
      </c>
      <c r="EP35">
        <v>9485</v>
      </c>
      <c r="EQ35">
        <v>10072</v>
      </c>
      <c r="ER35">
        <v>8636</v>
      </c>
      <c r="ES35">
        <v>6344</v>
      </c>
      <c r="ET35">
        <v>5759</v>
      </c>
      <c r="EU35">
        <v>7449</v>
      </c>
      <c r="EV35">
        <v>8995</v>
      </c>
      <c r="EW35">
        <v>9100</v>
      </c>
      <c r="EX35">
        <v>9642</v>
      </c>
      <c r="EY35">
        <v>8482</v>
      </c>
      <c r="EZ35">
        <v>6618</v>
      </c>
      <c r="FA35">
        <v>7329</v>
      </c>
      <c r="FB35">
        <v>7039</v>
      </c>
    </row>
    <row r="36" spans="1:158" x14ac:dyDescent="0.3">
      <c r="A36">
        <v>130146</v>
      </c>
      <c r="B36">
        <v>369216.73741</v>
      </c>
      <c r="C36">
        <v>3039721.09683999</v>
      </c>
      <c r="D36" t="s">
        <v>2</v>
      </c>
      <c r="E36">
        <v>0</v>
      </c>
      <c r="F36">
        <v>4240</v>
      </c>
      <c r="G36">
        <v>6077</v>
      </c>
      <c r="H36">
        <v>6169</v>
      </c>
      <c r="I36">
        <v>4933</v>
      </c>
      <c r="J36">
        <v>4860</v>
      </c>
      <c r="K36">
        <v>5915</v>
      </c>
      <c r="L36">
        <v>6223</v>
      </c>
      <c r="M36">
        <v>6265</v>
      </c>
      <c r="N36">
        <v>6299</v>
      </c>
      <c r="O36">
        <v>6615</v>
      </c>
      <c r="P36">
        <v>6299</v>
      </c>
      <c r="Q36">
        <v>5223</v>
      </c>
      <c r="R36">
        <v>6278</v>
      </c>
      <c r="S36">
        <v>6409</v>
      </c>
      <c r="T36">
        <v>6546</v>
      </c>
      <c r="U36">
        <v>6672</v>
      </c>
      <c r="V36">
        <v>7104</v>
      </c>
      <c r="W36">
        <v>6208</v>
      </c>
      <c r="X36">
        <v>5218</v>
      </c>
      <c r="Y36">
        <v>6107</v>
      </c>
      <c r="Z36">
        <v>6262</v>
      </c>
      <c r="AA36">
        <v>6352</v>
      </c>
      <c r="AB36">
        <v>6423</v>
      </c>
      <c r="AC36">
        <v>7157</v>
      </c>
      <c r="AD36">
        <v>6702</v>
      </c>
      <c r="AE36">
        <v>5541</v>
      </c>
      <c r="AF36">
        <v>5825</v>
      </c>
      <c r="AG36">
        <v>6241</v>
      </c>
      <c r="AH36">
        <v>6362</v>
      </c>
      <c r="AI36">
        <v>6354</v>
      </c>
      <c r="AJ36">
        <v>6838</v>
      </c>
      <c r="AK36">
        <v>5673</v>
      </c>
      <c r="AL36">
        <v>5219</v>
      </c>
      <c r="AM36">
        <v>6173</v>
      </c>
      <c r="AN36">
        <v>6178</v>
      </c>
      <c r="AO36">
        <v>6565</v>
      </c>
      <c r="AP36">
        <v>6440</v>
      </c>
      <c r="AQ36">
        <v>6834</v>
      </c>
      <c r="AR36">
        <v>6360</v>
      </c>
      <c r="AS36">
        <v>5370</v>
      </c>
      <c r="AT36">
        <v>6165</v>
      </c>
      <c r="AU36">
        <v>6366</v>
      </c>
      <c r="AV36">
        <v>6691</v>
      </c>
      <c r="AW36">
        <v>7018</v>
      </c>
      <c r="AX36">
        <v>6804</v>
      </c>
      <c r="AY36">
        <v>6377</v>
      </c>
      <c r="AZ36">
        <v>5397</v>
      </c>
      <c r="BA36">
        <v>5847</v>
      </c>
      <c r="BB36">
        <v>6750</v>
      </c>
      <c r="BC36">
        <v>6662</v>
      </c>
      <c r="BD36">
        <v>6934</v>
      </c>
      <c r="BE36">
        <v>7333</v>
      </c>
      <c r="BF36">
        <v>6259</v>
      </c>
      <c r="BG36">
        <v>5754</v>
      </c>
      <c r="BH36">
        <v>6337</v>
      </c>
      <c r="BI36">
        <v>6640</v>
      </c>
      <c r="BJ36">
        <v>6238</v>
      </c>
      <c r="BK36">
        <v>6724</v>
      </c>
      <c r="BL36">
        <v>7771</v>
      </c>
      <c r="BM36">
        <v>7418</v>
      </c>
      <c r="BN36">
        <v>5897</v>
      </c>
      <c r="BO36">
        <v>6303</v>
      </c>
      <c r="BP36">
        <v>6477</v>
      </c>
      <c r="BQ36">
        <v>6757</v>
      </c>
      <c r="BR36">
        <v>6794</v>
      </c>
      <c r="BS36">
        <v>6887</v>
      </c>
      <c r="BT36">
        <v>6474</v>
      </c>
      <c r="BU36">
        <v>5319</v>
      </c>
      <c r="BV36">
        <v>6555</v>
      </c>
      <c r="BW36">
        <v>6559</v>
      </c>
      <c r="BX36">
        <v>6678</v>
      </c>
      <c r="BY36">
        <v>6710</v>
      </c>
      <c r="BZ36">
        <v>6792</v>
      </c>
      <c r="CA36">
        <v>6043</v>
      </c>
      <c r="CB36">
        <v>5197</v>
      </c>
      <c r="CC36">
        <v>5844</v>
      </c>
      <c r="CD36">
        <v>5622</v>
      </c>
      <c r="CE36">
        <v>5772</v>
      </c>
      <c r="CF36">
        <v>5705</v>
      </c>
      <c r="CG36">
        <v>5741</v>
      </c>
      <c r="CH36">
        <v>4607</v>
      </c>
      <c r="CI36">
        <v>4207</v>
      </c>
      <c r="CJ36">
        <v>5054</v>
      </c>
      <c r="CK36">
        <v>5057</v>
      </c>
      <c r="CL36">
        <v>5079</v>
      </c>
      <c r="CM36">
        <v>5160</v>
      </c>
      <c r="CN36">
        <v>4561</v>
      </c>
      <c r="CO36">
        <v>3782</v>
      </c>
      <c r="CP36">
        <v>4274</v>
      </c>
      <c r="CQ36">
        <v>4758</v>
      </c>
      <c r="CR36">
        <v>4892</v>
      </c>
      <c r="CS36">
        <v>4953</v>
      </c>
      <c r="CT36">
        <v>4168</v>
      </c>
      <c r="CU36">
        <v>2231</v>
      </c>
      <c r="CV36">
        <v>2265</v>
      </c>
      <c r="CW36">
        <v>0</v>
      </c>
      <c r="CX36">
        <v>0</v>
      </c>
      <c r="CY36">
        <v>4466</v>
      </c>
      <c r="CZ36">
        <v>4654</v>
      </c>
      <c r="DA36">
        <v>4793</v>
      </c>
      <c r="DB36">
        <v>4529</v>
      </c>
      <c r="DC36">
        <v>3785</v>
      </c>
      <c r="DD36">
        <v>3006</v>
      </c>
      <c r="DE36">
        <v>4078</v>
      </c>
      <c r="DF36">
        <v>4835</v>
      </c>
      <c r="DG36">
        <v>4713</v>
      </c>
      <c r="DH36">
        <v>5021</v>
      </c>
      <c r="DI36">
        <v>4777</v>
      </c>
      <c r="DJ36">
        <v>4158</v>
      </c>
      <c r="DK36">
        <v>4314</v>
      </c>
      <c r="DL36">
        <v>4831</v>
      </c>
      <c r="DM36">
        <v>5095</v>
      </c>
      <c r="DN36">
        <v>5254</v>
      </c>
      <c r="DO36">
        <v>4746</v>
      </c>
      <c r="DP36">
        <v>4473</v>
      </c>
      <c r="DQ36">
        <v>4636</v>
      </c>
      <c r="DR36">
        <v>5079</v>
      </c>
      <c r="DS36">
        <v>5412</v>
      </c>
      <c r="DT36">
        <v>5547</v>
      </c>
      <c r="DU36">
        <v>5239</v>
      </c>
      <c r="DV36">
        <v>5729</v>
      </c>
      <c r="DW36">
        <v>6585</v>
      </c>
      <c r="DX36">
        <v>6048</v>
      </c>
      <c r="DY36">
        <v>5701</v>
      </c>
      <c r="DZ36">
        <v>5692</v>
      </c>
      <c r="EA36">
        <v>5838</v>
      </c>
      <c r="EB36">
        <v>6092</v>
      </c>
      <c r="EC36">
        <v>6583</v>
      </c>
      <c r="ED36">
        <v>6808</v>
      </c>
      <c r="EE36">
        <v>5922</v>
      </c>
      <c r="EF36">
        <v>5190</v>
      </c>
      <c r="EG36">
        <v>5635</v>
      </c>
      <c r="EH36">
        <v>5867</v>
      </c>
      <c r="EI36">
        <v>6096</v>
      </c>
      <c r="EJ36">
        <v>6189</v>
      </c>
      <c r="EK36">
        <v>6405</v>
      </c>
      <c r="EL36">
        <v>6196</v>
      </c>
      <c r="EM36">
        <v>5331</v>
      </c>
      <c r="EN36">
        <v>5560</v>
      </c>
      <c r="EO36">
        <v>5992</v>
      </c>
      <c r="EP36">
        <v>6344</v>
      </c>
      <c r="EQ36">
        <v>6524</v>
      </c>
      <c r="ER36">
        <v>6315</v>
      </c>
      <c r="ES36">
        <v>5589</v>
      </c>
      <c r="ET36">
        <v>4303</v>
      </c>
      <c r="EU36">
        <v>4799</v>
      </c>
      <c r="EV36">
        <v>5766</v>
      </c>
      <c r="EW36">
        <v>5671</v>
      </c>
      <c r="EX36">
        <v>5888</v>
      </c>
      <c r="EY36">
        <v>5944</v>
      </c>
      <c r="EZ36">
        <v>5250</v>
      </c>
      <c r="FA36">
        <v>5107</v>
      </c>
      <c r="FB36">
        <v>15757</v>
      </c>
    </row>
    <row r="37" spans="1:158" x14ac:dyDescent="0.3">
      <c r="A37">
        <v>110246</v>
      </c>
      <c r="B37">
        <v>436540.97759999899</v>
      </c>
      <c r="C37">
        <v>3191876.55529</v>
      </c>
      <c r="D37" t="s">
        <v>2</v>
      </c>
      <c r="E37">
        <v>1</v>
      </c>
      <c r="F37">
        <v>9396</v>
      </c>
      <c r="G37">
        <v>14144</v>
      </c>
      <c r="H37">
        <v>15073</v>
      </c>
      <c r="I37">
        <v>11705</v>
      </c>
      <c r="J37">
        <v>10981</v>
      </c>
      <c r="K37">
        <v>14052</v>
      </c>
      <c r="L37">
        <v>13485</v>
      </c>
      <c r="M37">
        <v>13931</v>
      </c>
      <c r="N37">
        <v>15112</v>
      </c>
      <c r="O37">
        <v>16040</v>
      </c>
      <c r="P37">
        <v>13010</v>
      </c>
      <c r="Q37">
        <v>11632</v>
      </c>
      <c r="R37">
        <v>15097</v>
      </c>
      <c r="S37">
        <v>14792</v>
      </c>
      <c r="T37">
        <v>15110</v>
      </c>
      <c r="U37">
        <v>15080</v>
      </c>
      <c r="V37">
        <v>16403</v>
      </c>
      <c r="W37">
        <v>13687</v>
      </c>
      <c r="X37">
        <v>11165</v>
      </c>
      <c r="Y37">
        <v>13236</v>
      </c>
      <c r="Z37">
        <v>14144</v>
      </c>
      <c r="AA37">
        <v>14407</v>
      </c>
      <c r="AB37">
        <v>15131</v>
      </c>
      <c r="AC37">
        <v>15800</v>
      </c>
      <c r="AD37">
        <v>13835</v>
      </c>
      <c r="AE37">
        <v>11027</v>
      </c>
      <c r="AF37">
        <v>14322</v>
      </c>
      <c r="AG37">
        <v>14640</v>
      </c>
      <c r="AH37">
        <v>14008</v>
      </c>
      <c r="AI37">
        <v>15069</v>
      </c>
      <c r="AJ37">
        <v>15683</v>
      </c>
      <c r="AK37">
        <v>12005</v>
      </c>
      <c r="AL37">
        <v>11592</v>
      </c>
      <c r="AM37">
        <v>13660</v>
      </c>
      <c r="AN37">
        <v>15103</v>
      </c>
      <c r="AO37">
        <v>15201</v>
      </c>
      <c r="AP37">
        <v>14880</v>
      </c>
      <c r="AQ37">
        <v>16213</v>
      </c>
      <c r="AR37">
        <v>13378</v>
      </c>
      <c r="AS37">
        <v>12183</v>
      </c>
      <c r="AT37">
        <v>14984</v>
      </c>
      <c r="AU37">
        <v>14790</v>
      </c>
      <c r="AV37">
        <v>15895</v>
      </c>
      <c r="AW37">
        <v>15958</v>
      </c>
      <c r="AX37">
        <v>16068</v>
      </c>
      <c r="AY37">
        <v>14399</v>
      </c>
      <c r="AZ37">
        <v>12212</v>
      </c>
      <c r="BA37">
        <v>14165</v>
      </c>
      <c r="BB37">
        <v>15337</v>
      </c>
      <c r="BC37">
        <v>15759</v>
      </c>
      <c r="BD37">
        <v>15797</v>
      </c>
      <c r="BE37">
        <v>15441</v>
      </c>
      <c r="BF37">
        <v>14697</v>
      </c>
      <c r="BG37">
        <v>12997</v>
      </c>
      <c r="BH37">
        <v>15015</v>
      </c>
      <c r="BI37">
        <v>15324</v>
      </c>
      <c r="BJ37">
        <v>15163</v>
      </c>
      <c r="BK37">
        <v>15257</v>
      </c>
      <c r="BL37">
        <v>16219</v>
      </c>
      <c r="BM37">
        <v>13385</v>
      </c>
      <c r="BN37">
        <v>12267</v>
      </c>
      <c r="BO37">
        <v>15129</v>
      </c>
      <c r="BP37">
        <v>15805</v>
      </c>
      <c r="BQ37">
        <v>15914</v>
      </c>
      <c r="BR37">
        <v>15989</v>
      </c>
      <c r="BS37">
        <v>17294</v>
      </c>
      <c r="BT37">
        <v>13898</v>
      </c>
      <c r="BU37">
        <v>11515</v>
      </c>
      <c r="BV37">
        <v>15359</v>
      </c>
      <c r="BW37">
        <v>15788</v>
      </c>
      <c r="BX37">
        <v>16187</v>
      </c>
      <c r="BY37">
        <v>15956</v>
      </c>
      <c r="BZ37">
        <v>15252</v>
      </c>
      <c r="CA37">
        <v>12766</v>
      </c>
      <c r="CB37">
        <v>10369</v>
      </c>
      <c r="CC37">
        <v>13218</v>
      </c>
      <c r="CD37">
        <v>13171</v>
      </c>
      <c r="CE37">
        <v>12451</v>
      </c>
      <c r="CF37">
        <v>12184</v>
      </c>
      <c r="CG37">
        <v>12621</v>
      </c>
      <c r="CH37">
        <v>9764</v>
      </c>
      <c r="CI37">
        <v>7898</v>
      </c>
      <c r="CJ37">
        <v>11099</v>
      </c>
      <c r="CK37">
        <v>10943</v>
      </c>
      <c r="CL37">
        <v>11099</v>
      </c>
      <c r="CM37">
        <v>11128</v>
      </c>
      <c r="CN37">
        <v>10005</v>
      </c>
      <c r="CO37">
        <v>7858</v>
      </c>
      <c r="CP37">
        <v>8802</v>
      </c>
      <c r="CQ37">
        <v>10306</v>
      </c>
      <c r="CR37">
        <v>10801</v>
      </c>
      <c r="CS37">
        <v>10891</v>
      </c>
      <c r="CT37">
        <v>10545</v>
      </c>
      <c r="CU37">
        <v>8684</v>
      </c>
      <c r="CV37">
        <v>6369</v>
      </c>
      <c r="CW37">
        <v>7489</v>
      </c>
      <c r="CX37">
        <v>9660</v>
      </c>
      <c r="CY37">
        <v>9832</v>
      </c>
      <c r="CZ37">
        <v>9829</v>
      </c>
      <c r="DA37">
        <v>10324</v>
      </c>
      <c r="DB37">
        <v>9310</v>
      </c>
      <c r="DC37">
        <v>7129</v>
      </c>
      <c r="DD37">
        <v>7875</v>
      </c>
      <c r="DE37">
        <v>9675</v>
      </c>
      <c r="DF37">
        <v>9963</v>
      </c>
      <c r="DG37">
        <v>9848</v>
      </c>
      <c r="DH37">
        <v>10488</v>
      </c>
      <c r="DI37">
        <v>9434</v>
      </c>
      <c r="DJ37">
        <v>7848</v>
      </c>
      <c r="DK37">
        <v>8689</v>
      </c>
      <c r="DL37">
        <v>10317</v>
      </c>
      <c r="DM37">
        <v>11109</v>
      </c>
      <c r="DN37">
        <v>10960</v>
      </c>
      <c r="DO37">
        <v>10248</v>
      </c>
      <c r="DP37">
        <v>9666</v>
      </c>
      <c r="DQ37">
        <v>8585</v>
      </c>
      <c r="DR37">
        <v>9475</v>
      </c>
      <c r="DS37">
        <v>10965</v>
      </c>
      <c r="DT37">
        <v>11130</v>
      </c>
      <c r="DU37">
        <v>10993</v>
      </c>
      <c r="DV37">
        <v>11910</v>
      </c>
      <c r="DW37">
        <v>11148</v>
      </c>
      <c r="DX37">
        <v>9341</v>
      </c>
      <c r="DY37">
        <v>10310</v>
      </c>
      <c r="DZ37">
        <v>11546</v>
      </c>
      <c r="EA37">
        <v>11816</v>
      </c>
      <c r="EB37">
        <v>11937</v>
      </c>
      <c r="EC37">
        <v>12732</v>
      </c>
      <c r="ED37">
        <v>12029</v>
      </c>
      <c r="EE37">
        <v>10216</v>
      </c>
      <c r="EF37">
        <v>10619</v>
      </c>
      <c r="EG37">
        <v>11904</v>
      </c>
      <c r="EH37">
        <v>12091</v>
      </c>
      <c r="EI37">
        <v>12412</v>
      </c>
      <c r="EJ37">
        <v>12623</v>
      </c>
      <c r="EK37">
        <v>11413</v>
      </c>
      <c r="EL37">
        <v>9360</v>
      </c>
      <c r="EM37">
        <v>10297</v>
      </c>
      <c r="EN37">
        <v>12050</v>
      </c>
      <c r="EO37">
        <v>12473</v>
      </c>
      <c r="EP37">
        <v>12533</v>
      </c>
      <c r="EQ37">
        <v>13145</v>
      </c>
      <c r="ER37">
        <v>12228</v>
      </c>
      <c r="ES37">
        <v>10256</v>
      </c>
      <c r="ET37">
        <v>8793</v>
      </c>
      <c r="EU37">
        <v>10299</v>
      </c>
      <c r="EV37">
        <v>12497</v>
      </c>
      <c r="EW37">
        <v>12643</v>
      </c>
      <c r="EX37">
        <v>13298</v>
      </c>
      <c r="EY37">
        <v>12490</v>
      </c>
      <c r="EZ37">
        <v>10551</v>
      </c>
      <c r="FA37">
        <v>11021</v>
      </c>
      <c r="FB37">
        <v>9313</v>
      </c>
    </row>
    <row r="38" spans="1:158" x14ac:dyDescent="0.3">
      <c r="A38">
        <v>109955</v>
      </c>
      <c r="B38">
        <v>361153.74809000001</v>
      </c>
      <c r="C38">
        <v>3112837.7108</v>
      </c>
      <c r="D38" t="s">
        <v>2</v>
      </c>
      <c r="E38">
        <v>1</v>
      </c>
      <c r="F38">
        <v>49038</v>
      </c>
      <c r="G38">
        <v>67945</v>
      </c>
      <c r="H38">
        <v>70859</v>
      </c>
      <c r="I38">
        <v>58282</v>
      </c>
      <c r="J38">
        <v>52986</v>
      </c>
      <c r="K38">
        <v>64614</v>
      </c>
      <c r="L38">
        <v>64216</v>
      </c>
      <c r="M38">
        <v>63311</v>
      </c>
      <c r="N38">
        <v>65710</v>
      </c>
      <c r="O38">
        <v>68836</v>
      </c>
      <c r="P38">
        <v>61635</v>
      </c>
      <c r="Q38">
        <v>51200</v>
      </c>
      <c r="R38">
        <v>63841</v>
      </c>
      <c r="S38">
        <v>64230</v>
      </c>
      <c r="T38">
        <v>65874</v>
      </c>
      <c r="U38">
        <v>67402</v>
      </c>
      <c r="V38">
        <v>73329</v>
      </c>
      <c r="W38">
        <v>63458</v>
      </c>
      <c r="X38">
        <v>50594</v>
      </c>
      <c r="Y38">
        <v>64074</v>
      </c>
      <c r="Z38">
        <v>63502</v>
      </c>
      <c r="AA38">
        <v>63601</v>
      </c>
      <c r="AB38">
        <v>66165</v>
      </c>
      <c r="AC38">
        <v>72706</v>
      </c>
      <c r="AD38">
        <v>59934</v>
      </c>
      <c r="AE38">
        <v>53075</v>
      </c>
      <c r="AF38">
        <v>63257</v>
      </c>
      <c r="AG38">
        <v>0</v>
      </c>
      <c r="AH38">
        <v>64533</v>
      </c>
      <c r="AI38">
        <v>66109</v>
      </c>
      <c r="AJ38">
        <v>0</v>
      </c>
      <c r="AK38">
        <v>61565</v>
      </c>
      <c r="AL38">
        <v>49814</v>
      </c>
      <c r="AM38">
        <v>64160</v>
      </c>
      <c r="AN38">
        <v>64525</v>
      </c>
      <c r="AO38">
        <v>65833</v>
      </c>
      <c r="AP38">
        <v>66043</v>
      </c>
      <c r="AQ38">
        <v>72468</v>
      </c>
      <c r="AR38">
        <v>63626</v>
      </c>
      <c r="AS38">
        <v>53619</v>
      </c>
      <c r="AT38">
        <v>65403</v>
      </c>
      <c r="AU38">
        <v>64557</v>
      </c>
      <c r="AV38">
        <v>67000</v>
      </c>
      <c r="AW38">
        <v>68929</v>
      </c>
      <c r="AX38">
        <v>75059</v>
      </c>
      <c r="AY38">
        <v>68590</v>
      </c>
      <c r="AZ38">
        <v>57173</v>
      </c>
      <c r="BA38">
        <v>67853</v>
      </c>
      <c r="BB38">
        <v>66945</v>
      </c>
      <c r="BC38">
        <v>66253</v>
      </c>
      <c r="BD38">
        <v>68855</v>
      </c>
      <c r="BE38">
        <v>73982</v>
      </c>
      <c r="BF38">
        <v>65215</v>
      </c>
      <c r="BG38">
        <v>56956</v>
      </c>
      <c r="BH38">
        <v>65903</v>
      </c>
      <c r="BI38">
        <v>65976</v>
      </c>
      <c r="BJ38">
        <v>64929</v>
      </c>
      <c r="BK38">
        <v>70120</v>
      </c>
      <c r="BL38">
        <v>76438</v>
      </c>
      <c r="BM38">
        <v>69035</v>
      </c>
      <c r="BN38">
        <v>57954</v>
      </c>
      <c r="BO38">
        <v>66214</v>
      </c>
      <c r="BP38">
        <v>66123</v>
      </c>
      <c r="BQ38">
        <v>67420</v>
      </c>
      <c r="BR38">
        <v>68345</v>
      </c>
      <c r="BS38">
        <v>73500</v>
      </c>
      <c r="BT38">
        <v>65959</v>
      </c>
      <c r="BU38">
        <v>54860</v>
      </c>
      <c r="BV38">
        <v>66108</v>
      </c>
      <c r="BW38">
        <v>66482</v>
      </c>
      <c r="BX38">
        <v>67864</v>
      </c>
      <c r="BY38">
        <v>68472</v>
      </c>
      <c r="BZ38">
        <v>72018</v>
      </c>
      <c r="CA38">
        <v>59934</v>
      </c>
      <c r="CB38">
        <v>49510</v>
      </c>
      <c r="CC38">
        <v>59715</v>
      </c>
      <c r="CD38">
        <v>56424</v>
      </c>
      <c r="CE38">
        <v>53969</v>
      </c>
      <c r="CF38">
        <v>52722</v>
      </c>
      <c r="CG38">
        <v>53501</v>
      </c>
      <c r="CH38">
        <v>39146</v>
      </c>
      <c r="CI38">
        <v>30489</v>
      </c>
      <c r="CJ38">
        <v>42630</v>
      </c>
      <c r="CK38">
        <v>41732</v>
      </c>
      <c r="CL38">
        <v>40113</v>
      </c>
      <c r="CM38">
        <v>41208</v>
      </c>
      <c r="CN38">
        <v>34569</v>
      </c>
      <c r="CO38">
        <v>23995</v>
      </c>
      <c r="CP38">
        <v>29548</v>
      </c>
      <c r="CQ38">
        <v>36970</v>
      </c>
      <c r="CR38">
        <v>37891</v>
      </c>
      <c r="CS38">
        <v>37457</v>
      </c>
      <c r="CT38">
        <v>37019</v>
      </c>
      <c r="CU38">
        <v>30351</v>
      </c>
      <c r="CV38">
        <v>21138</v>
      </c>
      <c r="CW38">
        <v>26175</v>
      </c>
      <c r="CX38">
        <v>33836</v>
      </c>
      <c r="CY38">
        <v>34254</v>
      </c>
      <c r="CZ38">
        <v>34896</v>
      </c>
      <c r="DA38">
        <v>35789</v>
      </c>
      <c r="DB38">
        <v>31334</v>
      </c>
      <c r="DC38">
        <v>22966</v>
      </c>
      <c r="DD38">
        <v>27779</v>
      </c>
      <c r="DE38">
        <v>34451</v>
      </c>
      <c r="DF38">
        <v>35341</v>
      </c>
      <c r="DG38">
        <v>35083</v>
      </c>
      <c r="DH38">
        <v>36927</v>
      </c>
      <c r="DI38">
        <v>32538</v>
      </c>
      <c r="DJ38">
        <v>25340</v>
      </c>
      <c r="DK38">
        <v>30091</v>
      </c>
      <c r="DL38">
        <v>35889</v>
      </c>
      <c r="DM38">
        <v>37710</v>
      </c>
      <c r="DN38">
        <v>0</v>
      </c>
      <c r="DO38">
        <v>37072</v>
      </c>
      <c r="DP38">
        <v>32888</v>
      </c>
      <c r="DQ38">
        <v>28624</v>
      </c>
      <c r="DR38">
        <v>33169</v>
      </c>
      <c r="DS38">
        <v>39339</v>
      </c>
      <c r="DT38">
        <v>40132</v>
      </c>
      <c r="DU38">
        <v>40445</v>
      </c>
      <c r="DV38">
        <v>43278</v>
      </c>
      <c r="DW38">
        <v>41249</v>
      </c>
      <c r="DX38">
        <v>32800</v>
      </c>
      <c r="DY38">
        <v>37121</v>
      </c>
      <c r="DZ38">
        <v>43742</v>
      </c>
      <c r="EA38">
        <v>44620</v>
      </c>
      <c r="EB38">
        <v>45935</v>
      </c>
      <c r="EC38">
        <v>49339</v>
      </c>
      <c r="ED38">
        <v>49051</v>
      </c>
      <c r="EE38">
        <v>40722</v>
      </c>
      <c r="EF38">
        <v>41553</v>
      </c>
      <c r="EG38">
        <v>46281</v>
      </c>
      <c r="EH38">
        <v>45753</v>
      </c>
      <c r="EI38">
        <v>47838</v>
      </c>
      <c r="EJ38">
        <v>49962</v>
      </c>
      <c r="EK38">
        <v>48833</v>
      </c>
      <c r="EL38">
        <v>42381</v>
      </c>
      <c r="EM38">
        <v>42728</v>
      </c>
      <c r="EN38">
        <v>46660</v>
      </c>
      <c r="EO38">
        <v>49784</v>
      </c>
      <c r="EP38">
        <v>52249</v>
      </c>
      <c r="EQ38">
        <v>56437</v>
      </c>
      <c r="ER38">
        <v>53402</v>
      </c>
      <c r="ES38">
        <v>44482</v>
      </c>
      <c r="ET38">
        <v>40251</v>
      </c>
      <c r="EU38">
        <v>46512</v>
      </c>
      <c r="EV38">
        <v>48318</v>
      </c>
      <c r="EW38">
        <v>52119</v>
      </c>
      <c r="EX38">
        <v>54457</v>
      </c>
      <c r="EY38">
        <v>53591</v>
      </c>
      <c r="EZ38">
        <v>47105</v>
      </c>
      <c r="FA38">
        <v>43866</v>
      </c>
      <c r="FB38">
        <v>70147</v>
      </c>
    </row>
    <row r="39" spans="1:158" x14ac:dyDescent="0.3">
      <c r="A39">
        <v>160275</v>
      </c>
      <c r="B39">
        <v>434483.012542999</v>
      </c>
      <c r="C39">
        <v>3106117.9497699901</v>
      </c>
      <c r="D39" t="s">
        <v>2</v>
      </c>
      <c r="E39">
        <v>1</v>
      </c>
      <c r="F39">
        <v>12151</v>
      </c>
      <c r="G39">
        <v>15618</v>
      </c>
      <c r="H39">
        <v>14048</v>
      </c>
      <c r="I39">
        <v>11205</v>
      </c>
      <c r="J39">
        <v>13288</v>
      </c>
      <c r="K39">
        <v>15786</v>
      </c>
      <c r="L39">
        <v>15741</v>
      </c>
      <c r="M39">
        <v>15923</v>
      </c>
      <c r="N39">
        <v>16182</v>
      </c>
      <c r="O39">
        <v>14260</v>
      </c>
      <c r="P39">
        <v>11622</v>
      </c>
      <c r="Q39">
        <v>13383</v>
      </c>
      <c r="R39">
        <v>15750</v>
      </c>
      <c r="S39">
        <v>16081</v>
      </c>
      <c r="T39">
        <v>16050</v>
      </c>
      <c r="U39">
        <v>16522</v>
      </c>
      <c r="V39">
        <v>15069</v>
      </c>
      <c r="W39">
        <v>12100</v>
      </c>
      <c r="X39">
        <v>12447</v>
      </c>
      <c r="Y39">
        <v>15003</v>
      </c>
      <c r="Z39">
        <v>15618</v>
      </c>
      <c r="AA39">
        <v>15621</v>
      </c>
      <c r="AB39">
        <v>16379</v>
      </c>
      <c r="AC39">
        <v>15367</v>
      </c>
      <c r="AD39">
        <v>12259</v>
      </c>
      <c r="AE39">
        <v>13631</v>
      </c>
      <c r="AF39">
        <v>15837</v>
      </c>
      <c r="AG39">
        <v>16107</v>
      </c>
      <c r="AH39">
        <v>16068</v>
      </c>
      <c r="AI39">
        <v>16503</v>
      </c>
      <c r="AJ39">
        <v>14295</v>
      </c>
      <c r="AK39">
        <v>11372</v>
      </c>
      <c r="AL39">
        <v>13494</v>
      </c>
      <c r="AM39">
        <v>16019</v>
      </c>
      <c r="AN39">
        <v>16262</v>
      </c>
      <c r="AO39">
        <v>16011</v>
      </c>
      <c r="AP39">
        <v>16625</v>
      </c>
      <c r="AQ39">
        <v>15362</v>
      </c>
      <c r="AR39">
        <v>12432</v>
      </c>
      <c r="AS39">
        <v>13754</v>
      </c>
      <c r="AT39">
        <v>16070</v>
      </c>
      <c r="AU39">
        <v>16337</v>
      </c>
      <c r="AV39">
        <v>16304</v>
      </c>
      <c r="AW39">
        <v>16948</v>
      </c>
      <c r="AX39">
        <v>15339</v>
      </c>
      <c r="AY39">
        <v>12293</v>
      </c>
      <c r="AZ39">
        <v>13357</v>
      </c>
      <c r="BA39">
        <v>15953</v>
      </c>
      <c r="BB39">
        <v>16443</v>
      </c>
      <c r="BC39">
        <v>16378</v>
      </c>
      <c r="BD39">
        <v>16449</v>
      </c>
      <c r="BE39">
        <v>14867</v>
      </c>
      <c r="BF39">
        <v>11999</v>
      </c>
      <c r="BG39">
        <v>14225</v>
      </c>
      <c r="BH39">
        <v>16275</v>
      </c>
      <c r="BI39">
        <v>16502</v>
      </c>
      <c r="BJ39">
        <v>16856</v>
      </c>
      <c r="BK39">
        <v>17356</v>
      </c>
      <c r="BL39">
        <v>15892</v>
      </c>
      <c r="BM39">
        <v>12768</v>
      </c>
      <c r="BN39">
        <v>14559</v>
      </c>
      <c r="BO39">
        <v>16806</v>
      </c>
      <c r="BP39">
        <v>16971</v>
      </c>
      <c r="BQ39">
        <v>16950</v>
      </c>
      <c r="BR39">
        <v>17760</v>
      </c>
      <c r="BS39">
        <v>16130</v>
      </c>
      <c r="BT39">
        <v>12620</v>
      </c>
      <c r="BU39">
        <v>14437</v>
      </c>
      <c r="BV39">
        <v>16488</v>
      </c>
      <c r="BW39">
        <v>16815</v>
      </c>
      <c r="BX39">
        <v>17075</v>
      </c>
      <c r="BY39">
        <v>17110</v>
      </c>
      <c r="BZ39">
        <v>14838</v>
      </c>
      <c r="CA39">
        <v>11610</v>
      </c>
      <c r="CB39">
        <v>12602</v>
      </c>
      <c r="CC39">
        <v>14589</v>
      </c>
      <c r="CD39">
        <v>14164</v>
      </c>
      <c r="CE39">
        <v>13805</v>
      </c>
      <c r="CF39">
        <v>13712</v>
      </c>
      <c r="CG39">
        <v>12331</v>
      </c>
      <c r="CH39">
        <v>9501</v>
      </c>
      <c r="CI39">
        <v>29518</v>
      </c>
      <c r="CJ39">
        <v>12003</v>
      </c>
      <c r="CK39">
        <v>12085</v>
      </c>
      <c r="CL39">
        <v>12153</v>
      </c>
      <c r="CM39">
        <v>12383</v>
      </c>
      <c r="CN39">
        <v>11213</v>
      </c>
      <c r="CO39">
        <v>8841</v>
      </c>
      <c r="CP39">
        <v>9875</v>
      </c>
      <c r="CQ39">
        <v>11975</v>
      </c>
      <c r="CR39">
        <v>12117</v>
      </c>
      <c r="CS39">
        <v>12274</v>
      </c>
      <c r="CT39">
        <v>11889</v>
      </c>
      <c r="CU39">
        <v>10100</v>
      </c>
      <c r="CV39">
        <v>7640</v>
      </c>
      <c r="CW39">
        <v>8810</v>
      </c>
      <c r="CX39">
        <v>10923</v>
      </c>
      <c r="CY39">
        <v>11092</v>
      </c>
      <c r="CZ39">
        <v>11261</v>
      </c>
      <c r="DA39">
        <v>11078</v>
      </c>
      <c r="DB39">
        <v>9891</v>
      </c>
      <c r="DC39">
        <v>8135</v>
      </c>
      <c r="DD39">
        <v>9121</v>
      </c>
      <c r="DE39">
        <v>10966</v>
      </c>
      <c r="DF39">
        <v>11304</v>
      </c>
      <c r="DG39">
        <v>11046</v>
      </c>
      <c r="DH39">
        <v>11460</v>
      </c>
      <c r="DI39">
        <v>10445</v>
      </c>
      <c r="DJ39">
        <v>8538</v>
      </c>
      <c r="DK39">
        <v>9714</v>
      </c>
      <c r="DL39">
        <v>11481</v>
      </c>
      <c r="DM39">
        <v>11731</v>
      </c>
      <c r="DN39">
        <v>11757</v>
      </c>
      <c r="DO39">
        <v>11264</v>
      </c>
      <c r="DP39">
        <v>10312</v>
      </c>
      <c r="DQ39">
        <v>8993</v>
      </c>
      <c r="DR39">
        <v>10030</v>
      </c>
      <c r="DS39">
        <v>11907</v>
      </c>
      <c r="DT39">
        <v>12103</v>
      </c>
      <c r="DU39">
        <v>12054</v>
      </c>
      <c r="DV39">
        <v>12539</v>
      </c>
      <c r="DW39">
        <v>12155</v>
      </c>
      <c r="DX39">
        <v>9803</v>
      </c>
      <c r="DY39">
        <v>10651</v>
      </c>
      <c r="DZ39">
        <v>12786</v>
      </c>
      <c r="EA39">
        <v>12927</v>
      </c>
      <c r="EB39">
        <v>12963</v>
      </c>
      <c r="EC39">
        <v>13485</v>
      </c>
      <c r="ED39">
        <v>12363</v>
      </c>
      <c r="EE39">
        <v>10410</v>
      </c>
      <c r="EF39">
        <v>11198</v>
      </c>
      <c r="EG39">
        <v>12843</v>
      </c>
      <c r="EH39">
        <v>12882</v>
      </c>
      <c r="EI39">
        <v>13164</v>
      </c>
      <c r="EJ39">
        <v>13706</v>
      </c>
      <c r="EK39">
        <v>12345</v>
      </c>
      <c r="EL39">
        <v>10158</v>
      </c>
      <c r="EM39">
        <v>11045</v>
      </c>
      <c r="EN39">
        <v>13039</v>
      </c>
      <c r="EO39">
        <v>13744</v>
      </c>
      <c r="EP39">
        <v>13563</v>
      </c>
      <c r="EQ39">
        <v>14271</v>
      </c>
      <c r="ER39">
        <v>13189</v>
      </c>
      <c r="ES39">
        <v>10302</v>
      </c>
      <c r="ET39">
        <v>8998</v>
      </c>
      <c r="EU39">
        <v>11310</v>
      </c>
      <c r="EV39">
        <v>13438</v>
      </c>
      <c r="EW39">
        <v>13543</v>
      </c>
      <c r="EX39">
        <v>14135</v>
      </c>
      <c r="EY39">
        <v>13117</v>
      </c>
      <c r="EZ39">
        <v>10485</v>
      </c>
      <c r="FA39">
        <v>11330</v>
      </c>
      <c r="FB39">
        <v>29998</v>
      </c>
    </row>
    <row r="40" spans="1:158" x14ac:dyDescent="0.3">
      <c r="A40">
        <v>180358</v>
      </c>
      <c r="B40">
        <v>388731.75733200001</v>
      </c>
      <c r="C40">
        <v>3172500.9295399901</v>
      </c>
      <c r="D40" t="s">
        <v>2</v>
      </c>
      <c r="E40">
        <v>0</v>
      </c>
      <c r="F40">
        <v>62754</v>
      </c>
      <c r="G40">
        <v>70150</v>
      </c>
      <c r="H40">
        <v>69283</v>
      </c>
      <c r="I40">
        <v>60554</v>
      </c>
      <c r="J40">
        <v>56208</v>
      </c>
      <c r="K40">
        <v>43978</v>
      </c>
      <c r="L40">
        <v>43993</v>
      </c>
      <c r="M40">
        <v>46394</v>
      </c>
      <c r="N40">
        <v>49653</v>
      </c>
      <c r="O40">
        <v>52098</v>
      </c>
      <c r="P40">
        <v>48887</v>
      </c>
      <c r="Q40">
        <v>48258</v>
      </c>
      <c r="R40">
        <v>44389</v>
      </c>
      <c r="S40">
        <v>44647</v>
      </c>
      <c r="T40">
        <v>48730</v>
      </c>
      <c r="U40">
        <v>57374</v>
      </c>
      <c r="V40">
        <v>60889</v>
      </c>
      <c r="W40">
        <v>53445</v>
      </c>
      <c r="X40">
        <v>55401</v>
      </c>
      <c r="Y40">
        <v>49473</v>
      </c>
      <c r="Z40">
        <v>41796</v>
      </c>
      <c r="AA40">
        <v>45224</v>
      </c>
      <c r="AB40">
        <v>52712</v>
      </c>
      <c r="AC40">
        <v>56462</v>
      </c>
      <c r="AD40">
        <v>52804</v>
      </c>
      <c r="AE40">
        <v>49549</v>
      </c>
      <c r="AF40">
        <v>43687</v>
      </c>
      <c r="AG40">
        <v>43543</v>
      </c>
      <c r="AH40">
        <v>47380</v>
      </c>
      <c r="AI40">
        <v>57514</v>
      </c>
      <c r="AJ40">
        <v>57851</v>
      </c>
      <c r="AK40">
        <v>55497</v>
      </c>
      <c r="AL40">
        <v>50630</v>
      </c>
      <c r="AM40">
        <v>45986</v>
      </c>
      <c r="AN40">
        <v>44734</v>
      </c>
      <c r="AO40">
        <v>47162</v>
      </c>
      <c r="AP40">
        <v>54855</v>
      </c>
      <c r="AQ40">
        <v>57139</v>
      </c>
      <c r="AR40">
        <v>52893</v>
      </c>
      <c r="AS40">
        <v>53296</v>
      </c>
      <c r="AT40">
        <v>47197</v>
      </c>
      <c r="AU40">
        <v>45705</v>
      </c>
      <c r="AV40">
        <v>43479</v>
      </c>
      <c r="AW40">
        <v>57742</v>
      </c>
      <c r="AX40">
        <v>64119</v>
      </c>
      <c r="AY40">
        <v>61984</v>
      </c>
      <c r="AZ40">
        <v>62446</v>
      </c>
      <c r="BA40">
        <v>52395</v>
      </c>
      <c r="BB40">
        <v>47739</v>
      </c>
      <c r="BC40">
        <v>50179</v>
      </c>
      <c r="BD40">
        <v>58738</v>
      </c>
      <c r="BE40">
        <v>62220</v>
      </c>
      <c r="BF40">
        <v>57217</v>
      </c>
      <c r="BG40">
        <v>54924</v>
      </c>
      <c r="BH40">
        <v>47687</v>
      </c>
      <c r="BI40">
        <v>46023</v>
      </c>
      <c r="BJ40">
        <v>50243</v>
      </c>
      <c r="BK40">
        <v>63735</v>
      </c>
      <c r="BL40">
        <v>71005</v>
      </c>
      <c r="BM40">
        <v>64927</v>
      </c>
      <c r="BN40">
        <v>61393</v>
      </c>
      <c r="BO40">
        <v>50330</v>
      </c>
      <c r="BP40">
        <v>48109</v>
      </c>
      <c r="BQ40">
        <v>51336</v>
      </c>
      <c r="BR40">
        <v>60297</v>
      </c>
      <c r="BS40">
        <v>64453</v>
      </c>
      <c r="BT40">
        <v>62681</v>
      </c>
      <c r="BU40">
        <v>58458</v>
      </c>
      <c r="BV40">
        <v>50081</v>
      </c>
      <c r="BW40">
        <v>48834</v>
      </c>
      <c r="BX40">
        <v>52307</v>
      </c>
      <c r="BY40">
        <v>63245</v>
      </c>
      <c r="BZ40">
        <v>69869</v>
      </c>
      <c r="CA40">
        <v>62675</v>
      </c>
      <c r="CB40">
        <v>61053</v>
      </c>
      <c r="CC40">
        <v>56208</v>
      </c>
      <c r="CD40">
        <v>55242</v>
      </c>
      <c r="CE40">
        <v>55446</v>
      </c>
      <c r="CF40">
        <v>58572</v>
      </c>
      <c r="CG40">
        <v>56023</v>
      </c>
      <c r="CH40">
        <v>44074</v>
      </c>
      <c r="CI40">
        <v>47016</v>
      </c>
      <c r="CJ40">
        <v>38152</v>
      </c>
      <c r="CK40">
        <v>37098</v>
      </c>
      <c r="CL40">
        <v>35956</v>
      </c>
      <c r="CM40">
        <v>37678</v>
      </c>
      <c r="CN40">
        <v>34694</v>
      </c>
      <c r="CO40">
        <v>27947</v>
      </c>
      <c r="CP40">
        <v>30409</v>
      </c>
      <c r="CQ40">
        <v>31751</v>
      </c>
      <c r="CR40">
        <v>32379</v>
      </c>
      <c r="CS40">
        <v>33207</v>
      </c>
      <c r="CT40">
        <v>32482</v>
      </c>
      <c r="CU40">
        <v>27295</v>
      </c>
      <c r="CV40">
        <v>20563</v>
      </c>
      <c r="CW40">
        <v>24153</v>
      </c>
      <c r="CX40">
        <v>26479</v>
      </c>
      <c r="CY40">
        <v>26755</v>
      </c>
      <c r="CZ40">
        <v>27554</v>
      </c>
      <c r="DA40">
        <v>29007</v>
      </c>
      <c r="DB40">
        <v>26057</v>
      </c>
      <c r="DC40">
        <v>19863</v>
      </c>
      <c r="DD40">
        <v>25379</v>
      </c>
      <c r="DE40">
        <v>27385</v>
      </c>
      <c r="DF40">
        <v>28399</v>
      </c>
      <c r="DG40">
        <v>28229</v>
      </c>
      <c r="DH40">
        <v>30451</v>
      </c>
      <c r="DI40">
        <v>28031</v>
      </c>
      <c r="DJ40">
        <v>23086</v>
      </c>
      <c r="DK40">
        <v>27758</v>
      </c>
      <c r="DL40">
        <v>28729</v>
      </c>
      <c r="DM40">
        <v>30268</v>
      </c>
      <c r="DN40">
        <v>30971</v>
      </c>
      <c r="DO40">
        <v>32814</v>
      </c>
      <c r="DP40">
        <v>31046</v>
      </c>
      <c r="DQ40">
        <v>27953</v>
      </c>
      <c r="DR40">
        <v>32686</v>
      </c>
      <c r="DS40">
        <v>33588</v>
      </c>
      <c r="DT40">
        <v>33993</v>
      </c>
      <c r="DU40">
        <v>35986</v>
      </c>
      <c r="DV40">
        <v>41169</v>
      </c>
      <c r="DW40">
        <v>39735</v>
      </c>
      <c r="DX40">
        <v>34350</v>
      </c>
      <c r="DY40">
        <v>37129</v>
      </c>
      <c r="DZ40">
        <v>35379</v>
      </c>
      <c r="EA40">
        <v>36703</v>
      </c>
      <c r="EB40">
        <v>38810</v>
      </c>
      <c r="EC40">
        <v>44396</v>
      </c>
      <c r="ED40">
        <v>44551</v>
      </c>
      <c r="EE40">
        <v>40198</v>
      </c>
      <c r="EF40">
        <v>42548</v>
      </c>
      <c r="EG40">
        <v>40213</v>
      </c>
      <c r="EH40">
        <v>38980</v>
      </c>
      <c r="EI40">
        <v>41198</v>
      </c>
      <c r="EJ40">
        <v>46593</v>
      </c>
      <c r="EK40">
        <v>46840</v>
      </c>
      <c r="EL40">
        <v>42795</v>
      </c>
      <c r="EM40">
        <v>43897</v>
      </c>
      <c r="EN40">
        <v>40242</v>
      </c>
      <c r="EO40">
        <v>40651</v>
      </c>
      <c r="EP40">
        <v>45476</v>
      </c>
      <c r="EQ40">
        <v>55510</v>
      </c>
      <c r="ER40">
        <v>54561</v>
      </c>
      <c r="ES40">
        <v>46047</v>
      </c>
      <c r="ET40">
        <v>46074</v>
      </c>
      <c r="EU40">
        <v>47870</v>
      </c>
      <c r="EV40">
        <v>45678</v>
      </c>
      <c r="EW40">
        <v>44970</v>
      </c>
      <c r="EX40">
        <v>51491</v>
      </c>
      <c r="EY40">
        <v>53934</v>
      </c>
      <c r="EZ40">
        <v>49955</v>
      </c>
      <c r="FA40">
        <v>49556</v>
      </c>
      <c r="FB40">
        <v>39409</v>
      </c>
    </row>
    <row r="41" spans="1:158" x14ac:dyDescent="0.3">
      <c r="A41">
        <v>160274</v>
      </c>
      <c r="B41">
        <v>404176.931362</v>
      </c>
      <c r="C41">
        <v>3090177.0860100002</v>
      </c>
      <c r="D41" t="s">
        <v>2</v>
      </c>
      <c r="E41">
        <v>1</v>
      </c>
      <c r="F41">
        <v>20847</v>
      </c>
      <c r="G41">
        <v>26903</v>
      </c>
      <c r="H41">
        <v>24687</v>
      </c>
      <c r="I41">
        <v>20369</v>
      </c>
      <c r="J41">
        <v>23072</v>
      </c>
      <c r="K41">
        <v>27406</v>
      </c>
      <c r="L41">
        <v>27478</v>
      </c>
      <c r="M41">
        <v>27848</v>
      </c>
      <c r="N41">
        <v>28979</v>
      </c>
      <c r="O41">
        <v>25972</v>
      </c>
      <c r="P41">
        <v>21024</v>
      </c>
      <c r="Q41">
        <v>23000</v>
      </c>
      <c r="R41">
        <v>27324</v>
      </c>
      <c r="S41">
        <v>27541</v>
      </c>
      <c r="T41">
        <v>28430</v>
      </c>
      <c r="U41">
        <v>29180</v>
      </c>
      <c r="V41">
        <v>26872</v>
      </c>
      <c r="W41">
        <v>21533</v>
      </c>
      <c r="X41">
        <v>21910</v>
      </c>
      <c r="Y41">
        <v>25937</v>
      </c>
      <c r="Z41">
        <v>27522</v>
      </c>
      <c r="AA41">
        <v>27747</v>
      </c>
      <c r="AB41">
        <v>29350</v>
      </c>
      <c r="AC41">
        <v>26701</v>
      </c>
      <c r="AD41">
        <v>21471</v>
      </c>
      <c r="AE41">
        <v>23119</v>
      </c>
      <c r="AF41">
        <v>27667</v>
      </c>
      <c r="AG41">
        <v>27759</v>
      </c>
      <c r="AH41">
        <v>28074</v>
      </c>
      <c r="AI41">
        <v>29647</v>
      </c>
      <c r="AJ41">
        <v>27002</v>
      </c>
      <c r="AK41">
        <v>21335</v>
      </c>
      <c r="AL41">
        <v>23596</v>
      </c>
      <c r="AM41">
        <v>28333</v>
      </c>
      <c r="AN41">
        <v>28376</v>
      </c>
      <c r="AO41">
        <v>28749</v>
      </c>
      <c r="AP41">
        <v>29571</v>
      </c>
      <c r="AQ41">
        <v>27401</v>
      </c>
      <c r="AR41">
        <v>22220</v>
      </c>
      <c r="AS41">
        <v>23911</v>
      </c>
      <c r="AT41">
        <v>28602</v>
      </c>
      <c r="AU41">
        <v>29334</v>
      </c>
      <c r="AV41">
        <v>30090</v>
      </c>
      <c r="AW41">
        <v>30571</v>
      </c>
      <c r="AX41">
        <v>27892</v>
      </c>
      <c r="AY41">
        <v>22751</v>
      </c>
      <c r="AZ41">
        <v>22749</v>
      </c>
      <c r="BA41">
        <v>26968</v>
      </c>
      <c r="BB41">
        <v>28630</v>
      </c>
      <c r="BC41">
        <v>29186</v>
      </c>
      <c r="BD41">
        <v>29892</v>
      </c>
      <c r="BE41">
        <v>27372</v>
      </c>
      <c r="BF41">
        <v>22229</v>
      </c>
      <c r="BG41">
        <v>23972</v>
      </c>
      <c r="BH41">
        <v>28582</v>
      </c>
      <c r="BI41">
        <v>28646</v>
      </c>
      <c r="BJ41">
        <v>29969</v>
      </c>
      <c r="BK41">
        <v>30873</v>
      </c>
      <c r="BL41">
        <v>28783</v>
      </c>
      <c r="BM41">
        <v>23712</v>
      </c>
      <c r="BN41">
        <v>24997</v>
      </c>
      <c r="BO41">
        <v>29546</v>
      </c>
      <c r="BP41">
        <v>29635</v>
      </c>
      <c r="BQ41">
        <v>29476</v>
      </c>
      <c r="BR41">
        <v>30512</v>
      </c>
      <c r="BS41">
        <v>28279</v>
      </c>
      <c r="BT41">
        <v>22683</v>
      </c>
      <c r="BU41">
        <v>24242</v>
      </c>
      <c r="BV41">
        <v>29088</v>
      </c>
      <c r="BW41">
        <v>29329</v>
      </c>
      <c r="BX41">
        <v>30004</v>
      </c>
      <c r="BY41">
        <v>31750</v>
      </c>
      <c r="BZ41">
        <v>29001</v>
      </c>
      <c r="CA41">
        <v>22669</v>
      </c>
      <c r="CB41">
        <v>23441</v>
      </c>
      <c r="CC41">
        <v>26239</v>
      </c>
      <c r="CD41">
        <v>25627</v>
      </c>
      <c r="CE41">
        <v>25448</v>
      </c>
      <c r="CF41">
        <v>26084</v>
      </c>
      <c r="CG41">
        <v>23663</v>
      </c>
      <c r="CH41">
        <v>18167</v>
      </c>
      <c r="CI41">
        <v>12551</v>
      </c>
      <c r="CJ41">
        <v>21743</v>
      </c>
      <c r="CK41">
        <v>21618</v>
      </c>
      <c r="CL41">
        <v>21692</v>
      </c>
      <c r="CM41">
        <v>22739</v>
      </c>
      <c r="CN41">
        <v>21417</v>
      </c>
      <c r="CO41">
        <v>16854</v>
      </c>
      <c r="CP41">
        <v>17843</v>
      </c>
      <c r="CQ41">
        <v>21434</v>
      </c>
      <c r="CR41">
        <v>22332</v>
      </c>
      <c r="CS41">
        <v>22951</v>
      </c>
      <c r="CT41">
        <v>22129</v>
      </c>
      <c r="CU41">
        <v>19103</v>
      </c>
      <c r="CV41">
        <v>14305</v>
      </c>
      <c r="CW41">
        <v>15523</v>
      </c>
      <c r="CX41">
        <v>19194</v>
      </c>
      <c r="CY41">
        <v>19553</v>
      </c>
      <c r="CZ41">
        <v>20166</v>
      </c>
      <c r="DA41">
        <v>20969</v>
      </c>
      <c r="DB41">
        <v>19896</v>
      </c>
      <c r="DC41">
        <v>15937</v>
      </c>
      <c r="DD41">
        <v>16370</v>
      </c>
      <c r="DE41">
        <v>19558</v>
      </c>
      <c r="DF41">
        <v>20152</v>
      </c>
      <c r="DG41">
        <v>20901</v>
      </c>
      <c r="DH41">
        <v>21572</v>
      </c>
      <c r="DI41">
        <v>20149</v>
      </c>
      <c r="DJ41">
        <v>16918</v>
      </c>
      <c r="DK41">
        <v>17652</v>
      </c>
      <c r="DL41">
        <v>20442</v>
      </c>
      <c r="DM41">
        <v>21189</v>
      </c>
      <c r="DN41">
        <v>21401</v>
      </c>
      <c r="DO41">
        <v>20594</v>
      </c>
      <c r="DP41">
        <v>19903</v>
      </c>
      <c r="DQ41">
        <v>18110</v>
      </c>
      <c r="DR41">
        <v>18912</v>
      </c>
      <c r="DS41">
        <v>21936</v>
      </c>
      <c r="DT41">
        <v>22033</v>
      </c>
      <c r="DU41">
        <v>21907</v>
      </c>
      <c r="DV41">
        <v>23625</v>
      </c>
      <c r="DW41">
        <v>23588</v>
      </c>
      <c r="DX41">
        <v>19539</v>
      </c>
      <c r="DY41">
        <v>20243</v>
      </c>
      <c r="DZ41">
        <v>23142</v>
      </c>
      <c r="EA41">
        <v>23068</v>
      </c>
      <c r="EB41">
        <v>23248</v>
      </c>
      <c r="EC41">
        <v>24370</v>
      </c>
      <c r="ED41">
        <v>24040</v>
      </c>
      <c r="EE41">
        <v>19943</v>
      </c>
      <c r="EF41">
        <v>20333</v>
      </c>
      <c r="EG41">
        <v>23181</v>
      </c>
      <c r="EH41">
        <v>23476</v>
      </c>
      <c r="EI41">
        <v>23929</v>
      </c>
      <c r="EJ41">
        <v>24965</v>
      </c>
      <c r="EK41">
        <v>23654</v>
      </c>
      <c r="EL41">
        <v>19709</v>
      </c>
      <c r="EM41">
        <v>19945</v>
      </c>
      <c r="EN41">
        <v>23580</v>
      </c>
      <c r="EO41">
        <v>24228</v>
      </c>
      <c r="EP41">
        <v>24300</v>
      </c>
      <c r="EQ41">
        <v>25449</v>
      </c>
      <c r="ER41">
        <v>24312</v>
      </c>
      <c r="ES41">
        <v>19304</v>
      </c>
      <c r="ET41">
        <v>16729</v>
      </c>
      <c r="EU41">
        <v>20429</v>
      </c>
      <c r="EV41">
        <v>24390</v>
      </c>
      <c r="EW41">
        <v>24035</v>
      </c>
      <c r="EX41">
        <v>25874</v>
      </c>
      <c r="EY41">
        <v>24241</v>
      </c>
      <c r="EZ41">
        <v>20085</v>
      </c>
      <c r="FA41">
        <v>20983</v>
      </c>
      <c r="FB41">
        <v>17809</v>
      </c>
    </row>
    <row r="42" spans="1:158" x14ac:dyDescent="0.3">
      <c r="A42">
        <v>290320</v>
      </c>
      <c r="B42">
        <v>335571.31747399899</v>
      </c>
      <c r="C42">
        <v>3344173.9575399901</v>
      </c>
      <c r="D42" t="s">
        <v>2</v>
      </c>
      <c r="E42">
        <v>1</v>
      </c>
      <c r="F42">
        <v>71203</v>
      </c>
      <c r="G42">
        <v>78806</v>
      </c>
      <c r="H42">
        <v>77476</v>
      </c>
      <c r="I42">
        <v>69214</v>
      </c>
      <c r="J42">
        <v>60650</v>
      </c>
      <c r="K42">
        <v>45019</v>
      </c>
      <c r="L42">
        <v>40575</v>
      </c>
      <c r="M42">
        <v>42679</v>
      </c>
      <c r="N42">
        <v>47431</v>
      </c>
      <c r="O42">
        <v>46546</v>
      </c>
      <c r="P42">
        <v>43033</v>
      </c>
      <c r="Q42">
        <v>45266</v>
      </c>
      <c r="R42">
        <v>38964</v>
      </c>
      <c r="S42">
        <v>38806</v>
      </c>
      <c r="T42">
        <v>42980</v>
      </c>
      <c r="U42">
        <v>53523</v>
      </c>
      <c r="V42">
        <v>55232</v>
      </c>
      <c r="W42">
        <v>45745</v>
      </c>
      <c r="X42">
        <v>53936</v>
      </c>
      <c r="Y42">
        <v>45287</v>
      </c>
      <c r="Z42">
        <v>38251</v>
      </c>
      <c r="AA42">
        <v>40371</v>
      </c>
      <c r="AB42">
        <v>47889</v>
      </c>
      <c r="AC42">
        <v>47731</v>
      </c>
      <c r="AD42">
        <v>44595</v>
      </c>
      <c r="AE42">
        <v>46195</v>
      </c>
      <c r="AF42">
        <v>38942</v>
      </c>
      <c r="AG42">
        <v>38630</v>
      </c>
      <c r="AH42">
        <v>43171</v>
      </c>
      <c r="AI42">
        <v>52766</v>
      </c>
      <c r="AJ42">
        <v>53595</v>
      </c>
      <c r="AK42">
        <v>48462</v>
      </c>
      <c r="AL42">
        <v>48030</v>
      </c>
      <c r="AM42">
        <v>40737</v>
      </c>
      <c r="AN42">
        <v>39004</v>
      </c>
      <c r="AO42">
        <v>41959</v>
      </c>
      <c r="AP42">
        <v>49008</v>
      </c>
      <c r="AQ42">
        <v>49366</v>
      </c>
      <c r="AR42">
        <v>45530</v>
      </c>
      <c r="AS42">
        <v>49827</v>
      </c>
      <c r="AT42">
        <v>41087</v>
      </c>
      <c r="AU42">
        <v>39387</v>
      </c>
      <c r="AV42">
        <v>44671</v>
      </c>
      <c r="AW42">
        <v>56662</v>
      </c>
      <c r="AX42">
        <v>58782</v>
      </c>
      <c r="AY42">
        <v>53990</v>
      </c>
      <c r="AZ42">
        <v>60250</v>
      </c>
      <c r="BA42">
        <v>49490</v>
      </c>
      <c r="BB42">
        <v>42178</v>
      </c>
      <c r="BC42">
        <v>46220</v>
      </c>
      <c r="BD42">
        <v>56929</v>
      </c>
      <c r="BE42">
        <v>57259</v>
      </c>
      <c r="BF42">
        <v>53467</v>
      </c>
      <c r="BG42">
        <v>52893</v>
      </c>
      <c r="BH42">
        <v>42506</v>
      </c>
      <c r="BI42">
        <v>41226</v>
      </c>
      <c r="BJ42">
        <v>47602</v>
      </c>
      <c r="BK42">
        <v>58569</v>
      </c>
      <c r="BL42">
        <v>64068</v>
      </c>
      <c r="BM42">
        <v>58224</v>
      </c>
      <c r="BN42">
        <v>55545</v>
      </c>
      <c r="BO42">
        <v>43869</v>
      </c>
      <c r="BP42">
        <v>41596</v>
      </c>
      <c r="BQ42">
        <v>45710</v>
      </c>
      <c r="BR42">
        <v>57078</v>
      </c>
      <c r="BS42">
        <v>59096</v>
      </c>
      <c r="BT42">
        <v>60013</v>
      </c>
      <c r="BU42">
        <v>57964</v>
      </c>
      <c r="BV42">
        <v>46109</v>
      </c>
      <c r="BW42">
        <v>44296</v>
      </c>
      <c r="BX42">
        <v>51666</v>
      </c>
      <c r="BY42">
        <v>69080</v>
      </c>
      <c r="BZ42">
        <v>74410</v>
      </c>
      <c r="CA42">
        <v>66486</v>
      </c>
      <c r="CB42">
        <v>61670</v>
      </c>
      <c r="CC42">
        <v>55047</v>
      </c>
      <c r="CD42">
        <v>53774</v>
      </c>
      <c r="CE42">
        <v>53831</v>
      </c>
      <c r="CF42">
        <v>58000</v>
      </c>
      <c r="CG42">
        <v>56664</v>
      </c>
      <c r="CH42">
        <v>45222</v>
      </c>
      <c r="CI42">
        <v>32584</v>
      </c>
      <c r="CJ42">
        <v>36550</v>
      </c>
      <c r="CK42">
        <v>35237</v>
      </c>
      <c r="CL42">
        <v>34848</v>
      </c>
      <c r="CM42">
        <v>35954</v>
      </c>
      <c r="CN42">
        <v>33700</v>
      </c>
      <c r="CO42">
        <v>27995</v>
      </c>
      <c r="CP42">
        <v>30055</v>
      </c>
      <c r="CQ42">
        <v>28716</v>
      </c>
      <c r="CR42">
        <v>30119</v>
      </c>
      <c r="CS42">
        <v>31501</v>
      </c>
      <c r="CT42">
        <v>30128</v>
      </c>
      <c r="CU42">
        <v>25239</v>
      </c>
      <c r="CV42">
        <v>19925</v>
      </c>
      <c r="CW42">
        <v>22552</v>
      </c>
      <c r="CX42">
        <v>23698</v>
      </c>
      <c r="CY42">
        <v>24188</v>
      </c>
      <c r="CZ42">
        <v>25182</v>
      </c>
      <c r="DA42">
        <v>25917</v>
      </c>
      <c r="DB42">
        <v>22380</v>
      </c>
      <c r="DC42">
        <v>17048</v>
      </c>
      <c r="DD42">
        <v>22619</v>
      </c>
      <c r="DE42">
        <v>23694</v>
      </c>
      <c r="DF42">
        <v>25030</v>
      </c>
      <c r="DG42">
        <v>25368</v>
      </c>
      <c r="DH42">
        <v>27528</v>
      </c>
      <c r="DI42">
        <v>25421</v>
      </c>
      <c r="DJ42">
        <v>21212</v>
      </c>
      <c r="DK42">
        <v>25864</v>
      </c>
      <c r="DL42">
        <v>26526</v>
      </c>
      <c r="DM42">
        <v>26926</v>
      </c>
      <c r="DN42">
        <v>28438</v>
      </c>
      <c r="DO42">
        <v>30598</v>
      </c>
      <c r="DP42">
        <v>29147</v>
      </c>
      <c r="DQ42">
        <v>26508</v>
      </c>
      <c r="DR42">
        <v>30171</v>
      </c>
      <c r="DS42">
        <v>29851</v>
      </c>
      <c r="DT42">
        <v>31065</v>
      </c>
      <c r="DU42">
        <v>34780</v>
      </c>
      <c r="DV42">
        <v>39060</v>
      </c>
      <c r="DW42">
        <v>37652</v>
      </c>
      <c r="DX42">
        <v>32357</v>
      </c>
      <c r="DY42">
        <v>35870</v>
      </c>
      <c r="DZ42">
        <v>34065</v>
      </c>
      <c r="EA42">
        <v>33959</v>
      </c>
      <c r="EB42">
        <v>36595</v>
      </c>
      <c r="EC42">
        <v>42150</v>
      </c>
      <c r="ED42">
        <v>41351</v>
      </c>
      <c r="EE42">
        <v>35753</v>
      </c>
      <c r="EF42">
        <v>39442</v>
      </c>
      <c r="EG42">
        <v>37671</v>
      </c>
      <c r="EH42">
        <v>36539</v>
      </c>
      <c r="EI42">
        <v>39480</v>
      </c>
      <c r="EJ42">
        <v>44197</v>
      </c>
      <c r="EK42">
        <v>42997</v>
      </c>
      <c r="EL42">
        <v>38920</v>
      </c>
      <c r="EM42">
        <v>41618</v>
      </c>
      <c r="EN42">
        <v>37939</v>
      </c>
      <c r="EO42">
        <v>39047</v>
      </c>
      <c r="EP42">
        <v>44195</v>
      </c>
      <c r="EQ42">
        <v>54285</v>
      </c>
      <c r="ER42">
        <v>52607</v>
      </c>
      <c r="ES42">
        <v>43328</v>
      </c>
      <c r="ET42">
        <v>44354</v>
      </c>
      <c r="EU42">
        <v>49110</v>
      </c>
      <c r="EV42">
        <v>43615</v>
      </c>
      <c r="EW42">
        <v>43858</v>
      </c>
      <c r="EX42">
        <v>49282</v>
      </c>
      <c r="EY42">
        <v>51951</v>
      </c>
      <c r="EZ42">
        <v>48701</v>
      </c>
      <c r="FA42">
        <v>48403</v>
      </c>
      <c r="FB42">
        <v>29626</v>
      </c>
    </row>
    <row r="43" spans="1:158" x14ac:dyDescent="0.3">
      <c r="A43">
        <v>290269</v>
      </c>
      <c r="B43">
        <v>339565.98499800003</v>
      </c>
      <c r="C43">
        <v>3347111.26327</v>
      </c>
      <c r="D43" t="s">
        <v>2</v>
      </c>
      <c r="E43">
        <v>0</v>
      </c>
      <c r="F43">
        <v>23922</v>
      </c>
      <c r="G43">
        <v>26708</v>
      </c>
      <c r="H43">
        <v>30190</v>
      </c>
      <c r="I43">
        <v>28961</v>
      </c>
      <c r="J43">
        <v>24622</v>
      </c>
      <c r="K43">
        <v>19974</v>
      </c>
      <c r="L43">
        <v>18951</v>
      </c>
      <c r="M43">
        <v>19304</v>
      </c>
      <c r="N43">
        <v>22068</v>
      </c>
      <c r="O43">
        <v>20828</v>
      </c>
      <c r="P43">
        <v>19342</v>
      </c>
      <c r="Q43">
        <v>19406</v>
      </c>
      <c r="R43">
        <v>18689</v>
      </c>
      <c r="S43">
        <v>18448</v>
      </c>
      <c r="T43">
        <v>20241</v>
      </c>
      <c r="U43">
        <v>25222</v>
      </c>
      <c r="V43">
        <v>24531</v>
      </c>
      <c r="W43">
        <v>20680</v>
      </c>
      <c r="X43">
        <v>22043</v>
      </c>
      <c r="Y43">
        <v>22997</v>
      </c>
      <c r="Z43">
        <v>18916</v>
      </c>
      <c r="AA43">
        <v>19930</v>
      </c>
      <c r="AB43">
        <v>22042</v>
      </c>
      <c r="AC43">
        <v>21059</v>
      </c>
      <c r="AD43">
        <v>20281</v>
      </c>
      <c r="AE43">
        <v>19584</v>
      </c>
      <c r="AF43">
        <v>19112</v>
      </c>
      <c r="AG43">
        <v>18575</v>
      </c>
      <c r="AH43">
        <v>19702</v>
      </c>
      <c r="AI43">
        <v>22930</v>
      </c>
      <c r="AJ43">
        <v>23014</v>
      </c>
      <c r="AK43">
        <v>19849</v>
      </c>
      <c r="AL43">
        <v>19700</v>
      </c>
      <c r="AM43">
        <v>19988</v>
      </c>
      <c r="AN43">
        <v>18840</v>
      </c>
      <c r="AO43">
        <v>18741</v>
      </c>
      <c r="AP43">
        <v>22302</v>
      </c>
      <c r="AQ43">
        <v>22593</v>
      </c>
      <c r="AR43">
        <v>21192</v>
      </c>
      <c r="AS43">
        <v>20869</v>
      </c>
      <c r="AT43">
        <v>19848</v>
      </c>
      <c r="AU43">
        <v>19583</v>
      </c>
      <c r="AV43">
        <v>21564</v>
      </c>
      <c r="AW43">
        <v>25994</v>
      </c>
      <c r="AX43">
        <v>26241</v>
      </c>
      <c r="AY43">
        <v>23483</v>
      </c>
      <c r="AZ43">
        <v>24200</v>
      </c>
      <c r="BA43">
        <v>24133</v>
      </c>
      <c r="BB43">
        <v>21253</v>
      </c>
      <c r="BC43">
        <v>21185</v>
      </c>
      <c r="BD43">
        <v>25353</v>
      </c>
      <c r="BE43">
        <v>24009</v>
      </c>
      <c r="BF43">
        <v>22916</v>
      </c>
      <c r="BG43">
        <v>22174</v>
      </c>
      <c r="BH43">
        <v>20278</v>
      </c>
      <c r="BI43">
        <v>19396</v>
      </c>
      <c r="BJ43">
        <v>20857</v>
      </c>
      <c r="BK43">
        <v>23387</v>
      </c>
      <c r="BL43">
        <v>0</v>
      </c>
      <c r="BM43">
        <v>25038</v>
      </c>
      <c r="BN43">
        <v>23080</v>
      </c>
      <c r="BO43">
        <v>20484</v>
      </c>
      <c r="BP43">
        <v>19350</v>
      </c>
      <c r="BQ43">
        <v>21530</v>
      </c>
      <c r="BR43">
        <v>25545</v>
      </c>
      <c r="BS43">
        <v>26546</v>
      </c>
      <c r="BT43">
        <v>25345</v>
      </c>
      <c r="BU43">
        <v>23887</v>
      </c>
      <c r="BV43">
        <v>22242</v>
      </c>
      <c r="BW43">
        <v>21982</v>
      </c>
      <c r="BX43">
        <v>24621</v>
      </c>
      <c r="BY43">
        <v>29290</v>
      </c>
      <c r="BZ43">
        <v>29094</v>
      </c>
      <c r="CA43">
        <v>27011</v>
      </c>
      <c r="CB43">
        <v>25901</v>
      </c>
      <c r="CC43">
        <v>22318</v>
      </c>
      <c r="CD43">
        <v>20722</v>
      </c>
      <c r="CE43">
        <v>20901</v>
      </c>
      <c r="CF43">
        <v>21370</v>
      </c>
      <c r="CG43">
        <v>20829</v>
      </c>
      <c r="CH43">
        <v>18699</v>
      </c>
      <c r="CI43">
        <v>11239</v>
      </c>
      <c r="CJ43">
        <v>16479</v>
      </c>
      <c r="CK43">
        <v>15777</v>
      </c>
      <c r="CL43">
        <v>15912</v>
      </c>
      <c r="CM43">
        <v>15877</v>
      </c>
      <c r="CN43">
        <v>15388</v>
      </c>
      <c r="CO43">
        <v>13442</v>
      </c>
      <c r="CP43">
        <v>12728</v>
      </c>
      <c r="CQ43">
        <v>13584</v>
      </c>
      <c r="CR43">
        <v>13801</v>
      </c>
      <c r="CS43">
        <v>14486</v>
      </c>
      <c r="CT43">
        <v>13811</v>
      </c>
      <c r="CU43">
        <v>11616</v>
      </c>
      <c r="CV43">
        <v>9231</v>
      </c>
      <c r="CW43">
        <v>9819</v>
      </c>
      <c r="CX43">
        <v>12081</v>
      </c>
      <c r="CY43">
        <v>12087</v>
      </c>
      <c r="CZ43">
        <v>12555</v>
      </c>
      <c r="DA43">
        <v>12483</v>
      </c>
      <c r="DB43">
        <v>11119</v>
      </c>
      <c r="DC43">
        <v>9057</v>
      </c>
      <c r="DD43">
        <v>9454</v>
      </c>
      <c r="DE43">
        <v>12084</v>
      </c>
      <c r="DF43">
        <v>12129</v>
      </c>
      <c r="DG43">
        <v>12611</v>
      </c>
      <c r="DH43">
        <v>13187</v>
      </c>
      <c r="DI43">
        <v>12052</v>
      </c>
      <c r="DJ43">
        <v>10413</v>
      </c>
      <c r="DK43">
        <v>11010</v>
      </c>
      <c r="DL43">
        <v>13213</v>
      </c>
      <c r="DM43">
        <v>13715</v>
      </c>
      <c r="DN43">
        <v>13521</v>
      </c>
      <c r="DO43">
        <v>14358</v>
      </c>
      <c r="DP43">
        <v>14422</v>
      </c>
      <c r="DQ43">
        <v>12754</v>
      </c>
      <c r="DR43">
        <v>13005</v>
      </c>
      <c r="DS43">
        <v>14209</v>
      </c>
      <c r="DT43">
        <v>14691</v>
      </c>
      <c r="DU43">
        <v>15675</v>
      </c>
      <c r="DV43">
        <v>17777</v>
      </c>
      <c r="DW43">
        <v>17559</v>
      </c>
      <c r="DX43">
        <v>15701</v>
      </c>
      <c r="DY43">
        <v>15429</v>
      </c>
      <c r="DZ43">
        <v>16245</v>
      </c>
      <c r="EA43">
        <v>15947</v>
      </c>
      <c r="EB43">
        <v>17235</v>
      </c>
      <c r="EC43">
        <v>19537</v>
      </c>
      <c r="ED43">
        <v>19537</v>
      </c>
      <c r="EE43">
        <v>17554</v>
      </c>
      <c r="EF43">
        <v>17805</v>
      </c>
      <c r="EG43">
        <v>17952</v>
      </c>
      <c r="EH43">
        <v>17305</v>
      </c>
      <c r="EI43">
        <v>18447</v>
      </c>
      <c r="EJ43">
        <v>20701</v>
      </c>
      <c r="EK43">
        <v>20412</v>
      </c>
      <c r="EL43">
        <v>18432</v>
      </c>
      <c r="EM43">
        <v>18585</v>
      </c>
      <c r="EN43">
        <v>18265</v>
      </c>
      <c r="EO43">
        <v>18450</v>
      </c>
      <c r="EP43">
        <v>21165</v>
      </c>
      <c r="EQ43">
        <v>26334</v>
      </c>
      <c r="ER43">
        <v>26763</v>
      </c>
      <c r="ES43">
        <v>20190</v>
      </c>
      <c r="ET43">
        <v>21763</v>
      </c>
      <c r="EU43">
        <v>23425</v>
      </c>
      <c r="EV43">
        <v>20772</v>
      </c>
      <c r="EW43">
        <v>20586</v>
      </c>
      <c r="EX43">
        <v>23048</v>
      </c>
      <c r="EY43">
        <v>24009</v>
      </c>
      <c r="EZ43">
        <v>22536</v>
      </c>
      <c r="FA43">
        <v>22476</v>
      </c>
      <c r="FB43">
        <v>14426</v>
      </c>
    </row>
    <row r="44" spans="1:158" x14ac:dyDescent="0.3">
      <c r="A44">
        <v>39950</v>
      </c>
      <c r="B44">
        <v>425857.032374</v>
      </c>
      <c r="C44">
        <v>2907633.35821999</v>
      </c>
      <c r="D44" t="s">
        <v>2</v>
      </c>
      <c r="E44">
        <v>1</v>
      </c>
      <c r="F44">
        <v>102750</v>
      </c>
      <c r="G44">
        <v>124360</v>
      </c>
      <c r="H44">
        <v>113930</v>
      </c>
      <c r="I44">
        <v>98275</v>
      </c>
      <c r="J44">
        <v>106300</v>
      </c>
      <c r="K44">
        <v>118400</v>
      </c>
      <c r="L44">
        <v>115830</v>
      </c>
      <c r="M44">
        <v>119540</v>
      </c>
      <c r="N44">
        <v>124080</v>
      </c>
      <c r="O44">
        <v>112550</v>
      </c>
      <c r="P44">
        <v>95907</v>
      </c>
      <c r="Q44">
        <v>103920</v>
      </c>
      <c r="R44">
        <v>115740</v>
      </c>
      <c r="S44">
        <v>118850</v>
      </c>
      <c r="T44">
        <v>122040</v>
      </c>
      <c r="U44">
        <v>127380</v>
      </c>
      <c r="V44">
        <v>121860</v>
      </c>
      <c r="W44">
        <v>102490</v>
      </c>
      <c r="X44">
        <v>107030</v>
      </c>
      <c r="Y44">
        <v>119590</v>
      </c>
      <c r="Z44">
        <v>120200</v>
      </c>
      <c r="AA44">
        <v>122310</v>
      </c>
      <c r="AB44">
        <v>128300</v>
      </c>
      <c r="AC44">
        <v>119010</v>
      </c>
      <c r="AD44">
        <v>101190</v>
      </c>
      <c r="AE44">
        <v>108610</v>
      </c>
      <c r="AF44">
        <v>118530</v>
      </c>
      <c r="AG44">
        <v>120220</v>
      </c>
      <c r="AH44">
        <v>122950</v>
      </c>
      <c r="AI44">
        <v>123960</v>
      </c>
      <c r="AJ44">
        <v>114420</v>
      </c>
      <c r="AK44">
        <v>95849</v>
      </c>
      <c r="AL44">
        <v>104230</v>
      </c>
      <c r="AM44">
        <v>118830</v>
      </c>
      <c r="AN44">
        <v>121700</v>
      </c>
      <c r="AO44">
        <v>123590</v>
      </c>
      <c r="AP44">
        <v>129360</v>
      </c>
      <c r="AQ44">
        <v>123260</v>
      </c>
      <c r="AR44">
        <v>105550</v>
      </c>
      <c r="AS44">
        <v>110520</v>
      </c>
      <c r="AT44">
        <v>123590</v>
      </c>
      <c r="AU44">
        <v>124480</v>
      </c>
      <c r="AV44">
        <v>129380</v>
      </c>
      <c r="AW44">
        <v>134540</v>
      </c>
      <c r="AX44">
        <v>127240</v>
      </c>
      <c r="AY44">
        <v>108880</v>
      </c>
      <c r="AZ44">
        <v>114180</v>
      </c>
      <c r="BA44">
        <v>125250</v>
      </c>
      <c r="BB44">
        <v>127800</v>
      </c>
      <c r="BC44">
        <v>130620</v>
      </c>
      <c r="BD44">
        <v>136600</v>
      </c>
      <c r="BE44">
        <v>129390</v>
      </c>
      <c r="BF44">
        <v>110070</v>
      </c>
      <c r="BG44">
        <v>114380</v>
      </c>
      <c r="BH44">
        <v>123220</v>
      </c>
      <c r="BI44">
        <v>123610</v>
      </c>
      <c r="BJ44">
        <v>125420</v>
      </c>
      <c r="BK44">
        <v>134950</v>
      </c>
      <c r="BL44">
        <v>128560</v>
      </c>
      <c r="BM44">
        <v>108350</v>
      </c>
      <c r="BN44">
        <v>112260</v>
      </c>
      <c r="BO44">
        <v>121890</v>
      </c>
      <c r="BP44">
        <v>121930</v>
      </c>
      <c r="BQ44">
        <v>125500</v>
      </c>
      <c r="BR44">
        <v>130340</v>
      </c>
      <c r="BS44">
        <v>123710</v>
      </c>
      <c r="BT44">
        <v>104120</v>
      </c>
      <c r="BU44">
        <v>109850</v>
      </c>
      <c r="BV44">
        <v>121580</v>
      </c>
      <c r="BW44">
        <v>121980</v>
      </c>
      <c r="BX44">
        <v>121880</v>
      </c>
      <c r="BY44">
        <v>122990</v>
      </c>
      <c r="BZ44">
        <v>110590</v>
      </c>
      <c r="CA44">
        <v>89015</v>
      </c>
      <c r="CB44">
        <v>94844</v>
      </c>
      <c r="CC44">
        <v>103190</v>
      </c>
      <c r="CD44">
        <v>96746</v>
      </c>
      <c r="CE44">
        <v>91593</v>
      </c>
      <c r="CF44">
        <v>90661</v>
      </c>
      <c r="CG44">
        <v>73976</v>
      </c>
      <c r="CH44">
        <v>49783</v>
      </c>
      <c r="CI44">
        <v>22516</v>
      </c>
      <c r="CJ44">
        <v>73302</v>
      </c>
      <c r="CK44">
        <v>71401</v>
      </c>
      <c r="CL44">
        <v>70679</v>
      </c>
      <c r="CM44">
        <v>69932</v>
      </c>
      <c r="CN44">
        <v>70088</v>
      </c>
      <c r="CO44">
        <v>42937</v>
      </c>
      <c r="CP44">
        <v>32155</v>
      </c>
      <c r="CQ44">
        <v>63994</v>
      </c>
      <c r="CR44">
        <v>64278</v>
      </c>
      <c r="CS44">
        <v>64519</v>
      </c>
      <c r="CT44">
        <v>57375</v>
      </c>
      <c r="CU44">
        <v>59667</v>
      </c>
      <c r="CV44">
        <v>33629</v>
      </c>
      <c r="CW44">
        <v>24679</v>
      </c>
      <c r="CX44">
        <v>57218</v>
      </c>
      <c r="CY44">
        <v>58114</v>
      </c>
      <c r="CZ44">
        <v>57705</v>
      </c>
      <c r="DA44">
        <v>60210</v>
      </c>
      <c r="DB44">
        <v>60768</v>
      </c>
      <c r="DC44">
        <v>37409</v>
      </c>
      <c r="DD44">
        <v>26372</v>
      </c>
      <c r="DE44">
        <v>60751</v>
      </c>
      <c r="DF44">
        <v>61790</v>
      </c>
      <c r="DG44">
        <v>63040</v>
      </c>
      <c r="DH44">
        <v>62599</v>
      </c>
      <c r="DI44">
        <v>66416</v>
      </c>
      <c r="DJ44">
        <v>42465</v>
      </c>
      <c r="DK44">
        <v>32826</v>
      </c>
      <c r="DL44">
        <v>64143</v>
      </c>
      <c r="DM44">
        <v>64568</v>
      </c>
      <c r="DN44">
        <v>66395</v>
      </c>
      <c r="DO44">
        <v>66340</v>
      </c>
      <c r="DP44">
        <v>69585</v>
      </c>
      <c r="DQ44">
        <v>44561</v>
      </c>
      <c r="DR44">
        <v>32637</v>
      </c>
      <c r="DS44">
        <v>67820</v>
      </c>
      <c r="DT44">
        <v>69241</v>
      </c>
      <c r="DU44">
        <v>70097</v>
      </c>
      <c r="DV44">
        <v>66887</v>
      </c>
      <c r="DW44">
        <v>77726</v>
      </c>
      <c r="DX44">
        <v>52768</v>
      </c>
      <c r="DY44">
        <v>42515</v>
      </c>
      <c r="DZ44">
        <v>74012</v>
      </c>
      <c r="EA44">
        <v>74839</v>
      </c>
      <c r="EB44">
        <v>76688</v>
      </c>
      <c r="EC44">
        <v>78856</v>
      </c>
      <c r="ED44">
        <v>85940</v>
      </c>
      <c r="EE44">
        <v>62943</v>
      </c>
      <c r="EF44">
        <v>47307</v>
      </c>
      <c r="EG44">
        <v>79327</v>
      </c>
      <c r="EH44">
        <v>78647</v>
      </c>
      <c r="EI44">
        <v>78641</v>
      </c>
      <c r="EJ44">
        <v>77017</v>
      </c>
      <c r="EK44">
        <v>82266</v>
      </c>
      <c r="EL44">
        <v>59940</v>
      </c>
      <c r="EM44">
        <v>51008</v>
      </c>
      <c r="EN44">
        <v>75311</v>
      </c>
      <c r="EO44">
        <v>80453</v>
      </c>
      <c r="EP44">
        <v>83113</v>
      </c>
      <c r="EQ44">
        <v>86983</v>
      </c>
      <c r="ER44">
        <v>94101</v>
      </c>
      <c r="ES44">
        <v>67521</v>
      </c>
      <c r="ET44">
        <v>51305</v>
      </c>
      <c r="EU44">
        <v>58260</v>
      </c>
      <c r="EV44">
        <v>85440</v>
      </c>
      <c r="EW44">
        <v>86425</v>
      </c>
      <c r="EX44">
        <v>87647</v>
      </c>
      <c r="EY44">
        <v>94150</v>
      </c>
      <c r="EZ44">
        <v>69169</v>
      </c>
      <c r="FA44">
        <v>58281</v>
      </c>
      <c r="FB44">
        <v>86689</v>
      </c>
    </row>
    <row r="45" spans="1:158" x14ac:dyDescent="0.3">
      <c r="A45">
        <v>20324</v>
      </c>
      <c r="B45">
        <v>354570.69528400002</v>
      </c>
      <c r="C45">
        <v>3192466.30017999</v>
      </c>
      <c r="D45" t="s">
        <v>2</v>
      </c>
      <c r="E45">
        <v>1</v>
      </c>
      <c r="F45">
        <v>11990</v>
      </c>
      <c r="G45">
        <v>20811</v>
      </c>
      <c r="H45">
        <v>22155</v>
      </c>
      <c r="I45">
        <v>14652</v>
      </c>
      <c r="J45">
        <v>13460</v>
      </c>
      <c r="K45">
        <v>21411</v>
      </c>
      <c r="L45">
        <v>22922</v>
      </c>
      <c r="M45">
        <v>23744</v>
      </c>
      <c r="N45">
        <v>23190</v>
      </c>
      <c r="O45">
        <v>24191</v>
      </c>
      <c r="P45">
        <v>17030</v>
      </c>
      <c r="Q45">
        <v>14220</v>
      </c>
      <c r="R45">
        <v>22770</v>
      </c>
      <c r="S45">
        <v>23310</v>
      </c>
      <c r="T45">
        <v>24756</v>
      </c>
      <c r="U45">
        <v>24109</v>
      </c>
      <c r="V45">
        <v>24706</v>
      </c>
      <c r="W45">
        <v>19790</v>
      </c>
      <c r="X45">
        <v>14146</v>
      </c>
      <c r="Y45">
        <v>19762</v>
      </c>
      <c r="Z45">
        <v>23192</v>
      </c>
      <c r="AA45">
        <v>23274</v>
      </c>
      <c r="AB45">
        <v>23318</v>
      </c>
      <c r="AC45">
        <v>24687</v>
      </c>
      <c r="AD45">
        <v>17922</v>
      </c>
      <c r="AE45">
        <v>14201</v>
      </c>
      <c r="AF45">
        <v>22782</v>
      </c>
      <c r="AG45">
        <v>23401</v>
      </c>
      <c r="AH45">
        <v>24085</v>
      </c>
      <c r="AI45">
        <v>23390</v>
      </c>
      <c r="AJ45">
        <v>23981</v>
      </c>
      <c r="AK45">
        <v>16673</v>
      </c>
      <c r="AL45">
        <v>13388</v>
      </c>
      <c r="AM45">
        <v>23788</v>
      </c>
      <c r="AN45">
        <v>23836</v>
      </c>
      <c r="AO45">
        <v>25186</v>
      </c>
      <c r="AP45">
        <v>22925</v>
      </c>
      <c r="AQ45">
        <v>23919</v>
      </c>
      <c r="AR45">
        <v>18114</v>
      </c>
      <c r="AS45">
        <v>15276</v>
      </c>
      <c r="AT45">
        <v>23887</v>
      </c>
      <c r="AU45">
        <v>24242</v>
      </c>
      <c r="AV45">
        <v>25856</v>
      </c>
      <c r="AW45">
        <v>24832</v>
      </c>
      <c r="AX45">
        <v>24383</v>
      </c>
      <c r="AY45">
        <v>19476</v>
      </c>
      <c r="AZ45">
        <v>15219</v>
      </c>
      <c r="BA45">
        <v>21526</v>
      </c>
      <c r="BB45">
        <v>24686</v>
      </c>
      <c r="BC45">
        <v>25155</v>
      </c>
      <c r="BD45">
        <v>24382</v>
      </c>
      <c r="BE45">
        <v>24509</v>
      </c>
      <c r="BF45">
        <v>18027</v>
      </c>
      <c r="BG45">
        <v>14882</v>
      </c>
      <c r="BH45">
        <v>23943</v>
      </c>
      <c r="BI45">
        <v>23307</v>
      </c>
      <c r="BJ45">
        <v>24496</v>
      </c>
      <c r="BK45">
        <v>24363</v>
      </c>
      <c r="BL45">
        <v>26347</v>
      </c>
      <c r="BM45">
        <v>18797</v>
      </c>
      <c r="BN45">
        <v>15495</v>
      </c>
      <c r="BO45">
        <v>24349</v>
      </c>
      <c r="BP45">
        <v>24809</v>
      </c>
      <c r="BQ45">
        <v>25944</v>
      </c>
      <c r="BR45">
        <v>24598</v>
      </c>
      <c r="BS45">
        <v>25684</v>
      </c>
      <c r="BT45">
        <v>18601</v>
      </c>
      <c r="BU45">
        <v>14754</v>
      </c>
      <c r="BV45">
        <v>23960</v>
      </c>
      <c r="BW45">
        <v>24816</v>
      </c>
      <c r="BX45">
        <v>26145</v>
      </c>
      <c r="BY45">
        <v>24825</v>
      </c>
      <c r="BZ45">
        <v>25224</v>
      </c>
      <c r="CA45">
        <v>18434</v>
      </c>
      <c r="CB45">
        <v>14226</v>
      </c>
      <c r="CC45">
        <v>21100</v>
      </c>
      <c r="CD45">
        <v>20429</v>
      </c>
      <c r="CE45">
        <v>20208</v>
      </c>
      <c r="CF45">
        <v>18935</v>
      </c>
      <c r="CG45">
        <v>19214</v>
      </c>
      <c r="CH45">
        <v>12751</v>
      </c>
      <c r="CI45">
        <v>9852</v>
      </c>
      <c r="CJ45">
        <v>16254</v>
      </c>
      <c r="CK45">
        <v>16286</v>
      </c>
      <c r="CL45">
        <v>15892</v>
      </c>
      <c r="CM45">
        <v>16008</v>
      </c>
      <c r="CN45">
        <v>16512</v>
      </c>
      <c r="CO45">
        <v>11858</v>
      </c>
      <c r="CP45">
        <v>9187</v>
      </c>
      <c r="CQ45">
        <v>16316</v>
      </c>
      <c r="CR45">
        <v>15676</v>
      </c>
      <c r="CS45">
        <v>16665</v>
      </c>
      <c r="CT45">
        <v>17066</v>
      </c>
      <c r="CU45">
        <v>15279</v>
      </c>
      <c r="CV45">
        <v>10090</v>
      </c>
      <c r="CW45">
        <v>6651</v>
      </c>
      <c r="CX45">
        <v>14419</v>
      </c>
      <c r="CY45">
        <v>14620</v>
      </c>
      <c r="CZ45">
        <v>14899</v>
      </c>
      <c r="DA45">
        <v>15384</v>
      </c>
      <c r="DB45">
        <v>14548</v>
      </c>
      <c r="DC45">
        <v>11326</v>
      </c>
      <c r="DD45">
        <v>7286</v>
      </c>
      <c r="DE45">
        <v>15049</v>
      </c>
      <c r="DF45">
        <v>15058</v>
      </c>
      <c r="DG45">
        <v>15074</v>
      </c>
      <c r="DH45">
        <v>15169</v>
      </c>
      <c r="DI45">
        <v>16931</v>
      </c>
      <c r="DJ45">
        <v>10304</v>
      </c>
      <c r="DK45">
        <v>10199</v>
      </c>
      <c r="DL45">
        <v>14775</v>
      </c>
      <c r="DM45">
        <v>16714</v>
      </c>
      <c r="DN45">
        <v>17168</v>
      </c>
      <c r="DO45">
        <v>16904</v>
      </c>
      <c r="DP45">
        <v>15164</v>
      </c>
      <c r="DQ45">
        <v>13097</v>
      </c>
      <c r="DR45">
        <v>10562</v>
      </c>
      <c r="DS45">
        <v>19239</v>
      </c>
      <c r="DT45">
        <v>18954</v>
      </c>
      <c r="DU45">
        <v>18019</v>
      </c>
      <c r="DV45">
        <v>16740</v>
      </c>
      <c r="DW45">
        <v>19522</v>
      </c>
      <c r="DX45">
        <v>14688</v>
      </c>
      <c r="DY45">
        <v>11586</v>
      </c>
      <c r="DZ45">
        <v>18715</v>
      </c>
      <c r="EA45">
        <v>18549</v>
      </c>
      <c r="EB45">
        <v>18638</v>
      </c>
      <c r="EC45">
        <v>19131</v>
      </c>
      <c r="ED45">
        <v>19995</v>
      </c>
      <c r="EE45">
        <v>15698</v>
      </c>
      <c r="EF45">
        <v>11088</v>
      </c>
      <c r="EG45">
        <v>19069</v>
      </c>
      <c r="EH45">
        <v>19376</v>
      </c>
      <c r="EI45">
        <v>20079</v>
      </c>
      <c r="EJ45">
        <v>19390</v>
      </c>
      <c r="EK45">
        <v>20671</v>
      </c>
      <c r="EL45">
        <v>15594</v>
      </c>
      <c r="EM45">
        <v>12587</v>
      </c>
      <c r="EN45">
        <v>18209</v>
      </c>
      <c r="EO45">
        <v>19749</v>
      </c>
      <c r="EP45">
        <v>20779</v>
      </c>
      <c r="EQ45">
        <v>20768</v>
      </c>
      <c r="ER45">
        <v>21753</v>
      </c>
      <c r="ES45">
        <v>16210</v>
      </c>
      <c r="ET45">
        <v>13333</v>
      </c>
      <c r="EU45">
        <v>11953</v>
      </c>
      <c r="EV45">
        <v>20147</v>
      </c>
      <c r="EW45">
        <v>21240</v>
      </c>
      <c r="EX45">
        <v>20624</v>
      </c>
      <c r="EY45">
        <v>21436</v>
      </c>
      <c r="EZ45">
        <v>16725</v>
      </c>
      <c r="FA45">
        <v>13442</v>
      </c>
      <c r="FB45">
        <v>20498</v>
      </c>
    </row>
    <row r="46" spans="1:158" x14ac:dyDescent="0.3">
      <c r="A46">
        <v>10350</v>
      </c>
      <c r="B46">
        <v>399523.72495800001</v>
      </c>
      <c r="C46">
        <v>2977591.2524299901</v>
      </c>
      <c r="D46" t="s">
        <v>2</v>
      </c>
      <c r="E46">
        <v>0</v>
      </c>
      <c r="F46">
        <v>58217</v>
      </c>
      <c r="G46">
        <v>73377</v>
      </c>
      <c r="H46">
        <v>78798</v>
      </c>
      <c r="I46">
        <v>66481</v>
      </c>
      <c r="J46">
        <v>63206</v>
      </c>
      <c r="K46">
        <v>65854</v>
      </c>
      <c r="L46">
        <v>61568</v>
      </c>
      <c r="M46">
        <v>64260</v>
      </c>
      <c r="N46">
        <v>66784</v>
      </c>
      <c r="O46">
        <v>73038</v>
      </c>
      <c r="P46">
        <v>62120</v>
      </c>
      <c r="Q46">
        <v>58732</v>
      </c>
      <c r="R46">
        <v>64094</v>
      </c>
      <c r="S46">
        <v>63184</v>
      </c>
      <c r="T46">
        <v>66470</v>
      </c>
      <c r="U46">
        <v>69938</v>
      </c>
      <c r="V46">
        <v>80818</v>
      </c>
      <c r="W46">
        <v>67541</v>
      </c>
      <c r="X46">
        <v>61423</v>
      </c>
      <c r="Y46">
        <v>71900</v>
      </c>
      <c r="Z46">
        <v>65494</v>
      </c>
      <c r="AA46">
        <v>66165</v>
      </c>
      <c r="AB46">
        <v>69231</v>
      </c>
      <c r="AC46">
        <v>77978</v>
      </c>
      <c r="AD46">
        <v>65841</v>
      </c>
      <c r="AE46">
        <v>63979</v>
      </c>
      <c r="AF46">
        <v>65188</v>
      </c>
      <c r="AG46">
        <v>63981</v>
      </c>
      <c r="AH46">
        <v>66301</v>
      </c>
      <c r="AI46">
        <v>70375</v>
      </c>
      <c r="AJ46">
        <v>78852</v>
      </c>
      <c r="AK46">
        <v>66284</v>
      </c>
      <c r="AL46">
        <v>55622</v>
      </c>
      <c r="AM46">
        <v>70001</v>
      </c>
      <c r="AN46">
        <v>65638</v>
      </c>
      <c r="AO46">
        <v>68395</v>
      </c>
      <c r="AP46">
        <v>70092</v>
      </c>
      <c r="AQ46">
        <v>80103</v>
      </c>
      <c r="AR46">
        <v>69536</v>
      </c>
      <c r="AS46">
        <v>66256</v>
      </c>
      <c r="AT46">
        <v>71207</v>
      </c>
      <c r="AU46">
        <v>68414</v>
      </c>
      <c r="AV46">
        <v>70942</v>
      </c>
      <c r="AW46">
        <v>75094</v>
      </c>
      <c r="AX46">
        <v>83811</v>
      </c>
      <c r="AY46">
        <v>75128</v>
      </c>
      <c r="AZ46">
        <v>68629</v>
      </c>
      <c r="BA46">
        <v>77886</v>
      </c>
      <c r="BB46">
        <v>72774</v>
      </c>
      <c r="BC46">
        <v>74013</v>
      </c>
      <c r="BD46">
        <v>77682</v>
      </c>
      <c r="BE46">
        <v>86917</v>
      </c>
      <c r="BF46">
        <v>76456</v>
      </c>
      <c r="BG46">
        <v>72309</v>
      </c>
      <c r="BH46">
        <v>73044</v>
      </c>
      <c r="BI46">
        <v>71981</v>
      </c>
      <c r="BJ46">
        <v>71104</v>
      </c>
      <c r="BK46">
        <v>78363</v>
      </c>
      <c r="BL46">
        <v>87540</v>
      </c>
      <c r="BM46">
        <v>77588</v>
      </c>
      <c r="BN46">
        <v>74534</v>
      </c>
      <c r="BO46">
        <v>71718</v>
      </c>
      <c r="BP46">
        <v>69871</v>
      </c>
      <c r="BQ46">
        <v>72531</v>
      </c>
      <c r="BR46">
        <v>73672</v>
      </c>
      <c r="BS46">
        <v>83443</v>
      </c>
      <c r="BT46">
        <v>67612</v>
      </c>
      <c r="BU46">
        <v>68771</v>
      </c>
      <c r="BV46">
        <v>71132</v>
      </c>
      <c r="BW46">
        <v>71079</v>
      </c>
      <c r="BX46">
        <v>73217</v>
      </c>
      <c r="BY46">
        <v>74873</v>
      </c>
      <c r="BZ46">
        <v>79859</v>
      </c>
      <c r="CA46">
        <v>65559</v>
      </c>
      <c r="CB46">
        <v>60046</v>
      </c>
      <c r="CC46">
        <v>65497</v>
      </c>
      <c r="CD46">
        <v>60536</v>
      </c>
      <c r="CE46">
        <v>59764</v>
      </c>
      <c r="CF46">
        <v>58137</v>
      </c>
      <c r="CG46">
        <v>60067</v>
      </c>
      <c r="CH46">
        <v>43483</v>
      </c>
      <c r="CI46">
        <v>34341</v>
      </c>
      <c r="CJ46">
        <v>45082</v>
      </c>
      <c r="CK46">
        <v>42673</v>
      </c>
      <c r="CL46">
        <v>43043</v>
      </c>
      <c r="CM46">
        <v>42535</v>
      </c>
      <c r="CN46">
        <v>44019</v>
      </c>
      <c r="CO46">
        <v>29227</v>
      </c>
      <c r="CP46">
        <v>23538</v>
      </c>
      <c r="CQ46">
        <v>38027</v>
      </c>
      <c r="CR46">
        <v>37641</v>
      </c>
      <c r="CS46">
        <v>38495</v>
      </c>
      <c r="CT46">
        <v>39490</v>
      </c>
      <c r="CU46">
        <v>34649</v>
      </c>
      <c r="CV46">
        <v>21743</v>
      </c>
      <c r="CW46">
        <v>17263</v>
      </c>
      <c r="CX46">
        <v>32380</v>
      </c>
      <c r="CY46">
        <v>31942</v>
      </c>
      <c r="CZ46">
        <v>33594</v>
      </c>
      <c r="DA46">
        <v>34546</v>
      </c>
      <c r="DB46">
        <v>35374</v>
      </c>
      <c r="DC46">
        <v>23120</v>
      </c>
      <c r="DD46">
        <v>18253</v>
      </c>
      <c r="DE46">
        <v>34025</v>
      </c>
      <c r="DF46">
        <v>34017</v>
      </c>
      <c r="DG46">
        <v>35535</v>
      </c>
      <c r="DH46">
        <v>34875</v>
      </c>
      <c r="DI46">
        <v>38344</v>
      </c>
      <c r="DJ46">
        <v>26412</v>
      </c>
      <c r="DK46">
        <v>22629</v>
      </c>
      <c r="DL46">
        <v>36110</v>
      </c>
      <c r="DM46">
        <v>37075</v>
      </c>
      <c r="DN46">
        <v>37919</v>
      </c>
      <c r="DO46">
        <v>38891</v>
      </c>
      <c r="DP46">
        <v>39662</v>
      </c>
      <c r="DQ46">
        <v>29072</v>
      </c>
      <c r="DR46">
        <v>25237</v>
      </c>
      <c r="DS46">
        <v>40303</v>
      </c>
      <c r="DT46">
        <v>40060</v>
      </c>
      <c r="DU46">
        <v>41136</v>
      </c>
      <c r="DV46">
        <v>40335</v>
      </c>
      <c r="DW46">
        <v>48494</v>
      </c>
      <c r="DX46">
        <v>35035</v>
      </c>
      <c r="DY46">
        <v>31548</v>
      </c>
      <c r="DZ46">
        <v>43082</v>
      </c>
      <c r="EA46">
        <v>42101</v>
      </c>
      <c r="EB46">
        <v>43990</v>
      </c>
      <c r="EC46">
        <v>46742</v>
      </c>
      <c r="ED46">
        <v>53366</v>
      </c>
      <c r="EE46">
        <v>42535</v>
      </c>
      <c r="EF46">
        <v>35736</v>
      </c>
      <c r="EG46">
        <v>47515</v>
      </c>
      <c r="EH46">
        <v>45231</v>
      </c>
      <c r="EI46">
        <v>45527</v>
      </c>
      <c r="EJ46">
        <v>47217</v>
      </c>
      <c r="EK46">
        <v>52233</v>
      </c>
      <c r="EL46">
        <v>40674</v>
      </c>
      <c r="EM46">
        <v>37484</v>
      </c>
      <c r="EN46">
        <v>44753</v>
      </c>
      <c r="EO46">
        <v>46924</v>
      </c>
      <c r="EP46">
        <v>48846</v>
      </c>
      <c r="EQ46">
        <v>52500</v>
      </c>
      <c r="ER46">
        <v>60833</v>
      </c>
      <c r="ES46">
        <v>47085</v>
      </c>
      <c r="ET46">
        <v>37006</v>
      </c>
      <c r="EU46">
        <v>42747</v>
      </c>
      <c r="EV46">
        <v>50966</v>
      </c>
      <c r="EW46">
        <v>50017</v>
      </c>
      <c r="EX46">
        <v>52012</v>
      </c>
      <c r="EY46">
        <v>57960</v>
      </c>
      <c r="EZ46">
        <v>47170</v>
      </c>
      <c r="FA46">
        <v>42710</v>
      </c>
      <c r="FB46">
        <v>51072</v>
      </c>
    </row>
    <row r="47" spans="1:158" x14ac:dyDescent="0.3">
      <c r="A47">
        <v>20044</v>
      </c>
      <c r="B47">
        <v>348365.17131000001</v>
      </c>
      <c r="C47">
        <v>3178574.68212</v>
      </c>
      <c r="D47" t="s">
        <v>2</v>
      </c>
      <c r="E47">
        <v>1</v>
      </c>
      <c r="F47">
        <v>15117</v>
      </c>
      <c r="G47">
        <v>22096</v>
      </c>
      <c r="H47">
        <v>23461</v>
      </c>
      <c r="I47">
        <v>18418</v>
      </c>
      <c r="J47">
        <v>19448</v>
      </c>
      <c r="K47">
        <v>19635</v>
      </c>
      <c r="L47">
        <v>20281</v>
      </c>
      <c r="M47">
        <v>20631</v>
      </c>
      <c r="N47">
        <v>21901</v>
      </c>
      <c r="O47">
        <v>23285</v>
      </c>
      <c r="P47">
        <v>20004</v>
      </c>
      <c r="Q47">
        <v>18388</v>
      </c>
      <c r="R47">
        <v>19885</v>
      </c>
      <c r="S47">
        <v>21290</v>
      </c>
      <c r="T47">
        <v>20907</v>
      </c>
      <c r="U47">
        <v>22272</v>
      </c>
      <c r="V47">
        <v>24070</v>
      </c>
      <c r="W47">
        <v>23564</v>
      </c>
      <c r="X47">
        <v>18250</v>
      </c>
      <c r="Y47">
        <v>21047</v>
      </c>
      <c r="Z47">
        <v>19740</v>
      </c>
      <c r="AA47">
        <v>19507</v>
      </c>
      <c r="AB47">
        <v>20365</v>
      </c>
      <c r="AC47">
        <v>23027</v>
      </c>
      <c r="AD47">
        <v>20764</v>
      </c>
      <c r="AE47">
        <v>18678</v>
      </c>
      <c r="AF47">
        <v>19722</v>
      </c>
      <c r="AG47">
        <v>20035</v>
      </c>
      <c r="AH47">
        <v>19959</v>
      </c>
      <c r="AI47">
        <v>20839</v>
      </c>
      <c r="AJ47">
        <v>22508</v>
      </c>
      <c r="AK47">
        <v>19329</v>
      </c>
      <c r="AL47">
        <v>17305</v>
      </c>
      <c r="AM47">
        <v>20317</v>
      </c>
      <c r="AN47">
        <v>20715</v>
      </c>
      <c r="AO47">
        <v>21504</v>
      </c>
      <c r="AP47">
        <v>20713</v>
      </c>
      <c r="AQ47">
        <v>22945</v>
      </c>
      <c r="AR47">
        <v>21372</v>
      </c>
      <c r="AS47">
        <v>20108</v>
      </c>
      <c r="AT47">
        <v>20990</v>
      </c>
      <c r="AU47">
        <v>20758</v>
      </c>
      <c r="AV47">
        <v>21703</v>
      </c>
      <c r="AW47">
        <v>24209</v>
      </c>
      <c r="AX47">
        <v>24783</v>
      </c>
      <c r="AY47">
        <v>22853</v>
      </c>
      <c r="AZ47">
        <v>20140</v>
      </c>
      <c r="BA47">
        <v>21963</v>
      </c>
      <c r="BB47">
        <v>22049</v>
      </c>
      <c r="BC47">
        <v>21979</v>
      </c>
      <c r="BD47">
        <v>22169</v>
      </c>
      <c r="BE47">
        <v>23368</v>
      </c>
      <c r="BF47">
        <v>20976</v>
      </c>
      <c r="BG47">
        <v>20111</v>
      </c>
      <c r="BH47">
        <v>21425</v>
      </c>
      <c r="BI47">
        <v>20198</v>
      </c>
      <c r="BJ47">
        <v>20559</v>
      </c>
      <c r="BK47">
        <v>21857</v>
      </c>
      <c r="BL47">
        <v>24883</v>
      </c>
      <c r="BM47">
        <v>22082</v>
      </c>
      <c r="BN47">
        <v>21099</v>
      </c>
      <c r="BO47">
        <v>21426</v>
      </c>
      <c r="BP47">
        <v>21693</v>
      </c>
      <c r="BQ47">
        <v>22423</v>
      </c>
      <c r="BR47">
        <v>21478</v>
      </c>
      <c r="BS47">
        <v>24294</v>
      </c>
      <c r="BT47">
        <v>21479</v>
      </c>
      <c r="BU47">
        <v>19360</v>
      </c>
      <c r="BV47">
        <v>21173</v>
      </c>
      <c r="BW47">
        <v>21538</v>
      </c>
      <c r="BX47">
        <v>22212</v>
      </c>
      <c r="BY47">
        <v>23146</v>
      </c>
      <c r="BZ47">
        <v>25925</v>
      </c>
      <c r="CA47">
        <v>21909</v>
      </c>
      <c r="CB47">
        <v>19715</v>
      </c>
      <c r="CC47">
        <v>20672</v>
      </c>
      <c r="CD47">
        <v>19702</v>
      </c>
      <c r="CE47">
        <v>19419</v>
      </c>
      <c r="CF47">
        <v>19298</v>
      </c>
      <c r="CG47">
        <v>20096</v>
      </c>
      <c r="CH47">
        <v>16074</v>
      </c>
      <c r="CI47">
        <v>13433</v>
      </c>
      <c r="CJ47">
        <v>15575</v>
      </c>
      <c r="CK47">
        <v>15447</v>
      </c>
      <c r="CL47">
        <v>15191</v>
      </c>
      <c r="CM47">
        <v>15184</v>
      </c>
      <c r="CN47">
        <v>16262</v>
      </c>
      <c r="CO47">
        <v>13457</v>
      </c>
      <c r="CP47">
        <v>11567</v>
      </c>
      <c r="CQ47">
        <v>14041</v>
      </c>
      <c r="CR47">
        <v>14274</v>
      </c>
      <c r="CS47">
        <v>15085</v>
      </c>
      <c r="CT47">
        <v>15320</v>
      </c>
      <c r="CU47">
        <v>13970</v>
      </c>
      <c r="CV47">
        <v>10624</v>
      </c>
      <c r="CW47">
        <v>7654</v>
      </c>
      <c r="CX47">
        <v>12757</v>
      </c>
      <c r="CY47">
        <v>12694</v>
      </c>
      <c r="CZ47">
        <v>13167</v>
      </c>
      <c r="DA47">
        <v>13675</v>
      </c>
      <c r="DB47">
        <v>14329</v>
      </c>
      <c r="DC47">
        <v>12332</v>
      </c>
      <c r="DD47">
        <v>8878</v>
      </c>
      <c r="DE47">
        <v>13505</v>
      </c>
      <c r="DF47">
        <v>13357</v>
      </c>
      <c r="DG47">
        <v>13216</v>
      </c>
      <c r="DH47">
        <v>13292</v>
      </c>
      <c r="DI47">
        <v>15587</v>
      </c>
      <c r="DJ47">
        <v>11107</v>
      </c>
      <c r="DK47">
        <v>12130</v>
      </c>
      <c r="DL47">
        <v>13244</v>
      </c>
      <c r="DM47">
        <v>15600</v>
      </c>
      <c r="DN47">
        <v>15165</v>
      </c>
      <c r="DO47">
        <v>15639</v>
      </c>
      <c r="DP47">
        <v>13991</v>
      </c>
      <c r="DQ47">
        <v>13916</v>
      </c>
      <c r="DR47">
        <v>12932</v>
      </c>
      <c r="DS47">
        <v>15583</v>
      </c>
      <c r="DT47">
        <v>15803</v>
      </c>
      <c r="DU47">
        <v>15877</v>
      </c>
      <c r="DV47">
        <v>15761</v>
      </c>
      <c r="DW47">
        <v>19195</v>
      </c>
      <c r="DX47">
        <v>16853</v>
      </c>
      <c r="DY47">
        <v>14956</v>
      </c>
      <c r="DZ47">
        <v>16930</v>
      </c>
      <c r="EA47">
        <v>17129</v>
      </c>
      <c r="EB47">
        <v>17063</v>
      </c>
      <c r="EC47">
        <v>17855</v>
      </c>
      <c r="ED47">
        <v>20024</v>
      </c>
      <c r="EE47">
        <v>18487</v>
      </c>
      <c r="EF47">
        <v>14724</v>
      </c>
      <c r="EG47">
        <v>17354</v>
      </c>
      <c r="EH47">
        <v>17894</v>
      </c>
      <c r="EI47">
        <v>18077</v>
      </c>
      <c r="EJ47">
        <v>18195</v>
      </c>
      <c r="EK47">
        <v>20174</v>
      </c>
      <c r="EL47">
        <v>18542</v>
      </c>
      <c r="EM47">
        <v>16875</v>
      </c>
      <c r="EN47">
        <v>16254</v>
      </c>
      <c r="EO47">
        <v>17729</v>
      </c>
      <c r="EP47">
        <v>18777</v>
      </c>
      <c r="EQ47">
        <v>19654</v>
      </c>
      <c r="ER47">
        <v>23015</v>
      </c>
      <c r="ES47">
        <v>20567</v>
      </c>
      <c r="ET47">
        <v>17864</v>
      </c>
      <c r="EU47">
        <v>15906</v>
      </c>
      <c r="EV47">
        <v>18665</v>
      </c>
      <c r="EW47">
        <v>18602</v>
      </c>
      <c r="EX47">
        <v>19027</v>
      </c>
      <c r="EY47">
        <v>20669</v>
      </c>
      <c r="EZ47">
        <v>19590</v>
      </c>
      <c r="FA47">
        <v>18209</v>
      </c>
      <c r="FB47">
        <v>18573</v>
      </c>
    </row>
    <row r="48" spans="1:158" x14ac:dyDescent="0.3">
      <c r="A48">
        <v>30094</v>
      </c>
      <c r="B48">
        <v>423699.223219999</v>
      </c>
      <c r="C48">
        <v>2889621.1240900001</v>
      </c>
      <c r="D48" t="s">
        <v>2</v>
      </c>
      <c r="E48">
        <v>1</v>
      </c>
      <c r="F48">
        <v>33962</v>
      </c>
      <c r="G48">
        <v>51222</v>
      </c>
      <c r="H48">
        <v>52931</v>
      </c>
      <c r="I48">
        <v>44462</v>
      </c>
      <c r="J48">
        <v>37342</v>
      </c>
      <c r="K48">
        <v>50882</v>
      </c>
      <c r="L48">
        <v>51272</v>
      </c>
      <c r="M48">
        <v>51720</v>
      </c>
      <c r="N48">
        <v>52263</v>
      </c>
      <c r="O48">
        <v>53307</v>
      </c>
      <c r="P48">
        <v>44189</v>
      </c>
      <c r="Q48">
        <v>36792</v>
      </c>
      <c r="R48">
        <v>51670</v>
      </c>
      <c r="S48">
        <v>52549</v>
      </c>
      <c r="T48">
        <v>53248</v>
      </c>
      <c r="U48">
        <v>53146</v>
      </c>
      <c r="V48">
        <v>54761</v>
      </c>
      <c r="W48">
        <v>46787</v>
      </c>
      <c r="X48">
        <v>38328</v>
      </c>
      <c r="Y48">
        <v>50092</v>
      </c>
      <c r="Z48">
        <v>52749</v>
      </c>
      <c r="AA48">
        <v>53075</v>
      </c>
      <c r="AB48">
        <v>53230</v>
      </c>
      <c r="AC48">
        <v>54923</v>
      </c>
      <c r="AD48">
        <v>45836</v>
      </c>
      <c r="AE48">
        <v>37743</v>
      </c>
      <c r="AF48">
        <v>52113</v>
      </c>
      <c r="AG48">
        <v>52114</v>
      </c>
      <c r="AH48">
        <v>52884</v>
      </c>
      <c r="AI48">
        <v>53315</v>
      </c>
      <c r="AJ48">
        <v>53215</v>
      </c>
      <c r="AK48">
        <v>44068</v>
      </c>
      <c r="AL48">
        <v>35070</v>
      </c>
      <c r="AM48">
        <v>52242</v>
      </c>
      <c r="AN48">
        <v>53180</v>
      </c>
      <c r="AO48">
        <v>53400</v>
      </c>
      <c r="AP48">
        <v>53671</v>
      </c>
      <c r="AQ48">
        <v>55758</v>
      </c>
      <c r="AR48">
        <v>49175</v>
      </c>
      <c r="AS48">
        <v>38947</v>
      </c>
      <c r="AT48">
        <v>52995</v>
      </c>
      <c r="AU48">
        <v>54230</v>
      </c>
      <c r="AV48">
        <v>54490</v>
      </c>
      <c r="AW48">
        <v>55245</v>
      </c>
      <c r="AX48">
        <v>57203</v>
      </c>
      <c r="AY48">
        <v>47556</v>
      </c>
      <c r="AZ48">
        <v>40057</v>
      </c>
      <c r="BA48">
        <v>53065</v>
      </c>
      <c r="BB48">
        <v>55426</v>
      </c>
      <c r="BC48">
        <v>55278</v>
      </c>
      <c r="BD48">
        <v>55459</v>
      </c>
      <c r="BE48">
        <v>56427</v>
      </c>
      <c r="BF48">
        <v>48473</v>
      </c>
      <c r="BG48">
        <v>39601</v>
      </c>
      <c r="BH48">
        <v>53467</v>
      </c>
      <c r="BI48">
        <v>53853</v>
      </c>
      <c r="BJ48">
        <v>53844</v>
      </c>
      <c r="BK48">
        <v>54681</v>
      </c>
      <c r="BL48">
        <v>55298</v>
      </c>
      <c r="BM48">
        <v>46324</v>
      </c>
      <c r="BN48">
        <v>38340</v>
      </c>
      <c r="BO48">
        <v>53217</v>
      </c>
      <c r="BP48">
        <v>52880</v>
      </c>
      <c r="BQ48">
        <v>54027</v>
      </c>
      <c r="BR48">
        <v>53800</v>
      </c>
      <c r="BS48">
        <v>54497</v>
      </c>
      <c r="BT48">
        <v>46540</v>
      </c>
      <c r="BU48">
        <v>37084</v>
      </c>
      <c r="BV48">
        <v>51046</v>
      </c>
      <c r="BW48">
        <v>51434</v>
      </c>
      <c r="BX48">
        <v>51723</v>
      </c>
      <c r="BY48">
        <v>51193</v>
      </c>
      <c r="BZ48">
        <v>50713</v>
      </c>
      <c r="CA48">
        <v>41762</v>
      </c>
      <c r="CB48">
        <v>32958</v>
      </c>
      <c r="CC48">
        <v>45692</v>
      </c>
      <c r="CD48">
        <v>43353</v>
      </c>
      <c r="CE48">
        <v>41356</v>
      </c>
      <c r="CF48">
        <v>39406</v>
      </c>
      <c r="CG48">
        <v>38171</v>
      </c>
      <c r="CH48">
        <v>27500</v>
      </c>
      <c r="CI48">
        <v>20415</v>
      </c>
      <c r="CJ48">
        <v>31900</v>
      </c>
      <c r="CK48">
        <v>31185</v>
      </c>
      <c r="CL48">
        <v>30830</v>
      </c>
      <c r="CM48">
        <v>30351</v>
      </c>
      <c r="CN48">
        <v>31668</v>
      </c>
      <c r="CO48">
        <v>22804</v>
      </c>
      <c r="CP48">
        <v>17178</v>
      </c>
      <c r="CQ48">
        <v>28374</v>
      </c>
      <c r="CR48">
        <v>28376</v>
      </c>
      <c r="CS48">
        <v>29492</v>
      </c>
      <c r="CT48">
        <v>30051</v>
      </c>
      <c r="CU48">
        <v>26151</v>
      </c>
      <c r="CV48">
        <v>19148</v>
      </c>
      <c r="CW48">
        <v>14360</v>
      </c>
      <c r="CX48">
        <v>25127</v>
      </c>
      <c r="CY48">
        <v>25521</v>
      </c>
      <c r="CZ48">
        <v>25644</v>
      </c>
      <c r="DA48">
        <v>26917</v>
      </c>
      <c r="DB48">
        <v>27773</v>
      </c>
      <c r="DC48">
        <v>21539</v>
      </c>
      <c r="DD48">
        <v>14341</v>
      </c>
      <c r="DE48">
        <v>26799</v>
      </c>
      <c r="DF48">
        <v>27260</v>
      </c>
      <c r="DG48">
        <v>28160</v>
      </c>
      <c r="DH48">
        <v>27858</v>
      </c>
      <c r="DI48">
        <v>28963</v>
      </c>
      <c r="DJ48">
        <v>22803</v>
      </c>
      <c r="DK48">
        <v>18101</v>
      </c>
      <c r="DL48">
        <v>28612</v>
      </c>
      <c r="DM48">
        <v>28713</v>
      </c>
      <c r="DN48">
        <v>28993</v>
      </c>
      <c r="DO48">
        <v>29393</v>
      </c>
      <c r="DP48">
        <v>30680</v>
      </c>
      <c r="DQ48">
        <v>23092</v>
      </c>
      <c r="DR48">
        <v>15601</v>
      </c>
      <c r="DS48">
        <v>30509</v>
      </c>
      <c r="DT48">
        <v>30903</v>
      </c>
      <c r="DU48">
        <v>30888</v>
      </c>
      <c r="DV48">
        <v>29796</v>
      </c>
      <c r="DW48">
        <v>35659</v>
      </c>
      <c r="DX48">
        <v>27870</v>
      </c>
      <c r="DY48">
        <v>21866</v>
      </c>
      <c r="DZ48">
        <v>35446</v>
      </c>
      <c r="EA48">
        <v>35542</v>
      </c>
      <c r="EB48">
        <v>35135</v>
      </c>
      <c r="EC48">
        <v>35638</v>
      </c>
      <c r="ED48">
        <v>38093</v>
      </c>
      <c r="EE48">
        <v>31670</v>
      </c>
      <c r="EF48">
        <v>22000</v>
      </c>
      <c r="EG48">
        <v>35504</v>
      </c>
      <c r="EH48">
        <v>36294</v>
      </c>
      <c r="EI48">
        <v>36626</v>
      </c>
      <c r="EJ48">
        <v>36963</v>
      </c>
      <c r="EK48">
        <v>37049</v>
      </c>
      <c r="EL48">
        <v>31691</v>
      </c>
      <c r="EM48">
        <v>24667</v>
      </c>
      <c r="EN48">
        <v>35420</v>
      </c>
      <c r="EO48">
        <v>37205</v>
      </c>
      <c r="EP48">
        <v>38205</v>
      </c>
      <c r="EQ48">
        <v>38482</v>
      </c>
      <c r="ER48">
        <v>39405</v>
      </c>
      <c r="ES48">
        <v>31375</v>
      </c>
      <c r="ET48">
        <v>24405</v>
      </c>
      <c r="EU48">
        <v>25887</v>
      </c>
      <c r="EV48">
        <v>38789</v>
      </c>
      <c r="EW48">
        <v>38720</v>
      </c>
      <c r="EX48">
        <v>38314</v>
      </c>
      <c r="EY48">
        <v>40393</v>
      </c>
      <c r="EZ48">
        <v>32722</v>
      </c>
      <c r="FA48">
        <v>25727</v>
      </c>
      <c r="FB48">
        <v>38888</v>
      </c>
    </row>
    <row r="49" spans="1:158" x14ac:dyDescent="0.3">
      <c r="A49">
        <v>100321</v>
      </c>
      <c r="B49">
        <v>358639.47852</v>
      </c>
      <c r="C49">
        <v>3104064.56032999</v>
      </c>
      <c r="D49" t="s">
        <v>2</v>
      </c>
      <c r="E49">
        <v>1</v>
      </c>
      <c r="F49">
        <v>41491</v>
      </c>
      <c r="G49">
        <v>52195</v>
      </c>
      <c r="H49">
        <v>49256</v>
      </c>
      <c r="I49">
        <v>40657</v>
      </c>
      <c r="J49">
        <v>44609</v>
      </c>
      <c r="K49">
        <v>52671</v>
      </c>
      <c r="L49">
        <v>54440</v>
      </c>
      <c r="M49">
        <v>55136</v>
      </c>
      <c r="N49">
        <v>56852</v>
      </c>
      <c r="O49">
        <v>55123</v>
      </c>
      <c r="P49">
        <v>45915</v>
      </c>
      <c r="Q49">
        <v>50035</v>
      </c>
      <c r="R49">
        <v>58200</v>
      </c>
      <c r="S49">
        <v>60015</v>
      </c>
      <c r="T49">
        <v>60780</v>
      </c>
      <c r="U49">
        <v>61574</v>
      </c>
      <c r="V49">
        <v>57854</v>
      </c>
      <c r="W49">
        <v>46746</v>
      </c>
      <c r="X49">
        <v>44094</v>
      </c>
      <c r="Y49">
        <v>52225</v>
      </c>
      <c r="Z49">
        <v>59143</v>
      </c>
      <c r="AA49">
        <v>59920</v>
      </c>
      <c r="AB49">
        <v>62158</v>
      </c>
      <c r="AC49">
        <v>58381</v>
      </c>
      <c r="AD49">
        <v>46848</v>
      </c>
      <c r="AE49">
        <v>48878</v>
      </c>
      <c r="AF49">
        <v>58557</v>
      </c>
      <c r="AG49">
        <v>59391</v>
      </c>
      <c r="AH49">
        <v>59511</v>
      </c>
      <c r="AI49">
        <v>61390</v>
      </c>
      <c r="AJ49">
        <v>56817</v>
      </c>
      <c r="AK49">
        <v>46067</v>
      </c>
      <c r="AL49">
        <v>48628</v>
      </c>
      <c r="AM49">
        <v>59750</v>
      </c>
      <c r="AN49">
        <v>61248</v>
      </c>
      <c r="AO49">
        <v>61638</v>
      </c>
      <c r="AP49">
        <v>62330</v>
      </c>
      <c r="AQ49">
        <v>57639</v>
      </c>
      <c r="AR49">
        <v>47769</v>
      </c>
      <c r="AS49">
        <v>50229</v>
      </c>
      <c r="AT49">
        <v>60413</v>
      </c>
      <c r="AU49">
        <v>60677</v>
      </c>
      <c r="AV49">
        <v>63407</v>
      </c>
      <c r="AW49">
        <v>64300</v>
      </c>
      <c r="AX49">
        <v>60779</v>
      </c>
      <c r="AY49">
        <v>50960</v>
      </c>
      <c r="AZ49">
        <v>50526</v>
      </c>
      <c r="BA49">
        <v>58969</v>
      </c>
      <c r="BB49">
        <v>61769</v>
      </c>
      <c r="BC49">
        <v>61878</v>
      </c>
      <c r="BD49">
        <v>64398</v>
      </c>
      <c r="BE49">
        <v>60327</v>
      </c>
      <c r="BF49">
        <v>49652</v>
      </c>
      <c r="BG49">
        <v>51806</v>
      </c>
      <c r="BH49">
        <v>60486</v>
      </c>
      <c r="BI49">
        <v>62890</v>
      </c>
      <c r="BJ49">
        <v>0</v>
      </c>
      <c r="BK49">
        <v>65052</v>
      </c>
      <c r="BL49">
        <v>62056</v>
      </c>
      <c r="BM49">
        <v>51833</v>
      </c>
      <c r="BN49">
        <v>53144</v>
      </c>
      <c r="BO49">
        <v>62345</v>
      </c>
      <c r="BP49">
        <v>63480</v>
      </c>
      <c r="BQ49">
        <v>63482</v>
      </c>
      <c r="BR49">
        <v>63604</v>
      </c>
      <c r="BS49">
        <v>60558</v>
      </c>
      <c r="BT49">
        <v>50641</v>
      </c>
      <c r="BU49">
        <v>51574</v>
      </c>
      <c r="BV49">
        <v>60752</v>
      </c>
      <c r="BW49">
        <v>62207</v>
      </c>
      <c r="BX49">
        <v>61823</v>
      </c>
      <c r="BY49">
        <v>62062</v>
      </c>
      <c r="BZ49">
        <v>55155</v>
      </c>
      <c r="CA49">
        <v>43087</v>
      </c>
      <c r="CB49">
        <v>42098</v>
      </c>
      <c r="CC49">
        <v>45751</v>
      </c>
      <c r="CD49">
        <v>43834</v>
      </c>
      <c r="CE49">
        <v>42410</v>
      </c>
      <c r="CF49">
        <v>42472</v>
      </c>
      <c r="CG49">
        <v>38952</v>
      </c>
      <c r="CH49">
        <v>30182</v>
      </c>
      <c r="CI49">
        <v>32672</v>
      </c>
      <c r="CJ49">
        <v>35992</v>
      </c>
      <c r="CK49">
        <v>34773</v>
      </c>
      <c r="CL49">
        <v>35057</v>
      </c>
      <c r="CM49">
        <v>34583</v>
      </c>
      <c r="CN49">
        <v>36936</v>
      </c>
      <c r="CO49">
        <v>24779</v>
      </c>
      <c r="CP49">
        <v>20248</v>
      </c>
      <c r="CQ49">
        <v>30869</v>
      </c>
      <c r="CR49">
        <v>31438</v>
      </c>
      <c r="CS49">
        <v>33558</v>
      </c>
      <c r="CT49">
        <v>32643</v>
      </c>
      <c r="CU49">
        <v>34425</v>
      </c>
      <c r="CV49">
        <v>25720</v>
      </c>
      <c r="CW49">
        <v>18451</v>
      </c>
      <c r="CX49">
        <v>29623</v>
      </c>
      <c r="CY49">
        <v>29988</v>
      </c>
      <c r="CZ49">
        <v>30429</v>
      </c>
      <c r="DA49">
        <v>31467</v>
      </c>
      <c r="DB49">
        <v>33316</v>
      </c>
      <c r="DC49">
        <v>26838</v>
      </c>
      <c r="DD49">
        <v>20256</v>
      </c>
      <c r="DE49">
        <v>30893</v>
      </c>
      <c r="DF49">
        <v>31126</v>
      </c>
      <c r="DG49">
        <v>33090</v>
      </c>
      <c r="DH49">
        <v>31852</v>
      </c>
      <c r="DI49">
        <v>36597</v>
      </c>
      <c r="DJ49">
        <v>28137</v>
      </c>
      <c r="DK49">
        <v>24046</v>
      </c>
      <c r="DL49">
        <v>31949</v>
      </c>
      <c r="DM49">
        <v>33122</v>
      </c>
      <c r="DN49">
        <v>33388</v>
      </c>
      <c r="DO49">
        <v>33902</v>
      </c>
      <c r="DP49">
        <v>32392</v>
      </c>
      <c r="DQ49">
        <v>31194</v>
      </c>
      <c r="DR49">
        <v>23822</v>
      </c>
      <c r="DS49">
        <v>34101</v>
      </c>
      <c r="DT49">
        <v>34368</v>
      </c>
      <c r="DU49">
        <v>35286</v>
      </c>
      <c r="DV49">
        <v>35954</v>
      </c>
      <c r="DW49">
        <v>41395</v>
      </c>
      <c r="DX49">
        <v>33417</v>
      </c>
      <c r="DY49">
        <v>26119</v>
      </c>
      <c r="DZ49">
        <v>36503</v>
      </c>
      <c r="EA49">
        <v>37503</v>
      </c>
      <c r="EB49">
        <v>37843</v>
      </c>
      <c r="EC49">
        <v>38851</v>
      </c>
      <c r="ED49">
        <v>42914</v>
      </c>
      <c r="EE49">
        <v>36423</v>
      </c>
      <c r="EF49">
        <v>29310</v>
      </c>
      <c r="EG49">
        <v>37725</v>
      </c>
      <c r="EH49">
        <v>38979</v>
      </c>
      <c r="EI49">
        <v>39920</v>
      </c>
      <c r="EJ49">
        <v>40750</v>
      </c>
      <c r="EK49">
        <v>44360</v>
      </c>
      <c r="EL49">
        <v>37615</v>
      </c>
      <c r="EM49">
        <v>29743</v>
      </c>
      <c r="EN49">
        <v>38273</v>
      </c>
      <c r="EO49">
        <v>40863</v>
      </c>
      <c r="EP49">
        <v>41124</v>
      </c>
      <c r="EQ49">
        <v>41858</v>
      </c>
      <c r="ER49">
        <v>45749</v>
      </c>
      <c r="ES49">
        <v>37883</v>
      </c>
      <c r="ET49">
        <v>29938</v>
      </c>
      <c r="EU49">
        <v>29258</v>
      </c>
      <c r="EV49">
        <v>41834</v>
      </c>
      <c r="EW49">
        <v>43391</v>
      </c>
      <c r="EX49">
        <v>42420</v>
      </c>
      <c r="EY49">
        <v>46551</v>
      </c>
      <c r="EZ49">
        <v>43026</v>
      </c>
      <c r="FA49">
        <v>47429</v>
      </c>
      <c r="FB49">
        <v>45169</v>
      </c>
    </row>
    <row r="50" spans="1:158" x14ac:dyDescent="0.3">
      <c r="A50">
        <v>140190</v>
      </c>
      <c r="B50">
        <v>364889.26540600002</v>
      </c>
      <c r="C50">
        <v>3120884.0825200002</v>
      </c>
      <c r="D50" t="s">
        <v>2</v>
      </c>
      <c r="E50">
        <v>1</v>
      </c>
      <c r="F50">
        <v>85180</v>
      </c>
      <c r="G50">
        <v>115780</v>
      </c>
      <c r="H50">
        <v>123670</v>
      </c>
      <c r="I50">
        <v>104640</v>
      </c>
      <c r="J50">
        <v>93982</v>
      </c>
      <c r="K50">
        <v>102610</v>
      </c>
      <c r="L50">
        <v>95740</v>
      </c>
      <c r="M50">
        <v>99408</v>
      </c>
      <c r="N50">
        <v>102630</v>
      </c>
      <c r="O50">
        <v>110550</v>
      </c>
      <c r="P50">
        <v>95240</v>
      </c>
      <c r="Q50">
        <v>84201</v>
      </c>
      <c r="R50">
        <v>100900</v>
      </c>
      <c r="S50">
        <v>100840</v>
      </c>
      <c r="T50">
        <v>104710</v>
      </c>
      <c r="U50">
        <v>108570</v>
      </c>
      <c r="V50">
        <v>122730</v>
      </c>
      <c r="W50">
        <v>104300</v>
      </c>
      <c r="X50">
        <v>83949</v>
      </c>
      <c r="Y50">
        <v>100290</v>
      </c>
      <c r="Z50">
        <v>99526</v>
      </c>
      <c r="AA50">
        <v>99057</v>
      </c>
      <c r="AB50">
        <v>105210</v>
      </c>
      <c r="AC50">
        <v>117450</v>
      </c>
      <c r="AD50">
        <v>97804</v>
      </c>
      <c r="AE50">
        <v>88269</v>
      </c>
      <c r="AF50">
        <v>101310</v>
      </c>
      <c r="AG50">
        <v>99668</v>
      </c>
      <c r="AH50">
        <v>101700</v>
      </c>
      <c r="AI50">
        <v>106960</v>
      </c>
      <c r="AJ50">
        <v>120510</v>
      </c>
      <c r="AK50">
        <v>104240</v>
      </c>
      <c r="AL50">
        <v>82360</v>
      </c>
      <c r="AM50">
        <v>103580</v>
      </c>
      <c r="AN50">
        <v>44321</v>
      </c>
      <c r="AO50">
        <v>0</v>
      </c>
      <c r="AP50">
        <v>36712</v>
      </c>
      <c r="AQ50">
        <v>116730</v>
      </c>
      <c r="AR50">
        <v>104880</v>
      </c>
      <c r="AS50">
        <v>90898</v>
      </c>
      <c r="AT50">
        <v>93603</v>
      </c>
      <c r="AU50">
        <v>103790</v>
      </c>
      <c r="AV50">
        <v>106650</v>
      </c>
      <c r="AW50">
        <v>110160</v>
      </c>
      <c r="AX50">
        <v>126550</v>
      </c>
      <c r="AY50">
        <v>114210</v>
      </c>
      <c r="AZ50">
        <v>97107</v>
      </c>
      <c r="BA50">
        <v>115750</v>
      </c>
      <c r="BB50">
        <v>55284</v>
      </c>
      <c r="BC50">
        <v>107200</v>
      </c>
      <c r="BD50">
        <v>115590</v>
      </c>
      <c r="BE50">
        <v>130660</v>
      </c>
      <c r="BF50">
        <v>114320</v>
      </c>
      <c r="BG50">
        <v>99768</v>
      </c>
      <c r="BH50">
        <v>102370</v>
      </c>
      <c r="BI50">
        <v>103150</v>
      </c>
      <c r="BJ50">
        <v>103530</v>
      </c>
      <c r="BK50">
        <v>116210</v>
      </c>
      <c r="BL50">
        <v>130920</v>
      </c>
      <c r="BM50">
        <v>120170</v>
      </c>
      <c r="BN50">
        <v>105250</v>
      </c>
      <c r="BO50">
        <v>109100</v>
      </c>
      <c r="BP50">
        <v>105860</v>
      </c>
      <c r="BQ50">
        <v>108480</v>
      </c>
      <c r="BR50">
        <v>110550</v>
      </c>
      <c r="BS50">
        <v>124880</v>
      </c>
      <c r="BT50">
        <v>112590</v>
      </c>
      <c r="BU50">
        <v>98143</v>
      </c>
      <c r="BV50">
        <v>107800</v>
      </c>
      <c r="BW50">
        <v>105210</v>
      </c>
      <c r="BX50">
        <v>108620</v>
      </c>
      <c r="BY50">
        <v>112110</v>
      </c>
      <c r="BZ50">
        <v>125270</v>
      </c>
      <c r="CA50">
        <v>107550</v>
      </c>
      <c r="CB50">
        <v>91149</v>
      </c>
      <c r="CC50">
        <v>104140</v>
      </c>
      <c r="CD50">
        <v>98662</v>
      </c>
      <c r="CE50">
        <v>97768</v>
      </c>
      <c r="CF50">
        <v>96569</v>
      </c>
      <c r="CG50">
        <v>101160</v>
      </c>
      <c r="CH50">
        <v>78682</v>
      </c>
      <c r="CI50">
        <v>61204</v>
      </c>
      <c r="CJ50">
        <v>75325</v>
      </c>
      <c r="CK50">
        <v>73982</v>
      </c>
      <c r="CL50">
        <v>72470</v>
      </c>
      <c r="CM50">
        <v>74241</v>
      </c>
      <c r="CN50">
        <v>63918</v>
      </c>
      <c r="CO50">
        <v>45754</v>
      </c>
      <c r="CP50">
        <v>55141</v>
      </c>
      <c r="CQ50">
        <v>65796</v>
      </c>
      <c r="CR50">
        <v>65670</v>
      </c>
      <c r="CS50">
        <v>68431</v>
      </c>
      <c r="CT50">
        <v>66477</v>
      </c>
      <c r="CU50">
        <v>53839</v>
      </c>
      <c r="CV50">
        <v>37252</v>
      </c>
      <c r="CW50">
        <v>46505</v>
      </c>
      <c r="CX50">
        <v>58415</v>
      </c>
      <c r="CY50">
        <v>58651</v>
      </c>
      <c r="CZ50">
        <v>59765</v>
      </c>
      <c r="DA50">
        <v>61929</v>
      </c>
      <c r="DB50">
        <v>53750</v>
      </c>
      <c r="DC50">
        <v>38516</v>
      </c>
      <c r="DD50">
        <v>48875</v>
      </c>
      <c r="DE50">
        <v>59301</v>
      </c>
      <c r="DF50">
        <v>60771</v>
      </c>
      <c r="DG50">
        <v>60820</v>
      </c>
      <c r="DH50">
        <v>64291</v>
      </c>
      <c r="DI50">
        <v>56633</v>
      </c>
      <c r="DJ50">
        <v>43562</v>
      </c>
      <c r="DK50">
        <v>53251</v>
      </c>
      <c r="DL50">
        <v>63001</v>
      </c>
      <c r="DM50">
        <v>65399</v>
      </c>
      <c r="DN50">
        <v>66764</v>
      </c>
      <c r="DO50">
        <v>65561</v>
      </c>
      <c r="DP50">
        <v>58569</v>
      </c>
      <c r="DQ50">
        <v>51128</v>
      </c>
      <c r="DR50">
        <v>59439</v>
      </c>
      <c r="DS50">
        <v>69499</v>
      </c>
      <c r="DT50">
        <v>70539</v>
      </c>
      <c r="DU50">
        <v>71323</v>
      </c>
      <c r="DV50">
        <v>77935</v>
      </c>
      <c r="DW50">
        <v>74092</v>
      </c>
      <c r="DX50">
        <v>59225</v>
      </c>
      <c r="DY50">
        <v>66450</v>
      </c>
      <c r="DZ50">
        <v>74854</v>
      </c>
      <c r="EA50">
        <v>75575</v>
      </c>
      <c r="EB50">
        <v>78371</v>
      </c>
      <c r="EC50">
        <v>85359</v>
      </c>
      <c r="ED50">
        <v>83051</v>
      </c>
      <c r="EE50">
        <v>69797</v>
      </c>
      <c r="EF50">
        <v>74147</v>
      </c>
      <c r="EG50">
        <v>80558</v>
      </c>
      <c r="EH50">
        <v>80083</v>
      </c>
      <c r="EI50">
        <v>82688</v>
      </c>
      <c r="EJ50">
        <v>89015</v>
      </c>
      <c r="EK50">
        <v>85513</v>
      </c>
      <c r="EL50">
        <v>72685</v>
      </c>
      <c r="EM50">
        <v>75461</v>
      </c>
      <c r="EN50">
        <v>81325</v>
      </c>
      <c r="EO50">
        <v>83799</v>
      </c>
      <c r="EP50">
        <v>89096</v>
      </c>
      <c r="EQ50">
        <v>100040</v>
      </c>
      <c r="ER50">
        <v>95573</v>
      </c>
      <c r="ES50">
        <v>78981</v>
      </c>
      <c r="ET50">
        <v>72444</v>
      </c>
      <c r="EU50">
        <v>84271</v>
      </c>
      <c r="EV50">
        <v>89428</v>
      </c>
      <c r="EW50">
        <v>89069</v>
      </c>
      <c r="EX50">
        <v>95394</v>
      </c>
      <c r="EY50">
        <v>94987</v>
      </c>
      <c r="EZ50">
        <v>82108</v>
      </c>
      <c r="FA50">
        <v>84966</v>
      </c>
      <c r="FB50">
        <v>65889</v>
      </c>
    </row>
    <row r="51" spans="1:158" x14ac:dyDescent="0.3">
      <c r="A51">
        <v>150066</v>
      </c>
      <c r="B51">
        <v>319268.402770999</v>
      </c>
      <c r="C51">
        <v>3080344.2647500001</v>
      </c>
      <c r="D51" t="s">
        <v>2</v>
      </c>
      <c r="E51">
        <v>1</v>
      </c>
      <c r="F51">
        <v>18057</v>
      </c>
      <c r="G51">
        <v>19218</v>
      </c>
      <c r="H51">
        <v>16858</v>
      </c>
      <c r="I51">
        <v>14569</v>
      </c>
      <c r="J51">
        <v>15523</v>
      </c>
      <c r="K51">
        <v>15740</v>
      </c>
      <c r="L51">
        <v>16668</v>
      </c>
      <c r="M51">
        <v>17057</v>
      </c>
      <c r="N51">
        <v>17839</v>
      </c>
      <c r="O51">
        <v>18923</v>
      </c>
      <c r="P51">
        <v>17755</v>
      </c>
      <c r="Q51">
        <v>16908</v>
      </c>
      <c r="R51">
        <v>17371</v>
      </c>
      <c r="S51">
        <v>17657</v>
      </c>
      <c r="T51">
        <v>18538</v>
      </c>
      <c r="U51">
        <v>19800</v>
      </c>
      <c r="V51">
        <v>20481</v>
      </c>
      <c r="W51">
        <v>17884</v>
      </c>
      <c r="X51">
        <v>16138</v>
      </c>
      <c r="Y51">
        <v>16887</v>
      </c>
      <c r="Z51">
        <v>17087</v>
      </c>
      <c r="AA51">
        <v>17105</v>
      </c>
      <c r="AB51">
        <v>18041</v>
      </c>
      <c r="AC51">
        <v>18963</v>
      </c>
      <c r="AD51">
        <v>17129</v>
      </c>
      <c r="AE51">
        <v>16593</v>
      </c>
      <c r="AF51">
        <v>17243</v>
      </c>
      <c r="AG51">
        <v>17517</v>
      </c>
      <c r="AH51">
        <v>17728</v>
      </c>
      <c r="AI51">
        <v>17122</v>
      </c>
      <c r="AJ51">
        <v>18295</v>
      </c>
      <c r="AK51">
        <v>16807</v>
      </c>
      <c r="AL51">
        <v>17085</v>
      </c>
      <c r="AM51">
        <v>17697</v>
      </c>
      <c r="AN51">
        <v>18628</v>
      </c>
      <c r="AO51">
        <v>19071</v>
      </c>
      <c r="AP51">
        <v>19440</v>
      </c>
      <c r="AQ51">
        <v>19646</v>
      </c>
      <c r="AR51">
        <v>19099</v>
      </c>
      <c r="AS51">
        <v>18730</v>
      </c>
      <c r="AT51">
        <v>19070</v>
      </c>
      <c r="AU51">
        <v>19934</v>
      </c>
      <c r="AV51">
        <v>20446</v>
      </c>
      <c r="AW51">
        <v>20230</v>
      </c>
      <c r="AX51">
        <v>21079</v>
      </c>
      <c r="AY51">
        <v>20220</v>
      </c>
      <c r="AZ51">
        <v>19800</v>
      </c>
      <c r="BA51">
        <v>20304</v>
      </c>
      <c r="BB51">
        <v>19859</v>
      </c>
      <c r="BC51">
        <v>20568</v>
      </c>
      <c r="BD51">
        <v>20946</v>
      </c>
      <c r="BE51">
        <v>20285</v>
      </c>
      <c r="BF51">
        <v>19543</v>
      </c>
      <c r="BG51">
        <v>19601</v>
      </c>
      <c r="BH51">
        <v>19498</v>
      </c>
      <c r="BI51">
        <v>18992</v>
      </c>
      <c r="BJ51">
        <v>19026</v>
      </c>
      <c r="BK51">
        <v>20302</v>
      </c>
      <c r="BL51">
        <v>20371</v>
      </c>
      <c r="BM51">
        <v>18841</v>
      </c>
      <c r="BN51">
        <v>18772</v>
      </c>
      <c r="BO51">
        <v>19315</v>
      </c>
      <c r="BP51">
        <v>20220</v>
      </c>
      <c r="BQ51">
        <v>20100</v>
      </c>
      <c r="BR51">
        <v>20538</v>
      </c>
      <c r="BS51">
        <v>20688</v>
      </c>
      <c r="BT51">
        <v>18597</v>
      </c>
      <c r="BU51">
        <v>18416</v>
      </c>
      <c r="BV51">
        <v>19567</v>
      </c>
      <c r="BW51">
        <v>20507</v>
      </c>
      <c r="BX51">
        <v>20627</v>
      </c>
      <c r="BY51">
        <v>20894</v>
      </c>
      <c r="BZ51">
        <v>21484</v>
      </c>
      <c r="CA51">
        <v>21037</v>
      </c>
      <c r="CB51">
        <v>19578</v>
      </c>
      <c r="CC51">
        <v>18371</v>
      </c>
      <c r="CD51">
        <v>17584</v>
      </c>
      <c r="CE51">
        <v>17166</v>
      </c>
      <c r="CF51">
        <v>16158</v>
      </c>
      <c r="CG51">
        <v>15264</v>
      </c>
      <c r="CH51">
        <v>12211</v>
      </c>
      <c r="CI51">
        <v>13915</v>
      </c>
      <c r="CJ51">
        <v>11213</v>
      </c>
      <c r="CK51">
        <v>11262</v>
      </c>
      <c r="CL51">
        <v>10827</v>
      </c>
      <c r="CM51">
        <v>10746</v>
      </c>
      <c r="CN51">
        <v>10534</v>
      </c>
      <c r="CO51">
        <v>10100</v>
      </c>
      <c r="CP51">
        <v>9851</v>
      </c>
      <c r="CQ51">
        <v>9496</v>
      </c>
      <c r="CR51">
        <v>9893</v>
      </c>
      <c r="CS51">
        <v>9858</v>
      </c>
      <c r="CT51">
        <v>9638</v>
      </c>
      <c r="CU51">
        <v>9503</v>
      </c>
      <c r="CV51">
        <v>7667</v>
      </c>
      <c r="CW51">
        <v>7468</v>
      </c>
      <c r="CX51">
        <v>9137</v>
      </c>
      <c r="CY51">
        <v>9580</v>
      </c>
      <c r="CZ51">
        <v>9709</v>
      </c>
      <c r="DA51">
        <v>9694</v>
      </c>
      <c r="DB51">
        <v>10204</v>
      </c>
      <c r="DC51">
        <v>9583</v>
      </c>
      <c r="DD51">
        <v>9065</v>
      </c>
      <c r="DE51">
        <v>9072</v>
      </c>
      <c r="DF51">
        <v>9032</v>
      </c>
      <c r="DG51">
        <v>8906</v>
      </c>
      <c r="DH51">
        <v>9722</v>
      </c>
      <c r="DI51">
        <v>10012</v>
      </c>
      <c r="DJ51">
        <v>10290</v>
      </c>
      <c r="DK51">
        <v>10060</v>
      </c>
      <c r="DL51">
        <v>9791</v>
      </c>
      <c r="DM51">
        <v>11025</v>
      </c>
      <c r="DN51">
        <v>10741</v>
      </c>
      <c r="DO51">
        <v>9150</v>
      </c>
      <c r="DP51">
        <v>9716</v>
      </c>
      <c r="DQ51">
        <v>11551</v>
      </c>
      <c r="DR51">
        <v>11374</v>
      </c>
      <c r="DS51">
        <v>11347</v>
      </c>
      <c r="DT51">
        <v>11672</v>
      </c>
      <c r="DU51">
        <v>11188</v>
      </c>
      <c r="DV51">
        <v>11699</v>
      </c>
      <c r="DW51">
        <v>13082</v>
      </c>
      <c r="DX51">
        <v>13312</v>
      </c>
      <c r="DY51">
        <v>13443</v>
      </c>
      <c r="DZ51">
        <v>13870</v>
      </c>
      <c r="EA51">
        <v>13450</v>
      </c>
      <c r="EB51">
        <v>13594</v>
      </c>
      <c r="EC51">
        <v>14925</v>
      </c>
      <c r="ED51">
        <v>17768</v>
      </c>
      <c r="EE51">
        <v>15907</v>
      </c>
      <c r="EF51">
        <v>13334</v>
      </c>
      <c r="EG51">
        <v>14735</v>
      </c>
      <c r="EH51">
        <v>15632</v>
      </c>
      <c r="EI51">
        <v>15691</v>
      </c>
      <c r="EJ51">
        <v>16143</v>
      </c>
      <c r="EK51">
        <v>18566</v>
      </c>
      <c r="EL51">
        <v>19801</v>
      </c>
      <c r="EM51">
        <v>15622</v>
      </c>
      <c r="EN51">
        <v>14076</v>
      </c>
      <c r="EO51">
        <v>16014</v>
      </c>
      <c r="EP51">
        <v>16308</v>
      </c>
      <c r="EQ51">
        <v>17582</v>
      </c>
      <c r="ER51">
        <v>19750</v>
      </c>
      <c r="ES51">
        <v>19138</v>
      </c>
      <c r="ET51">
        <v>16892</v>
      </c>
      <c r="EU51">
        <v>15666</v>
      </c>
      <c r="EV51">
        <v>16157</v>
      </c>
      <c r="EW51">
        <v>16182</v>
      </c>
      <c r="EX51">
        <v>17412</v>
      </c>
      <c r="EY51">
        <v>19243</v>
      </c>
      <c r="EZ51">
        <v>19283</v>
      </c>
      <c r="FA51">
        <v>16519</v>
      </c>
      <c r="FB51">
        <v>17793</v>
      </c>
    </row>
    <row r="52" spans="1:158" x14ac:dyDescent="0.3">
      <c r="A52">
        <v>170181</v>
      </c>
      <c r="B52">
        <v>351236.83812899899</v>
      </c>
      <c r="C52">
        <v>3013658.1162100001</v>
      </c>
      <c r="D52" t="s">
        <v>2</v>
      </c>
      <c r="E52">
        <v>1</v>
      </c>
      <c r="F52">
        <v>30419</v>
      </c>
      <c r="G52">
        <v>37243</v>
      </c>
      <c r="H52">
        <v>34753</v>
      </c>
      <c r="I52">
        <v>28995</v>
      </c>
      <c r="J52">
        <v>31612</v>
      </c>
      <c r="K52">
        <v>36676</v>
      </c>
      <c r="L52">
        <v>37313</v>
      </c>
      <c r="M52">
        <v>37767</v>
      </c>
      <c r="N52">
        <v>38765</v>
      </c>
      <c r="O52">
        <v>36702</v>
      </c>
      <c r="P52">
        <v>30102</v>
      </c>
      <c r="Q52">
        <v>32202</v>
      </c>
      <c r="R52">
        <v>38070</v>
      </c>
      <c r="S52">
        <v>38315</v>
      </c>
      <c r="T52">
        <v>37764</v>
      </c>
      <c r="U52">
        <v>39316</v>
      </c>
      <c r="V52">
        <v>36985</v>
      </c>
      <c r="W52">
        <v>30469</v>
      </c>
      <c r="X52">
        <v>32121</v>
      </c>
      <c r="Y52">
        <v>37453</v>
      </c>
      <c r="Z52">
        <v>38743</v>
      </c>
      <c r="AA52">
        <v>38337</v>
      </c>
      <c r="AB52">
        <v>38759</v>
      </c>
      <c r="AC52">
        <v>36804</v>
      </c>
      <c r="AD52">
        <v>30904</v>
      </c>
      <c r="AE52">
        <v>32437</v>
      </c>
      <c r="AF52">
        <v>37481</v>
      </c>
      <c r="AG52">
        <v>37828</v>
      </c>
      <c r="AH52">
        <v>38294</v>
      </c>
      <c r="AI52">
        <v>39512</v>
      </c>
      <c r="AJ52">
        <v>36908</v>
      </c>
      <c r="AK52">
        <v>29942</v>
      </c>
      <c r="AL52">
        <v>31440</v>
      </c>
      <c r="AM52">
        <v>36146</v>
      </c>
      <c r="AN52">
        <v>38000</v>
      </c>
      <c r="AO52">
        <v>37660</v>
      </c>
      <c r="AP52">
        <v>38677</v>
      </c>
      <c r="AQ52">
        <v>37379</v>
      </c>
      <c r="AR52">
        <v>31158</v>
      </c>
      <c r="AS52">
        <v>32659</v>
      </c>
      <c r="AT52">
        <v>38041</v>
      </c>
      <c r="AU52">
        <v>37581</v>
      </c>
      <c r="AV52">
        <v>39912</v>
      </c>
      <c r="AW52">
        <v>40257</v>
      </c>
      <c r="AX52">
        <v>37147</v>
      </c>
      <c r="AY52">
        <v>31182</v>
      </c>
      <c r="AZ52">
        <v>32910</v>
      </c>
      <c r="BA52">
        <v>38262</v>
      </c>
      <c r="BB52">
        <v>39426</v>
      </c>
      <c r="BC52">
        <v>39857</v>
      </c>
      <c r="BD52">
        <v>41125</v>
      </c>
      <c r="BE52">
        <v>38345</v>
      </c>
      <c r="BF52">
        <v>31498</v>
      </c>
      <c r="BG52">
        <v>33167</v>
      </c>
      <c r="BH52">
        <v>38568</v>
      </c>
      <c r="BI52">
        <v>38576</v>
      </c>
      <c r="BJ52">
        <v>39839</v>
      </c>
      <c r="BK52">
        <v>40140</v>
      </c>
      <c r="BL52">
        <v>38040</v>
      </c>
      <c r="BM52">
        <v>31938</v>
      </c>
      <c r="BN52">
        <v>33015</v>
      </c>
      <c r="BO52">
        <v>37697</v>
      </c>
      <c r="BP52">
        <v>35908</v>
      </c>
      <c r="BQ52">
        <v>36198</v>
      </c>
      <c r="BR52">
        <v>36702</v>
      </c>
      <c r="BS52">
        <v>34620</v>
      </c>
      <c r="BT52">
        <v>29389</v>
      </c>
      <c r="BU52">
        <v>32404</v>
      </c>
      <c r="BV52">
        <v>34629</v>
      </c>
      <c r="BW52">
        <v>35925</v>
      </c>
      <c r="BX52">
        <v>35759</v>
      </c>
      <c r="BY52">
        <v>35158</v>
      </c>
      <c r="BZ52">
        <v>32648</v>
      </c>
      <c r="CA52">
        <v>26652</v>
      </c>
      <c r="CB52">
        <v>27374</v>
      </c>
      <c r="CC52">
        <v>30434</v>
      </c>
      <c r="CD52">
        <v>28702</v>
      </c>
      <c r="CE52">
        <v>27463</v>
      </c>
      <c r="CF52">
        <v>27201</v>
      </c>
      <c r="CG52">
        <v>23511</v>
      </c>
      <c r="CH52">
        <v>16907</v>
      </c>
      <c r="CI52">
        <v>52863</v>
      </c>
      <c r="CJ52">
        <v>21372</v>
      </c>
      <c r="CK52">
        <v>21078</v>
      </c>
      <c r="CL52">
        <v>20985</v>
      </c>
      <c r="CM52">
        <v>21353</v>
      </c>
      <c r="CN52">
        <v>19217</v>
      </c>
      <c r="CO52">
        <v>15027</v>
      </c>
      <c r="CP52">
        <v>16534</v>
      </c>
      <c r="CQ52">
        <v>20140</v>
      </c>
      <c r="CR52">
        <v>20672</v>
      </c>
      <c r="CS52">
        <v>21367</v>
      </c>
      <c r="CT52">
        <v>19589</v>
      </c>
      <c r="CU52">
        <v>15789</v>
      </c>
      <c r="CV52">
        <v>11722</v>
      </c>
      <c r="CW52">
        <v>13166</v>
      </c>
      <c r="CX52">
        <v>17069</v>
      </c>
      <c r="CY52">
        <v>17893</v>
      </c>
      <c r="CZ52">
        <v>18435</v>
      </c>
      <c r="DA52">
        <v>19105</v>
      </c>
      <c r="DB52">
        <v>18217</v>
      </c>
      <c r="DC52">
        <v>13182</v>
      </c>
      <c r="DD52">
        <v>14075</v>
      </c>
      <c r="DE52">
        <v>18493</v>
      </c>
      <c r="DF52">
        <v>19214</v>
      </c>
      <c r="DG52">
        <v>18951</v>
      </c>
      <c r="DH52">
        <v>19321</v>
      </c>
      <c r="DI52">
        <v>18218</v>
      </c>
      <c r="DJ52">
        <v>14899</v>
      </c>
      <c r="DK52">
        <v>15757</v>
      </c>
      <c r="DL52">
        <v>19065</v>
      </c>
      <c r="DM52">
        <v>20579</v>
      </c>
      <c r="DN52">
        <v>20888</v>
      </c>
      <c r="DO52">
        <v>19105</v>
      </c>
      <c r="DP52">
        <v>17542</v>
      </c>
      <c r="DQ52">
        <v>15768</v>
      </c>
      <c r="DR52">
        <v>17674</v>
      </c>
      <c r="DS52">
        <v>21788</v>
      </c>
      <c r="DT52">
        <v>22145</v>
      </c>
      <c r="DU52">
        <v>21510</v>
      </c>
      <c r="DV52">
        <v>22656</v>
      </c>
      <c r="DW52">
        <v>22385</v>
      </c>
      <c r="DX52">
        <v>18222</v>
      </c>
      <c r="DY52">
        <v>19904</v>
      </c>
      <c r="DZ52">
        <v>24251</v>
      </c>
      <c r="EA52">
        <v>24667</v>
      </c>
      <c r="EB52">
        <v>25067</v>
      </c>
      <c r="EC52">
        <v>26017</v>
      </c>
      <c r="ED52">
        <v>25120</v>
      </c>
      <c r="EE52">
        <v>19987</v>
      </c>
      <c r="EF52">
        <v>20769</v>
      </c>
      <c r="EG52">
        <v>25525</v>
      </c>
      <c r="EH52">
        <v>26345</v>
      </c>
      <c r="EI52">
        <v>26436</v>
      </c>
      <c r="EJ52">
        <v>26381</v>
      </c>
      <c r="EK52">
        <v>25345</v>
      </c>
      <c r="EL52">
        <v>21593</v>
      </c>
      <c r="EM52">
        <v>21699</v>
      </c>
      <c r="EN52">
        <v>25545</v>
      </c>
      <c r="EO52">
        <v>27334</v>
      </c>
      <c r="EP52">
        <v>28078</v>
      </c>
      <c r="EQ52">
        <v>29021</v>
      </c>
      <c r="ER52">
        <v>27689</v>
      </c>
      <c r="ES52">
        <v>22350</v>
      </c>
      <c r="ET52">
        <v>18743</v>
      </c>
      <c r="EU52">
        <v>23283</v>
      </c>
      <c r="EV52">
        <v>28420</v>
      </c>
      <c r="EW52">
        <v>28351</v>
      </c>
      <c r="EX52">
        <v>29405</v>
      </c>
      <c r="EY52">
        <v>27844</v>
      </c>
      <c r="EZ52">
        <v>22592</v>
      </c>
      <c r="FA52">
        <v>23620</v>
      </c>
      <c r="FB52">
        <v>57249</v>
      </c>
    </row>
    <row r="53" spans="1:158" x14ac:dyDescent="0.3">
      <c r="A53">
        <v>160319</v>
      </c>
      <c r="B53">
        <v>418911.88024000003</v>
      </c>
      <c r="C53">
        <v>3060963.3094700002</v>
      </c>
      <c r="D53" t="s">
        <v>2</v>
      </c>
      <c r="E53">
        <v>0</v>
      </c>
      <c r="F53">
        <v>9198</v>
      </c>
      <c r="G53">
        <v>10982</v>
      </c>
      <c r="H53">
        <v>10705</v>
      </c>
      <c r="I53">
        <v>9137</v>
      </c>
      <c r="J53">
        <v>11437</v>
      </c>
      <c r="K53">
        <v>12444</v>
      </c>
      <c r="L53">
        <v>12265</v>
      </c>
      <c r="M53">
        <v>12637</v>
      </c>
      <c r="N53">
        <v>13532</v>
      </c>
      <c r="O53">
        <v>12553</v>
      </c>
      <c r="P53">
        <v>10728</v>
      </c>
      <c r="Q53">
        <v>11577</v>
      </c>
      <c r="R53">
        <v>12365</v>
      </c>
      <c r="S53">
        <v>12728</v>
      </c>
      <c r="T53">
        <v>13374</v>
      </c>
      <c r="U53">
        <v>14967</v>
      </c>
      <c r="V53">
        <v>13981</v>
      </c>
      <c r="W53">
        <v>11688</v>
      </c>
      <c r="X53">
        <v>12431</v>
      </c>
      <c r="Y53">
        <v>13230</v>
      </c>
      <c r="Z53">
        <v>11981</v>
      </c>
      <c r="AA53">
        <v>12081</v>
      </c>
      <c r="AB53">
        <v>14313</v>
      </c>
      <c r="AC53">
        <v>13390</v>
      </c>
      <c r="AD53">
        <v>11202</v>
      </c>
      <c r="AE53">
        <v>12156</v>
      </c>
      <c r="AF53">
        <v>12382</v>
      </c>
      <c r="AG53">
        <v>12375</v>
      </c>
      <c r="AH53">
        <v>12946</v>
      </c>
      <c r="AI53">
        <v>14610</v>
      </c>
      <c r="AJ53">
        <v>13145</v>
      </c>
      <c r="AK53">
        <v>11085</v>
      </c>
      <c r="AL53">
        <v>11835</v>
      </c>
      <c r="AM53">
        <v>12591</v>
      </c>
      <c r="AN53">
        <v>12675</v>
      </c>
      <c r="AO53">
        <v>13083</v>
      </c>
      <c r="AP53">
        <v>14697</v>
      </c>
      <c r="AQ53">
        <v>13700</v>
      </c>
      <c r="AR53">
        <v>12126</v>
      </c>
      <c r="AS53">
        <v>12642</v>
      </c>
      <c r="AT53">
        <v>13132</v>
      </c>
      <c r="AU53">
        <v>13151</v>
      </c>
      <c r="AV53">
        <v>13729</v>
      </c>
      <c r="AW53">
        <v>15005</v>
      </c>
      <c r="AX53">
        <v>14070</v>
      </c>
      <c r="AY53">
        <v>12279</v>
      </c>
      <c r="AZ53">
        <v>12690</v>
      </c>
      <c r="BA53">
        <v>13792</v>
      </c>
      <c r="BB53">
        <v>13397</v>
      </c>
      <c r="BC53">
        <v>13594</v>
      </c>
      <c r="BD53">
        <v>14910</v>
      </c>
      <c r="BE53">
        <v>13877</v>
      </c>
      <c r="BF53">
        <v>12149</v>
      </c>
      <c r="BG53">
        <v>13085</v>
      </c>
      <c r="BH53">
        <v>13001</v>
      </c>
      <c r="BI53">
        <v>12729</v>
      </c>
      <c r="BJ53">
        <v>13339</v>
      </c>
      <c r="BK53">
        <v>15122</v>
      </c>
      <c r="BL53">
        <v>14528</v>
      </c>
      <c r="BM53">
        <v>13007</v>
      </c>
      <c r="BN53">
        <v>13515</v>
      </c>
      <c r="BO53">
        <v>13142</v>
      </c>
      <c r="BP53">
        <v>13207</v>
      </c>
      <c r="BQ53">
        <v>14296</v>
      </c>
      <c r="BR53">
        <v>15715</v>
      </c>
      <c r="BS53">
        <v>14220</v>
      </c>
      <c r="BT53">
        <v>13116</v>
      </c>
      <c r="BU53">
        <v>14721</v>
      </c>
      <c r="BV53">
        <v>13745</v>
      </c>
      <c r="BW53">
        <v>13644</v>
      </c>
      <c r="BX53">
        <v>14126</v>
      </c>
      <c r="BY53">
        <v>14958</v>
      </c>
      <c r="BZ53">
        <v>13445</v>
      </c>
      <c r="CA53">
        <v>11513</v>
      </c>
      <c r="CB53">
        <v>12191</v>
      </c>
      <c r="CC53">
        <v>12119</v>
      </c>
      <c r="CD53">
        <v>11482</v>
      </c>
      <c r="CE53">
        <v>11228</v>
      </c>
      <c r="CF53">
        <v>11655</v>
      </c>
      <c r="CG53">
        <v>10299</v>
      </c>
      <c r="CH53">
        <v>8217</v>
      </c>
      <c r="CI53">
        <v>9599</v>
      </c>
      <c r="CJ53">
        <v>9857</v>
      </c>
      <c r="CK53">
        <v>9877</v>
      </c>
      <c r="CL53">
        <v>9808</v>
      </c>
      <c r="CM53">
        <v>10077</v>
      </c>
      <c r="CN53">
        <v>8680</v>
      </c>
      <c r="CO53">
        <v>6748</v>
      </c>
      <c r="CP53">
        <v>7670</v>
      </c>
      <c r="CQ53">
        <v>9409</v>
      </c>
      <c r="CR53">
        <v>9272</v>
      </c>
      <c r="CS53">
        <v>9528</v>
      </c>
      <c r="CT53">
        <v>9370</v>
      </c>
      <c r="CU53">
        <v>7440</v>
      </c>
      <c r="CV53">
        <v>5242</v>
      </c>
      <c r="CW53">
        <v>6420</v>
      </c>
      <c r="CX53">
        <v>8318</v>
      </c>
      <c r="CY53">
        <v>8473</v>
      </c>
      <c r="CZ53">
        <v>8560</v>
      </c>
      <c r="DA53">
        <v>8567</v>
      </c>
      <c r="DB53">
        <v>7530</v>
      </c>
      <c r="DC53">
        <v>5815</v>
      </c>
      <c r="DD53">
        <v>6834</v>
      </c>
      <c r="DE53">
        <v>8692</v>
      </c>
      <c r="DF53">
        <v>8837</v>
      </c>
      <c r="DG53">
        <v>8846</v>
      </c>
      <c r="DH53">
        <v>9042</v>
      </c>
      <c r="DI53">
        <v>8044</v>
      </c>
      <c r="DJ53">
        <v>6438</v>
      </c>
      <c r="DK53">
        <v>7399</v>
      </c>
      <c r="DL53">
        <v>7736</v>
      </c>
      <c r="DM53">
        <v>7996</v>
      </c>
      <c r="DN53">
        <v>9471</v>
      </c>
      <c r="DO53">
        <v>9303</v>
      </c>
      <c r="DP53">
        <v>8289</v>
      </c>
      <c r="DQ53">
        <v>6965</v>
      </c>
      <c r="DR53">
        <v>8140</v>
      </c>
      <c r="DS53">
        <v>9594</v>
      </c>
      <c r="DT53">
        <v>9689</v>
      </c>
      <c r="DU53">
        <v>9700</v>
      </c>
      <c r="DV53">
        <v>10166</v>
      </c>
      <c r="DW53">
        <v>9853</v>
      </c>
      <c r="DX53">
        <v>8155</v>
      </c>
      <c r="DY53">
        <v>8731</v>
      </c>
      <c r="DZ53">
        <v>10079</v>
      </c>
      <c r="EA53">
        <v>10298</v>
      </c>
      <c r="EB53">
        <v>10526</v>
      </c>
      <c r="EC53">
        <v>11138</v>
      </c>
      <c r="ED53">
        <v>10523</v>
      </c>
      <c r="EE53">
        <v>8802</v>
      </c>
      <c r="EF53">
        <v>9109</v>
      </c>
      <c r="EG53">
        <v>10286</v>
      </c>
      <c r="EH53">
        <v>10208</v>
      </c>
      <c r="EI53">
        <v>10557</v>
      </c>
      <c r="EJ53">
        <v>11005</v>
      </c>
      <c r="EK53">
        <v>10144</v>
      </c>
      <c r="EL53">
        <v>8485</v>
      </c>
      <c r="EM53">
        <v>9091</v>
      </c>
      <c r="EN53">
        <v>10190</v>
      </c>
      <c r="EO53">
        <v>10304</v>
      </c>
      <c r="EP53">
        <v>10569</v>
      </c>
      <c r="EQ53">
        <v>11597</v>
      </c>
      <c r="ER53">
        <v>11288</v>
      </c>
      <c r="ES53">
        <v>9041</v>
      </c>
      <c r="ET53">
        <v>8250</v>
      </c>
      <c r="EU53">
        <v>9259</v>
      </c>
      <c r="EV53">
        <v>10484</v>
      </c>
      <c r="EW53">
        <v>10551</v>
      </c>
      <c r="EX53">
        <v>11280</v>
      </c>
      <c r="EY53">
        <v>10657</v>
      </c>
      <c r="EZ53">
        <v>8776</v>
      </c>
      <c r="FA53">
        <v>9294</v>
      </c>
      <c r="FB53">
        <v>13629</v>
      </c>
    </row>
    <row r="54" spans="1:158" x14ac:dyDescent="0.3">
      <c r="A54">
        <v>320112</v>
      </c>
      <c r="B54">
        <v>296312.47814199899</v>
      </c>
      <c r="C54">
        <v>3387125.71731999</v>
      </c>
      <c r="D54" t="s">
        <v>2</v>
      </c>
      <c r="E54">
        <v>0</v>
      </c>
      <c r="F54">
        <v>60849</v>
      </c>
      <c r="G54">
        <v>69724</v>
      </c>
      <c r="H54">
        <v>65394</v>
      </c>
      <c r="I54">
        <v>54568</v>
      </c>
      <c r="J54">
        <v>49358</v>
      </c>
      <c r="K54">
        <v>37423</v>
      </c>
      <c r="L54">
        <v>33572</v>
      </c>
      <c r="M54">
        <v>35941</v>
      </c>
      <c r="N54">
        <v>39181</v>
      </c>
      <c r="O54">
        <v>38402</v>
      </c>
      <c r="P54">
        <v>35766</v>
      </c>
      <c r="Q54">
        <v>36919</v>
      </c>
      <c r="R54">
        <v>32287</v>
      </c>
      <c r="S54">
        <v>32165</v>
      </c>
      <c r="T54">
        <v>35470</v>
      </c>
      <c r="U54">
        <v>43068</v>
      </c>
      <c r="V54">
        <v>44400</v>
      </c>
      <c r="W54">
        <v>38511</v>
      </c>
      <c r="X54">
        <v>42495</v>
      </c>
      <c r="Y54">
        <v>36395</v>
      </c>
      <c r="Z54">
        <v>32021</v>
      </c>
      <c r="AA54">
        <v>33485</v>
      </c>
      <c r="AB54">
        <v>38679</v>
      </c>
      <c r="AC54">
        <v>38338</v>
      </c>
      <c r="AD54">
        <v>35621</v>
      </c>
      <c r="AE54">
        <v>36876</v>
      </c>
      <c r="AF54">
        <v>32191</v>
      </c>
      <c r="AG54">
        <v>31508</v>
      </c>
      <c r="AH54">
        <v>35773</v>
      </c>
      <c r="AI54">
        <v>42503</v>
      </c>
      <c r="AJ54">
        <v>43680</v>
      </c>
      <c r="AK54">
        <v>40063</v>
      </c>
      <c r="AL54">
        <v>38401</v>
      </c>
      <c r="AM54">
        <v>33647</v>
      </c>
      <c r="AN54">
        <v>32247</v>
      </c>
      <c r="AO54">
        <v>34783</v>
      </c>
      <c r="AP54">
        <v>40347</v>
      </c>
      <c r="AQ54">
        <v>40460</v>
      </c>
      <c r="AR54">
        <v>37055</v>
      </c>
      <c r="AS54">
        <v>39552</v>
      </c>
      <c r="AT54">
        <v>33732</v>
      </c>
      <c r="AU54">
        <v>32598</v>
      </c>
      <c r="AV54">
        <v>37258</v>
      </c>
      <c r="AW54">
        <v>47206</v>
      </c>
      <c r="AX54">
        <v>50238</v>
      </c>
      <c r="AY54">
        <v>46793</v>
      </c>
      <c r="AZ54">
        <v>49523</v>
      </c>
      <c r="BA54">
        <v>42847</v>
      </c>
      <c r="BB54">
        <v>35433</v>
      </c>
      <c r="BC54">
        <v>38589</v>
      </c>
      <c r="BD54">
        <v>46156</v>
      </c>
      <c r="BE54">
        <v>47193</v>
      </c>
      <c r="BF54">
        <v>42527</v>
      </c>
      <c r="BG54">
        <v>41141</v>
      </c>
      <c r="BH54">
        <v>34000</v>
      </c>
      <c r="BI54">
        <v>33351</v>
      </c>
      <c r="BJ54">
        <v>38315</v>
      </c>
      <c r="BK54">
        <v>45645</v>
      </c>
      <c r="BL54">
        <v>51635</v>
      </c>
      <c r="BM54">
        <v>48164</v>
      </c>
      <c r="BN54">
        <v>45984</v>
      </c>
      <c r="BO54">
        <v>36466</v>
      </c>
      <c r="BP54">
        <v>34971</v>
      </c>
      <c r="BQ54">
        <v>38004</v>
      </c>
      <c r="BR54">
        <v>47886</v>
      </c>
      <c r="BS54">
        <v>51184</v>
      </c>
      <c r="BT54">
        <v>49534</v>
      </c>
      <c r="BU54">
        <v>46109</v>
      </c>
      <c r="BV54">
        <v>38000</v>
      </c>
      <c r="BW54">
        <v>36956</v>
      </c>
      <c r="BX54">
        <v>43168</v>
      </c>
      <c r="BY54">
        <v>55773</v>
      </c>
      <c r="BZ54">
        <v>60605</v>
      </c>
      <c r="CA54">
        <v>58065</v>
      </c>
      <c r="CB54">
        <v>51987</v>
      </c>
      <c r="CC54">
        <v>47120</v>
      </c>
      <c r="CD54">
        <v>46123</v>
      </c>
      <c r="CE54">
        <v>46938</v>
      </c>
      <c r="CF54">
        <v>50959</v>
      </c>
      <c r="CG54">
        <v>50385</v>
      </c>
      <c r="CH54">
        <v>39709</v>
      </c>
      <c r="CI54">
        <v>18229</v>
      </c>
      <c r="CJ54">
        <v>32406</v>
      </c>
      <c r="CK54">
        <v>31790</v>
      </c>
      <c r="CL54">
        <v>31414</v>
      </c>
      <c r="CM54">
        <v>32321</v>
      </c>
      <c r="CN54">
        <v>30780</v>
      </c>
      <c r="CO54">
        <v>25366</v>
      </c>
      <c r="CP54">
        <v>26261</v>
      </c>
      <c r="CQ54">
        <v>26066</v>
      </c>
      <c r="CR54">
        <v>27213</v>
      </c>
      <c r="CS54">
        <v>28359</v>
      </c>
      <c r="CT54">
        <v>26970</v>
      </c>
      <c r="CU54">
        <v>22457</v>
      </c>
      <c r="CV54">
        <v>17647</v>
      </c>
      <c r="CW54">
        <v>19612</v>
      </c>
      <c r="CX54">
        <v>21259</v>
      </c>
      <c r="CY54">
        <v>22145</v>
      </c>
      <c r="CZ54">
        <v>23129</v>
      </c>
      <c r="DA54">
        <v>23315</v>
      </c>
      <c r="DB54">
        <v>20113</v>
      </c>
      <c r="DC54">
        <v>14855</v>
      </c>
      <c r="DD54">
        <v>19495</v>
      </c>
      <c r="DE54">
        <v>21434</v>
      </c>
      <c r="DF54">
        <v>22606</v>
      </c>
      <c r="DG54">
        <v>23311</v>
      </c>
      <c r="DH54">
        <v>24958</v>
      </c>
      <c r="DI54">
        <v>22684</v>
      </c>
      <c r="DJ54">
        <v>18900</v>
      </c>
      <c r="DK54">
        <v>22030</v>
      </c>
      <c r="DL54">
        <v>24082</v>
      </c>
      <c r="DM54">
        <v>24878</v>
      </c>
      <c r="DN54">
        <v>25577</v>
      </c>
      <c r="DO54">
        <v>27436</v>
      </c>
      <c r="DP54">
        <v>26306</v>
      </c>
      <c r="DQ54">
        <v>24414</v>
      </c>
      <c r="DR54">
        <v>23928</v>
      </c>
      <c r="DS54">
        <v>21380</v>
      </c>
      <c r="DT54">
        <v>22136</v>
      </c>
      <c r="DU54">
        <v>25154</v>
      </c>
      <c r="DV54">
        <v>28209</v>
      </c>
      <c r="DW54">
        <v>27306</v>
      </c>
      <c r="DX54">
        <v>24207</v>
      </c>
      <c r="DY54">
        <v>24567</v>
      </c>
      <c r="DZ54">
        <v>27418</v>
      </c>
      <c r="EA54">
        <v>29562</v>
      </c>
      <c r="EB54">
        <v>31895</v>
      </c>
      <c r="EC54">
        <v>36423</v>
      </c>
      <c r="ED54">
        <v>36669</v>
      </c>
      <c r="EE54">
        <v>32425</v>
      </c>
      <c r="EF54">
        <v>33730</v>
      </c>
      <c r="EG54">
        <v>32798</v>
      </c>
      <c r="EH54">
        <v>32171</v>
      </c>
      <c r="EI54">
        <v>34079</v>
      </c>
      <c r="EJ54">
        <v>38198</v>
      </c>
      <c r="EK54">
        <v>38248</v>
      </c>
      <c r="EL54">
        <v>36590</v>
      </c>
      <c r="EM54">
        <v>35738</v>
      </c>
      <c r="EN54">
        <v>33052</v>
      </c>
      <c r="EO54">
        <v>34319</v>
      </c>
      <c r="EP54">
        <v>38634</v>
      </c>
      <c r="EQ54">
        <v>47028</v>
      </c>
      <c r="ER54">
        <v>48275</v>
      </c>
      <c r="ES54">
        <v>42026</v>
      </c>
      <c r="ET54">
        <v>43150</v>
      </c>
      <c r="EU54">
        <v>42460</v>
      </c>
      <c r="EV54">
        <v>37806</v>
      </c>
      <c r="EW54">
        <v>38434</v>
      </c>
      <c r="EX54">
        <v>42863</v>
      </c>
      <c r="EY54">
        <v>46971</v>
      </c>
      <c r="EZ54">
        <v>45828</v>
      </c>
      <c r="FA54">
        <v>40948</v>
      </c>
      <c r="FB54">
        <v>18282</v>
      </c>
    </row>
    <row r="55" spans="1:158" x14ac:dyDescent="0.3">
      <c r="A55">
        <v>340239</v>
      </c>
      <c r="B55">
        <v>312249.26561300003</v>
      </c>
      <c r="C55">
        <v>3236030.5635199901</v>
      </c>
      <c r="D55" t="s">
        <v>2</v>
      </c>
      <c r="E55">
        <v>0</v>
      </c>
      <c r="F55">
        <v>1710</v>
      </c>
      <c r="G55">
        <v>1660</v>
      </c>
      <c r="H55">
        <v>1487</v>
      </c>
      <c r="I55">
        <v>1389</v>
      </c>
      <c r="J55">
        <v>1255</v>
      </c>
      <c r="K55">
        <v>1243</v>
      </c>
      <c r="L55">
        <v>1260</v>
      </c>
      <c r="M55">
        <v>1347</v>
      </c>
      <c r="N55">
        <v>1510</v>
      </c>
      <c r="O55">
        <v>1876</v>
      </c>
      <c r="P55">
        <v>1943</v>
      </c>
      <c r="Q55">
        <v>1445</v>
      </c>
      <c r="R55">
        <v>1332</v>
      </c>
      <c r="S55">
        <v>1438</v>
      </c>
      <c r="T55">
        <v>1529</v>
      </c>
      <c r="U55">
        <v>1615</v>
      </c>
      <c r="V55">
        <v>2086</v>
      </c>
      <c r="W55">
        <v>1868</v>
      </c>
      <c r="X55">
        <v>1356</v>
      </c>
      <c r="Y55">
        <v>1229</v>
      </c>
      <c r="Z55">
        <v>1190</v>
      </c>
      <c r="AA55">
        <v>1288</v>
      </c>
      <c r="AB55">
        <v>1420</v>
      </c>
      <c r="AC55">
        <v>1760</v>
      </c>
      <c r="AD55">
        <v>1836</v>
      </c>
      <c r="AE55">
        <v>1257</v>
      </c>
      <c r="AF55">
        <v>1266</v>
      </c>
      <c r="AG55">
        <v>1303</v>
      </c>
      <c r="AH55">
        <v>1274</v>
      </c>
      <c r="AI55">
        <v>1368</v>
      </c>
      <c r="AJ55">
        <v>1456</v>
      </c>
      <c r="AK55">
        <v>1528</v>
      </c>
      <c r="AL55">
        <v>1379</v>
      </c>
      <c r="AM55">
        <v>1435</v>
      </c>
      <c r="AN55">
        <v>1489</v>
      </c>
      <c r="AO55">
        <v>1351</v>
      </c>
      <c r="AP55">
        <v>1284</v>
      </c>
      <c r="AQ55">
        <v>1779</v>
      </c>
      <c r="AR55">
        <v>2045</v>
      </c>
      <c r="AS55">
        <v>1698</v>
      </c>
      <c r="AT55">
        <v>1613</v>
      </c>
      <c r="AU55">
        <v>1605</v>
      </c>
      <c r="AV55">
        <v>1503</v>
      </c>
      <c r="AW55">
        <v>1579</v>
      </c>
      <c r="AX55">
        <v>2073</v>
      </c>
      <c r="AY55">
        <v>2195</v>
      </c>
      <c r="AZ55">
        <v>1807</v>
      </c>
      <c r="BA55">
        <v>1651</v>
      </c>
      <c r="BB55">
        <v>1637</v>
      </c>
      <c r="BC55">
        <v>1640</v>
      </c>
      <c r="BD55">
        <v>1539</v>
      </c>
      <c r="BE55">
        <v>1677</v>
      </c>
      <c r="BF55">
        <v>2009</v>
      </c>
      <c r="BG55">
        <v>1759</v>
      </c>
      <c r="BH55">
        <v>1348</v>
      </c>
      <c r="BI55">
        <v>1156</v>
      </c>
      <c r="BJ55">
        <v>1357</v>
      </c>
      <c r="BK55">
        <v>1511</v>
      </c>
      <c r="BL55">
        <v>1796</v>
      </c>
      <c r="BM55">
        <v>2058</v>
      </c>
      <c r="BN55">
        <v>1641</v>
      </c>
      <c r="BO55">
        <v>1491</v>
      </c>
      <c r="BP55">
        <v>1615</v>
      </c>
      <c r="BQ55">
        <v>1466</v>
      </c>
      <c r="BR55">
        <v>1427</v>
      </c>
      <c r="BS55">
        <v>1744</v>
      </c>
      <c r="BT55">
        <v>1826</v>
      </c>
      <c r="BU55">
        <v>1616</v>
      </c>
      <c r="BV55">
        <v>1674</v>
      </c>
      <c r="BW55">
        <v>1693</v>
      </c>
      <c r="BX55">
        <v>1711</v>
      </c>
      <c r="BY55">
        <v>1817</v>
      </c>
      <c r="BZ55">
        <v>2329</v>
      </c>
      <c r="CA55">
        <v>2586</v>
      </c>
      <c r="CB55">
        <v>1902</v>
      </c>
      <c r="CC55">
        <v>1431</v>
      </c>
      <c r="CD55">
        <v>1446</v>
      </c>
      <c r="CE55">
        <v>1539</v>
      </c>
      <c r="CF55">
        <v>1446</v>
      </c>
      <c r="CG55">
        <v>1746</v>
      </c>
      <c r="CH55">
        <v>1794</v>
      </c>
      <c r="CI55">
        <v>3756</v>
      </c>
      <c r="CJ55">
        <v>1096</v>
      </c>
      <c r="CK55">
        <v>887</v>
      </c>
      <c r="CL55">
        <v>810</v>
      </c>
      <c r="CM55">
        <v>812</v>
      </c>
      <c r="CN55">
        <v>852</v>
      </c>
      <c r="CO55">
        <v>836</v>
      </c>
      <c r="CP55">
        <v>741</v>
      </c>
      <c r="CQ55">
        <v>715</v>
      </c>
      <c r="CR55">
        <v>679</v>
      </c>
      <c r="CS55">
        <v>723</v>
      </c>
      <c r="CT55">
        <v>743</v>
      </c>
      <c r="CU55">
        <v>699</v>
      </c>
      <c r="CV55">
        <v>622</v>
      </c>
      <c r="CW55">
        <v>545</v>
      </c>
      <c r="CX55">
        <v>648</v>
      </c>
      <c r="CY55">
        <v>679</v>
      </c>
      <c r="CZ55">
        <v>705</v>
      </c>
      <c r="DA55">
        <v>690</v>
      </c>
      <c r="DB55">
        <v>807</v>
      </c>
      <c r="DC55">
        <v>764</v>
      </c>
      <c r="DD55">
        <v>545</v>
      </c>
      <c r="DE55">
        <v>611</v>
      </c>
      <c r="DF55">
        <v>567</v>
      </c>
      <c r="DG55">
        <v>647</v>
      </c>
      <c r="DH55">
        <v>791</v>
      </c>
      <c r="DI55">
        <v>757</v>
      </c>
      <c r="DJ55">
        <v>823</v>
      </c>
      <c r="DK55">
        <v>768</v>
      </c>
      <c r="DL55">
        <v>728</v>
      </c>
      <c r="DM55">
        <v>832</v>
      </c>
      <c r="DN55">
        <v>734</v>
      </c>
      <c r="DO55">
        <v>666</v>
      </c>
      <c r="DP55">
        <v>846</v>
      </c>
      <c r="DQ55">
        <v>975</v>
      </c>
      <c r="DR55">
        <v>815</v>
      </c>
      <c r="DS55">
        <v>838</v>
      </c>
      <c r="DT55">
        <v>859</v>
      </c>
      <c r="DU55">
        <v>841</v>
      </c>
      <c r="DV55">
        <v>945</v>
      </c>
      <c r="DW55">
        <v>1229</v>
      </c>
      <c r="DX55">
        <v>1312</v>
      </c>
      <c r="DY55">
        <v>1069</v>
      </c>
      <c r="DZ55">
        <v>1127</v>
      </c>
      <c r="EA55">
        <v>1108</v>
      </c>
      <c r="EB55">
        <v>1189</v>
      </c>
      <c r="EC55">
        <v>1418</v>
      </c>
      <c r="ED55">
        <v>1831</v>
      </c>
      <c r="EE55">
        <v>1788</v>
      </c>
      <c r="EF55">
        <v>1241</v>
      </c>
      <c r="EG55">
        <v>1316</v>
      </c>
      <c r="EH55">
        <v>1347</v>
      </c>
      <c r="EI55">
        <v>1274</v>
      </c>
      <c r="EJ55">
        <v>1418</v>
      </c>
      <c r="EK55">
        <v>2041</v>
      </c>
      <c r="EL55">
        <v>2592</v>
      </c>
      <c r="EM55">
        <v>1698</v>
      </c>
      <c r="EN55">
        <v>1156</v>
      </c>
      <c r="EO55">
        <v>1271</v>
      </c>
      <c r="EP55">
        <v>1324</v>
      </c>
      <c r="EQ55">
        <v>1651</v>
      </c>
      <c r="ER55">
        <v>2544</v>
      </c>
      <c r="ES55">
        <v>2608</v>
      </c>
      <c r="ET55">
        <v>2266</v>
      </c>
      <c r="EU55">
        <v>1283</v>
      </c>
      <c r="EV55">
        <v>1179</v>
      </c>
      <c r="EW55">
        <v>1262</v>
      </c>
      <c r="EX55">
        <v>1397</v>
      </c>
      <c r="EY55">
        <v>1852</v>
      </c>
      <c r="EZ55">
        <v>2310</v>
      </c>
      <c r="FA55">
        <v>1703</v>
      </c>
      <c r="FB55">
        <v>4213</v>
      </c>
    </row>
    <row r="56" spans="1:158" x14ac:dyDescent="0.3">
      <c r="A56">
        <v>160310</v>
      </c>
      <c r="B56">
        <v>437205.34803300002</v>
      </c>
      <c r="C56">
        <v>3117878.5000499901</v>
      </c>
      <c r="D56" t="s">
        <v>2</v>
      </c>
      <c r="E56">
        <v>1</v>
      </c>
      <c r="F56">
        <v>60719</v>
      </c>
      <c r="G56">
        <v>69938</v>
      </c>
      <c r="H56">
        <v>64121</v>
      </c>
      <c r="I56">
        <v>55659</v>
      </c>
      <c r="J56">
        <v>61414</v>
      </c>
      <c r="K56">
        <v>66468</v>
      </c>
      <c r="L56">
        <v>66298</v>
      </c>
      <c r="M56">
        <v>67108</v>
      </c>
      <c r="N56">
        <v>69045</v>
      </c>
      <c r="O56">
        <v>64468</v>
      </c>
      <c r="P56">
        <v>55949</v>
      </c>
      <c r="Q56">
        <v>59939</v>
      </c>
      <c r="R56">
        <v>66422</v>
      </c>
      <c r="S56">
        <v>66404</v>
      </c>
      <c r="T56">
        <v>65853</v>
      </c>
      <c r="U56">
        <v>70802</v>
      </c>
      <c r="V56">
        <v>66827</v>
      </c>
      <c r="W56">
        <v>57597</v>
      </c>
      <c r="X56">
        <v>60766</v>
      </c>
      <c r="Y56">
        <v>66638</v>
      </c>
      <c r="Z56">
        <v>66432</v>
      </c>
      <c r="AA56">
        <v>66373</v>
      </c>
      <c r="AB56">
        <v>70284</v>
      </c>
      <c r="AC56">
        <v>67487</v>
      </c>
      <c r="AD56">
        <v>57809</v>
      </c>
      <c r="AE56">
        <v>60676</v>
      </c>
      <c r="AF56">
        <v>65720</v>
      </c>
      <c r="AG56">
        <v>66889</v>
      </c>
      <c r="AH56">
        <v>67861</v>
      </c>
      <c r="AI56">
        <v>71208</v>
      </c>
      <c r="AJ56">
        <v>65187</v>
      </c>
      <c r="AK56">
        <v>55387</v>
      </c>
      <c r="AL56">
        <v>61344</v>
      </c>
      <c r="AM56">
        <v>67374</v>
      </c>
      <c r="AN56">
        <v>67974</v>
      </c>
      <c r="AO56">
        <v>68522</v>
      </c>
      <c r="AP56">
        <v>71171</v>
      </c>
      <c r="AQ56">
        <v>67149</v>
      </c>
      <c r="AR56">
        <v>58129</v>
      </c>
      <c r="AS56">
        <v>62059</v>
      </c>
      <c r="AT56">
        <v>66843</v>
      </c>
      <c r="AU56">
        <v>67713</v>
      </c>
      <c r="AV56">
        <v>70421</v>
      </c>
      <c r="AW56">
        <v>75226</v>
      </c>
      <c r="AX56">
        <v>70067</v>
      </c>
      <c r="AY56">
        <v>59466</v>
      </c>
      <c r="AZ56">
        <v>63733</v>
      </c>
      <c r="BA56">
        <v>69283</v>
      </c>
      <c r="BB56">
        <v>69438</v>
      </c>
      <c r="BC56">
        <v>71308</v>
      </c>
      <c r="BD56">
        <v>72415</v>
      </c>
      <c r="BE56">
        <v>68887</v>
      </c>
      <c r="BF56">
        <v>59289</v>
      </c>
      <c r="BG56">
        <v>63240</v>
      </c>
      <c r="BH56">
        <v>67901</v>
      </c>
      <c r="BI56">
        <v>69160</v>
      </c>
      <c r="BJ56">
        <v>71330</v>
      </c>
      <c r="BK56">
        <v>72930</v>
      </c>
      <c r="BL56">
        <v>70963</v>
      </c>
      <c r="BM56">
        <v>60760</v>
      </c>
      <c r="BN56">
        <v>64493</v>
      </c>
      <c r="BO56">
        <v>69405</v>
      </c>
      <c r="BP56">
        <v>70292</v>
      </c>
      <c r="BQ56">
        <v>70295</v>
      </c>
      <c r="BR56">
        <v>72398</v>
      </c>
      <c r="BS56">
        <v>69059</v>
      </c>
      <c r="BT56">
        <v>59631</v>
      </c>
      <c r="BU56">
        <v>62184</v>
      </c>
      <c r="BV56">
        <v>69463</v>
      </c>
      <c r="BW56">
        <v>69652</v>
      </c>
      <c r="BX56">
        <v>71119</v>
      </c>
      <c r="BY56">
        <v>71639</v>
      </c>
      <c r="BZ56">
        <v>65007</v>
      </c>
      <c r="CA56">
        <v>53879</v>
      </c>
      <c r="CB56">
        <v>55833</v>
      </c>
      <c r="CC56">
        <v>59473</v>
      </c>
      <c r="CD56">
        <v>57027</v>
      </c>
      <c r="CE56">
        <v>55870</v>
      </c>
      <c r="CF56">
        <v>54843</v>
      </c>
      <c r="CG56">
        <v>47751</v>
      </c>
      <c r="CH56">
        <v>35937</v>
      </c>
      <c r="CI56">
        <v>18770</v>
      </c>
      <c r="CJ56">
        <v>44787</v>
      </c>
      <c r="CK56">
        <v>44562</v>
      </c>
      <c r="CL56">
        <v>44424</v>
      </c>
      <c r="CM56">
        <v>43313</v>
      </c>
      <c r="CN56">
        <v>37202</v>
      </c>
      <c r="CO56">
        <v>28894</v>
      </c>
      <c r="CP56">
        <v>33677</v>
      </c>
      <c r="CQ56">
        <v>40515</v>
      </c>
      <c r="CR56">
        <v>41193</v>
      </c>
      <c r="CS56">
        <v>42298</v>
      </c>
      <c r="CT56">
        <v>40747</v>
      </c>
      <c r="CU56">
        <v>33327</v>
      </c>
      <c r="CV56">
        <v>24714</v>
      </c>
      <c r="CW56">
        <v>29624</v>
      </c>
      <c r="CX56">
        <v>37472</v>
      </c>
      <c r="CY56">
        <v>38194</v>
      </c>
      <c r="CZ56">
        <v>38757</v>
      </c>
      <c r="DA56">
        <v>38827</v>
      </c>
      <c r="DB56">
        <v>34876</v>
      </c>
      <c r="DC56">
        <v>26321</v>
      </c>
      <c r="DD56">
        <v>30823</v>
      </c>
      <c r="DE56">
        <v>38758</v>
      </c>
      <c r="DF56">
        <v>40102</v>
      </c>
      <c r="DG56">
        <v>40010</v>
      </c>
      <c r="DH56">
        <v>40721</v>
      </c>
      <c r="DI56">
        <v>37234</v>
      </c>
      <c r="DJ56">
        <v>29945</v>
      </c>
      <c r="DK56">
        <v>32891</v>
      </c>
      <c r="DL56">
        <v>39525</v>
      </c>
      <c r="DM56">
        <v>42522</v>
      </c>
      <c r="DN56">
        <v>42883</v>
      </c>
      <c r="DO56">
        <v>40738</v>
      </c>
      <c r="DP56">
        <v>37418</v>
      </c>
      <c r="DQ56">
        <v>32985</v>
      </c>
      <c r="DR56">
        <v>37157</v>
      </c>
      <c r="DS56">
        <v>44016</v>
      </c>
      <c r="DT56">
        <v>44082</v>
      </c>
      <c r="DU56">
        <v>44234</v>
      </c>
      <c r="DV56">
        <v>46563</v>
      </c>
      <c r="DW56">
        <v>45024</v>
      </c>
      <c r="DX56">
        <v>36713</v>
      </c>
      <c r="DY56">
        <v>40811</v>
      </c>
      <c r="DZ56">
        <v>47565</v>
      </c>
      <c r="EA56">
        <v>48185</v>
      </c>
      <c r="EB56">
        <v>49025</v>
      </c>
      <c r="EC56">
        <v>51224</v>
      </c>
      <c r="ED56">
        <v>48775</v>
      </c>
      <c r="EE56">
        <v>41327</v>
      </c>
      <c r="EF56">
        <v>43890</v>
      </c>
      <c r="EG56">
        <v>49441</v>
      </c>
      <c r="EH56">
        <v>49970</v>
      </c>
      <c r="EI56">
        <v>50767</v>
      </c>
      <c r="EJ56">
        <v>53143</v>
      </c>
      <c r="EK56">
        <v>49843</v>
      </c>
      <c r="EL56">
        <v>41206</v>
      </c>
      <c r="EM56">
        <v>43981</v>
      </c>
      <c r="EN56">
        <v>50871</v>
      </c>
      <c r="EO56">
        <v>53161</v>
      </c>
      <c r="EP56">
        <v>53784</v>
      </c>
      <c r="EQ56">
        <v>56491</v>
      </c>
      <c r="ER56">
        <v>53497</v>
      </c>
      <c r="ES56">
        <v>43980</v>
      </c>
      <c r="ET56">
        <v>39368</v>
      </c>
      <c r="EU56">
        <v>47097</v>
      </c>
      <c r="EV56">
        <v>53340</v>
      </c>
      <c r="EW56">
        <v>53033</v>
      </c>
      <c r="EX56">
        <v>56571</v>
      </c>
      <c r="EY56">
        <v>54258</v>
      </c>
      <c r="EZ56">
        <v>45424</v>
      </c>
      <c r="FA56">
        <v>48185</v>
      </c>
      <c r="FB56">
        <v>31138</v>
      </c>
    </row>
    <row r="57" spans="1:158" x14ac:dyDescent="0.3">
      <c r="A57">
        <v>260323</v>
      </c>
      <c r="B57">
        <v>367117.727103999</v>
      </c>
      <c r="C57">
        <v>3277825.0299900002</v>
      </c>
      <c r="D57" t="s">
        <v>2</v>
      </c>
      <c r="E57">
        <v>1</v>
      </c>
      <c r="F57">
        <v>20560</v>
      </c>
      <c r="G57">
        <v>26698</v>
      </c>
      <c r="H57">
        <v>27801</v>
      </c>
      <c r="I57">
        <v>25710</v>
      </c>
      <c r="J57">
        <v>27520</v>
      </c>
      <c r="K57">
        <v>29899</v>
      </c>
      <c r="L57">
        <v>29548</v>
      </c>
      <c r="M57">
        <v>30013</v>
      </c>
      <c r="N57">
        <v>32088</v>
      </c>
      <c r="O57">
        <v>31485</v>
      </c>
      <c r="P57">
        <v>27061</v>
      </c>
      <c r="Q57">
        <v>26872</v>
      </c>
      <c r="R57">
        <v>29631</v>
      </c>
      <c r="S57">
        <v>30169</v>
      </c>
      <c r="T57">
        <v>31028</v>
      </c>
      <c r="U57">
        <v>32463</v>
      </c>
      <c r="V57">
        <v>31773</v>
      </c>
      <c r="W57">
        <v>26754</v>
      </c>
      <c r="X57">
        <v>25766</v>
      </c>
      <c r="Y57">
        <v>28290</v>
      </c>
      <c r="Z57">
        <v>29730</v>
      </c>
      <c r="AA57">
        <v>30112</v>
      </c>
      <c r="AB57">
        <v>31964</v>
      </c>
      <c r="AC57">
        <v>31750</v>
      </c>
      <c r="AD57">
        <v>27016</v>
      </c>
      <c r="AE57">
        <v>26474</v>
      </c>
      <c r="AF57">
        <v>28963</v>
      </c>
      <c r="AG57">
        <v>29648</v>
      </c>
      <c r="AH57">
        <v>30145</v>
      </c>
      <c r="AI57">
        <v>32757</v>
      </c>
      <c r="AJ57">
        <v>32316</v>
      </c>
      <c r="AK57">
        <v>27902</v>
      </c>
      <c r="AL57">
        <v>27296</v>
      </c>
      <c r="AM57">
        <v>29394</v>
      </c>
      <c r="AN57">
        <v>30057</v>
      </c>
      <c r="AO57">
        <v>30443</v>
      </c>
      <c r="AP57">
        <v>32150</v>
      </c>
      <c r="AQ57">
        <v>32546</v>
      </c>
      <c r="AR57">
        <v>28084</v>
      </c>
      <c r="AS57">
        <v>27289</v>
      </c>
      <c r="AT57">
        <v>30211</v>
      </c>
      <c r="AU57">
        <v>31115</v>
      </c>
      <c r="AV57">
        <v>31926</v>
      </c>
      <c r="AW57">
        <v>34478</v>
      </c>
      <c r="AX57">
        <v>32906</v>
      </c>
      <c r="AY57">
        <v>27447</v>
      </c>
      <c r="AZ57">
        <v>26992</v>
      </c>
      <c r="BA57">
        <v>29629</v>
      </c>
      <c r="BB57">
        <v>30891</v>
      </c>
      <c r="BC57">
        <v>30800</v>
      </c>
      <c r="BD57">
        <v>32035</v>
      </c>
      <c r="BE57">
        <v>31762</v>
      </c>
      <c r="BF57">
        <v>27257</v>
      </c>
      <c r="BG57">
        <v>26993</v>
      </c>
      <c r="BH57">
        <v>29248</v>
      </c>
      <c r="BI57">
        <v>30380</v>
      </c>
      <c r="BJ57">
        <v>32149</v>
      </c>
      <c r="BK57">
        <v>34520</v>
      </c>
      <c r="BL57">
        <v>31835</v>
      </c>
      <c r="BM57">
        <v>24441</v>
      </c>
      <c r="BN57">
        <v>24125</v>
      </c>
      <c r="BO57">
        <v>26718</v>
      </c>
      <c r="BP57">
        <v>26916</v>
      </c>
      <c r="BQ57">
        <v>26665</v>
      </c>
      <c r="BR57">
        <v>27683</v>
      </c>
      <c r="BS57">
        <v>27221</v>
      </c>
      <c r="BT57">
        <v>24659</v>
      </c>
      <c r="BU57">
        <v>26606</v>
      </c>
      <c r="BV57">
        <v>30483</v>
      </c>
      <c r="BW57">
        <v>31212</v>
      </c>
      <c r="BX57">
        <v>31659</v>
      </c>
      <c r="BY57">
        <v>32705</v>
      </c>
      <c r="BZ57">
        <v>31374</v>
      </c>
      <c r="CA57">
        <v>25348</v>
      </c>
      <c r="CB57">
        <v>24700</v>
      </c>
      <c r="CC57">
        <v>26552</v>
      </c>
      <c r="CD57">
        <v>25094</v>
      </c>
      <c r="CE57">
        <v>23826</v>
      </c>
      <c r="CF57">
        <v>24013</v>
      </c>
      <c r="CG57">
        <v>21982</v>
      </c>
      <c r="CH57">
        <v>17269</v>
      </c>
      <c r="CI57">
        <v>46002</v>
      </c>
      <c r="CJ57">
        <v>18710</v>
      </c>
      <c r="CK57">
        <v>17788</v>
      </c>
      <c r="CL57">
        <v>18017</v>
      </c>
      <c r="CM57">
        <v>18884</v>
      </c>
      <c r="CN57">
        <v>18007</v>
      </c>
      <c r="CO57">
        <v>14818</v>
      </c>
      <c r="CP57">
        <v>15315</v>
      </c>
      <c r="CQ57">
        <v>17389</v>
      </c>
      <c r="CR57">
        <v>18168</v>
      </c>
      <c r="CS57">
        <v>18667</v>
      </c>
      <c r="CT57">
        <v>18942</v>
      </c>
      <c r="CU57">
        <v>17611</v>
      </c>
      <c r="CV57">
        <v>13767</v>
      </c>
      <c r="CW57">
        <v>14714</v>
      </c>
      <c r="CX57">
        <v>17461</v>
      </c>
      <c r="CY57">
        <v>17524</v>
      </c>
      <c r="CZ57">
        <v>17770</v>
      </c>
      <c r="DA57">
        <v>18654</v>
      </c>
      <c r="DB57">
        <v>17898</v>
      </c>
      <c r="DC57">
        <v>14438</v>
      </c>
      <c r="DD57">
        <v>14869</v>
      </c>
      <c r="DE57">
        <v>17200</v>
      </c>
      <c r="DF57">
        <v>17647</v>
      </c>
      <c r="DG57">
        <v>18659</v>
      </c>
      <c r="DH57">
        <v>19688</v>
      </c>
      <c r="DI57">
        <v>18608</v>
      </c>
      <c r="DJ57">
        <v>15709</v>
      </c>
      <c r="DK57">
        <v>16318</v>
      </c>
      <c r="DL57">
        <v>18535</v>
      </c>
      <c r="DM57">
        <v>18737</v>
      </c>
      <c r="DN57">
        <v>19016</v>
      </c>
      <c r="DO57">
        <v>19603</v>
      </c>
      <c r="DP57">
        <v>19027</v>
      </c>
      <c r="DQ57">
        <v>16248</v>
      </c>
      <c r="DR57">
        <v>16972</v>
      </c>
      <c r="DS57">
        <v>19610</v>
      </c>
      <c r="DT57">
        <v>19626</v>
      </c>
      <c r="DU57">
        <v>20261</v>
      </c>
      <c r="DV57">
        <v>21711</v>
      </c>
      <c r="DW57">
        <v>21154</v>
      </c>
      <c r="DX57">
        <v>17771</v>
      </c>
      <c r="DY57">
        <v>18594</v>
      </c>
      <c r="DZ57">
        <v>21275</v>
      </c>
      <c r="EA57">
        <v>21374</v>
      </c>
      <c r="EB57">
        <v>21536</v>
      </c>
      <c r="EC57">
        <v>22563</v>
      </c>
      <c r="ED57">
        <v>21233</v>
      </c>
      <c r="EE57">
        <v>17319</v>
      </c>
      <c r="EF57">
        <v>18231</v>
      </c>
      <c r="EG57">
        <v>21486</v>
      </c>
      <c r="EH57">
        <v>21965</v>
      </c>
      <c r="EI57">
        <v>22570</v>
      </c>
      <c r="EJ57">
        <v>23681</v>
      </c>
      <c r="EK57">
        <v>22784</v>
      </c>
      <c r="EL57">
        <v>18511</v>
      </c>
      <c r="EM57">
        <v>19372</v>
      </c>
      <c r="EN57">
        <v>22694</v>
      </c>
      <c r="EO57">
        <v>23296</v>
      </c>
      <c r="EP57">
        <v>23759</v>
      </c>
      <c r="EQ57">
        <v>24902</v>
      </c>
      <c r="ER57">
        <v>23562</v>
      </c>
      <c r="ES57">
        <v>19107</v>
      </c>
      <c r="ET57">
        <v>17079</v>
      </c>
      <c r="EU57">
        <v>20030</v>
      </c>
      <c r="EV57">
        <v>23575</v>
      </c>
      <c r="EW57">
        <v>24064</v>
      </c>
      <c r="EX57">
        <v>25183</v>
      </c>
      <c r="EY57">
        <v>24381</v>
      </c>
      <c r="EZ57">
        <v>20455</v>
      </c>
      <c r="FA57">
        <v>21550</v>
      </c>
      <c r="FB57">
        <v>39761</v>
      </c>
    </row>
    <row r="58" spans="1:158" x14ac:dyDescent="0.3">
      <c r="A58">
        <v>160230</v>
      </c>
      <c r="B58">
        <v>419483.37796900002</v>
      </c>
      <c r="C58">
        <v>3121989.67444999</v>
      </c>
      <c r="D58" t="s">
        <v>2</v>
      </c>
      <c r="E58">
        <v>0</v>
      </c>
      <c r="F58">
        <v>7449</v>
      </c>
      <c r="G58">
        <v>9226</v>
      </c>
      <c r="H58">
        <v>8028</v>
      </c>
      <c r="I58">
        <v>6618</v>
      </c>
      <c r="J58">
        <v>7593</v>
      </c>
      <c r="K58">
        <v>8191</v>
      </c>
      <c r="L58">
        <v>8012</v>
      </c>
      <c r="M58">
        <v>8133</v>
      </c>
      <c r="N58">
        <v>8847</v>
      </c>
      <c r="O58">
        <v>8418</v>
      </c>
      <c r="P58">
        <v>6919</v>
      </c>
      <c r="Q58">
        <v>7525</v>
      </c>
      <c r="R58">
        <v>8169</v>
      </c>
      <c r="S58">
        <v>8393</v>
      </c>
      <c r="T58">
        <v>8475</v>
      </c>
      <c r="U58">
        <v>9409</v>
      </c>
      <c r="V58">
        <v>10180</v>
      </c>
      <c r="W58">
        <v>7599</v>
      </c>
      <c r="X58">
        <v>8117</v>
      </c>
      <c r="Y58">
        <v>8457</v>
      </c>
      <c r="Z58">
        <v>8115</v>
      </c>
      <c r="AA58">
        <v>8209</v>
      </c>
      <c r="AB58">
        <v>8975</v>
      </c>
      <c r="AC58">
        <v>9105</v>
      </c>
      <c r="AD58">
        <v>7465</v>
      </c>
      <c r="AE58">
        <v>7416</v>
      </c>
      <c r="AF58">
        <v>8330</v>
      </c>
      <c r="AG58">
        <v>8364</v>
      </c>
      <c r="AH58">
        <v>8479</v>
      </c>
      <c r="AI58">
        <v>9135</v>
      </c>
      <c r="AJ58">
        <v>8570</v>
      </c>
      <c r="AK58">
        <v>6809</v>
      </c>
      <c r="AL58">
        <v>7557</v>
      </c>
      <c r="AM58">
        <v>9691</v>
      </c>
      <c r="AN58">
        <v>9119</v>
      </c>
      <c r="AO58">
        <v>8557</v>
      </c>
      <c r="AP58">
        <v>9575</v>
      </c>
      <c r="AQ58">
        <v>9643</v>
      </c>
      <c r="AR58">
        <v>7704</v>
      </c>
      <c r="AS58">
        <v>8055</v>
      </c>
      <c r="AT58">
        <v>8662</v>
      </c>
      <c r="AU58">
        <v>8707</v>
      </c>
      <c r="AV58">
        <v>9240</v>
      </c>
      <c r="AW58">
        <v>11205</v>
      </c>
      <c r="AX58">
        <v>10880</v>
      </c>
      <c r="AY58">
        <v>8367</v>
      </c>
      <c r="AZ58">
        <v>9203</v>
      </c>
      <c r="BA58">
        <v>10231</v>
      </c>
      <c r="BB58">
        <v>9068</v>
      </c>
      <c r="BC58">
        <v>9183</v>
      </c>
      <c r="BD58">
        <v>10141</v>
      </c>
      <c r="BE58">
        <v>10289</v>
      </c>
      <c r="BF58">
        <v>7766</v>
      </c>
      <c r="BG58">
        <v>8769</v>
      </c>
      <c r="BH58">
        <v>9062</v>
      </c>
      <c r="BI58">
        <v>8591</v>
      </c>
      <c r="BJ58">
        <v>9035</v>
      </c>
      <c r="BK58">
        <v>10813</v>
      </c>
      <c r="BL58">
        <v>10586</v>
      </c>
      <c r="BM58">
        <v>8447</v>
      </c>
      <c r="BN58">
        <v>8985</v>
      </c>
      <c r="BO58">
        <v>9169</v>
      </c>
      <c r="BP58">
        <v>9192</v>
      </c>
      <c r="BQ58">
        <v>9701</v>
      </c>
      <c r="BR58">
        <v>11338</v>
      </c>
      <c r="BS58">
        <v>10761</v>
      </c>
      <c r="BT58">
        <v>8233</v>
      </c>
      <c r="BU58">
        <v>8827</v>
      </c>
      <c r="BV58">
        <v>9203</v>
      </c>
      <c r="BW58">
        <v>8902</v>
      </c>
      <c r="BX58">
        <v>7927</v>
      </c>
      <c r="BY58">
        <v>10045</v>
      </c>
      <c r="BZ58">
        <v>8983</v>
      </c>
      <c r="CA58">
        <v>7073</v>
      </c>
      <c r="CB58">
        <v>7687</v>
      </c>
      <c r="CC58">
        <v>8473</v>
      </c>
      <c r="CD58">
        <v>7908</v>
      </c>
      <c r="CE58">
        <v>7739</v>
      </c>
      <c r="CF58">
        <v>8018</v>
      </c>
      <c r="CG58">
        <v>7176</v>
      </c>
      <c r="CH58">
        <v>5677</v>
      </c>
      <c r="CI58">
        <v>10807</v>
      </c>
      <c r="CJ58">
        <v>7072</v>
      </c>
      <c r="CK58">
        <v>7104</v>
      </c>
      <c r="CL58">
        <v>7051</v>
      </c>
      <c r="CM58">
        <v>7257</v>
      </c>
      <c r="CN58">
        <v>6245</v>
      </c>
      <c r="CO58">
        <v>4939</v>
      </c>
      <c r="CP58">
        <v>5766</v>
      </c>
      <c r="CQ58">
        <v>6815</v>
      </c>
      <c r="CR58">
        <v>7124</v>
      </c>
      <c r="CS58">
        <v>7177</v>
      </c>
      <c r="CT58">
        <v>6837</v>
      </c>
      <c r="CU58">
        <v>5606</v>
      </c>
      <c r="CV58">
        <v>3996</v>
      </c>
      <c r="CW58">
        <v>4913</v>
      </c>
      <c r="CX58">
        <v>6372</v>
      </c>
      <c r="CY58">
        <v>6388</v>
      </c>
      <c r="CZ58">
        <v>6455</v>
      </c>
      <c r="DA58">
        <v>6520</v>
      </c>
      <c r="DB58">
        <v>5735</v>
      </c>
      <c r="DC58">
        <v>4599</v>
      </c>
      <c r="DD58">
        <v>5266</v>
      </c>
      <c r="DE58">
        <v>6333</v>
      </c>
      <c r="DF58">
        <v>6474</v>
      </c>
      <c r="DG58">
        <v>6401</v>
      </c>
      <c r="DH58">
        <v>6555</v>
      </c>
      <c r="DI58">
        <v>5681</v>
      </c>
      <c r="DJ58">
        <v>4659</v>
      </c>
      <c r="DK58">
        <v>5642</v>
      </c>
      <c r="DL58">
        <v>6496</v>
      </c>
      <c r="DM58">
        <v>6760</v>
      </c>
      <c r="DN58">
        <v>6817</v>
      </c>
      <c r="DO58">
        <v>6230</v>
      </c>
      <c r="DP58">
        <v>5615</v>
      </c>
      <c r="DQ58">
        <v>5195</v>
      </c>
      <c r="DR58">
        <v>6062</v>
      </c>
      <c r="DS58">
        <v>6921</v>
      </c>
      <c r="DT58">
        <v>6816</v>
      </c>
      <c r="DU58">
        <v>6883</v>
      </c>
      <c r="DV58">
        <v>7193</v>
      </c>
      <c r="DW58">
        <v>6921</v>
      </c>
      <c r="DX58">
        <v>5713</v>
      </c>
      <c r="DY58">
        <v>6126</v>
      </c>
      <c r="DZ58">
        <v>6930</v>
      </c>
      <c r="EA58">
        <v>7062</v>
      </c>
      <c r="EB58">
        <v>7334</v>
      </c>
      <c r="EC58">
        <v>7521</v>
      </c>
      <c r="ED58">
        <v>7135</v>
      </c>
      <c r="EE58">
        <v>5916</v>
      </c>
      <c r="EF58">
        <v>6413</v>
      </c>
      <c r="EG58">
        <v>7268</v>
      </c>
      <c r="EH58">
        <v>7427</v>
      </c>
      <c r="EI58">
        <v>7562</v>
      </c>
      <c r="EJ58">
        <v>7807</v>
      </c>
      <c r="EK58">
        <v>7305</v>
      </c>
      <c r="EL58">
        <v>6130</v>
      </c>
      <c r="EM58">
        <v>6345</v>
      </c>
      <c r="EN58">
        <v>7102</v>
      </c>
      <c r="EO58">
        <v>7297</v>
      </c>
      <c r="EP58">
        <v>7570</v>
      </c>
      <c r="EQ58">
        <v>8192</v>
      </c>
      <c r="ER58">
        <v>7591</v>
      </c>
      <c r="ES58">
        <v>6123</v>
      </c>
      <c r="ET58">
        <v>5311</v>
      </c>
      <c r="EU58">
        <v>6288</v>
      </c>
      <c r="EV58">
        <v>7242</v>
      </c>
      <c r="EW58">
        <v>7589</v>
      </c>
      <c r="EX58">
        <v>7839</v>
      </c>
      <c r="EY58">
        <v>7399</v>
      </c>
      <c r="EZ58">
        <v>6228</v>
      </c>
      <c r="FA58">
        <v>6788</v>
      </c>
      <c r="FB58">
        <v>14489</v>
      </c>
    </row>
    <row r="59" spans="1:158" x14ac:dyDescent="0.3">
      <c r="A59">
        <v>170225</v>
      </c>
      <c r="B59">
        <v>356637.01682199899</v>
      </c>
      <c r="C59">
        <v>3018640.7710600002</v>
      </c>
      <c r="D59" t="s">
        <v>2</v>
      </c>
      <c r="E59">
        <v>1</v>
      </c>
      <c r="F59">
        <v>116930</v>
      </c>
      <c r="G59">
        <v>136830</v>
      </c>
      <c r="H59">
        <v>122950</v>
      </c>
      <c r="I59">
        <v>101100</v>
      </c>
      <c r="J59">
        <v>111430</v>
      </c>
      <c r="K59">
        <v>124440</v>
      </c>
      <c r="L59">
        <v>124080</v>
      </c>
      <c r="M59">
        <v>125640</v>
      </c>
      <c r="N59">
        <v>129550</v>
      </c>
      <c r="O59">
        <v>120840</v>
      </c>
      <c r="P59">
        <v>99952</v>
      </c>
      <c r="Q59">
        <v>107510</v>
      </c>
      <c r="R59">
        <v>122800</v>
      </c>
      <c r="S59">
        <v>126680</v>
      </c>
      <c r="T59">
        <v>130270</v>
      </c>
      <c r="U59">
        <v>136710</v>
      </c>
      <c r="V59">
        <v>127000</v>
      </c>
      <c r="W59">
        <v>103710</v>
      </c>
      <c r="X59">
        <v>111550</v>
      </c>
      <c r="Y59">
        <v>127840</v>
      </c>
      <c r="Z59">
        <v>125580</v>
      </c>
      <c r="AA59">
        <v>128050</v>
      </c>
      <c r="AB59">
        <v>134790</v>
      </c>
      <c r="AC59">
        <v>123620</v>
      </c>
      <c r="AD59">
        <v>103100</v>
      </c>
      <c r="AE59">
        <v>112510</v>
      </c>
      <c r="AF59">
        <v>125020</v>
      </c>
      <c r="AG59">
        <v>127430</v>
      </c>
      <c r="AH59">
        <v>130640</v>
      </c>
      <c r="AI59">
        <v>137460</v>
      </c>
      <c r="AJ59">
        <v>121190</v>
      </c>
      <c r="AK59">
        <v>101630</v>
      </c>
      <c r="AL59">
        <v>110710</v>
      </c>
      <c r="AM59">
        <v>125560</v>
      </c>
      <c r="AN59">
        <v>128610</v>
      </c>
      <c r="AO59">
        <v>131500</v>
      </c>
      <c r="AP59">
        <v>134520</v>
      </c>
      <c r="AQ59">
        <v>128710</v>
      </c>
      <c r="AR59">
        <v>110650</v>
      </c>
      <c r="AS59">
        <v>117380</v>
      </c>
      <c r="AT59">
        <v>130230</v>
      </c>
      <c r="AU59">
        <v>130910</v>
      </c>
      <c r="AV59">
        <v>131620</v>
      </c>
      <c r="AW59">
        <v>135590</v>
      </c>
      <c r="AX59">
        <v>131680</v>
      </c>
      <c r="AY59">
        <v>115720</v>
      </c>
      <c r="AZ59">
        <v>122490</v>
      </c>
      <c r="BA59">
        <v>134860</v>
      </c>
      <c r="BB59">
        <v>135790</v>
      </c>
      <c r="BC59">
        <v>135500</v>
      </c>
      <c r="BD59">
        <v>142910</v>
      </c>
      <c r="BE59">
        <v>135480</v>
      </c>
      <c r="BF59">
        <v>115630</v>
      </c>
      <c r="BG59">
        <v>122520</v>
      </c>
      <c r="BH59">
        <v>129390</v>
      </c>
      <c r="BI59">
        <v>132300</v>
      </c>
      <c r="BJ59">
        <v>131740</v>
      </c>
      <c r="BK59">
        <v>141170</v>
      </c>
      <c r="BL59">
        <v>134740</v>
      </c>
      <c r="BM59">
        <v>115420</v>
      </c>
      <c r="BN59">
        <v>122580</v>
      </c>
      <c r="BO59">
        <v>131340</v>
      </c>
      <c r="BP59">
        <v>133000</v>
      </c>
      <c r="BQ59">
        <v>127820</v>
      </c>
      <c r="BR59">
        <v>128790</v>
      </c>
      <c r="BS59">
        <v>131020</v>
      </c>
      <c r="BT59">
        <v>109690</v>
      </c>
      <c r="BU59">
        <v>88484</v>
      </c>
      <c r="BV59">
        <v>119600</v>
      </c>
      <c r="BW59">
        <v>131660</v>
      </c>
      <c r="BX59">
        <v>133280</v>
      </c>
      <c r="BY59">
        <v>134290</v>
      </c>
      <c r="BZ59">
        <v>120210</v>
      </c>
      <c r="CA59">
        <v>98848</v>
      </c>
      <c r="CB59">
        <v>104070</v>
      </c>
      <c r="CC59">
        <v>116320</v>
      </c>
      <c r="CD59">
        <v>110640</v>
      </c>
      <c r="CE59">
        <v>107120</v>
      </c>
      <c r="CF59">
        <v>105990</v>
      </c>
      <c r="CG59">
        <v>88608</v>
      </c>
      <c r="CH59">
        <v>61024</v>
      </c>
      <c r="CI59">
        <v>54089</v>
      </c>
      <c r="CJ59">
        <v>83616</v>
      </c>
      <c r="CK59">
        <v>82424</v>
      </c>
      <c r="CL59">
        <v>81029</v>
      </c>
      <c r="CM59">
        <v>82151</v>
      </c>
      <c r="CN59">
        <v>68280</v>
      </c>
      <c r="CO59">
        <v>46309</v>
      </c>
      <c r="CP59">
        <v>57659</v>
      </c>
      <c r="CQ59">
        <v>75780</v>
      </c>
      <c r="CR59">
        <v>76159</v>
      </c>
      <c r="CS59">
        <v>77676</v>
      </c>
      <c r="CT59">
        <v>73724</v>
      </c>
      <c r="CU59">
        <v>54791</v>
      </c>
      <c r="CV59">
        <v>34983</v>
      </c>
      <c r="CW59">
        <v>47382</v>
      </c>
      <c r="CX59">
        <v>65937</v>
      </c>
      <c r="CY59">
        <v>66869</v>
      </c>
      <c r="CZ59">
        <v>68284</v>
      </c>
      <c r="DA59">
        <v>69645</v>
      </c>
      <c r="DB59">
        <v>57652</v>
      </c>
      <c r="DC59">
        <v>39848</v>
      </c>
      <c r="DD59">
        <v>51201</v>
      </c>
      <c r="DE59">
        <v>69840</v>
      </c>
      <c r="DF59">
        <v>70961</v>
      </c>
      <c r="DG59">
        <v>70510</v>
      </c>
      <c r="DH59">
        <v>72574</v>
      </c>
      <c r="DI59">
        <v>61933</v>
      </c>
      <c r="DJ59">
        <v>43336</v>
      </c>
      <c r="DK59">
        <v>54667</v>
      </c>
      <c r="DL59">
        <v>71377</v>
      </c>
      <c r="DM59">
        <v>75001</v>
      </c>
      <c r="DN59">
        <v>75381</v>
      </c>
      <c r="DO59">
        <v>73437</v>
      </c>
      <c r="DP59">
        <v>61000</v>
      </c>
      <c r="DQ59">
        <v>48109</v>
      </c>
      <c r="DR59">
        <v>61044</v>
      </c>
      <c r="DS59">
        <v>79455</v>
      </c>
      <c r="DT59">
        <v>80607</v>
      </c>
      <c r="DU59">
        <v>79509</v>
      </c>
      <c r="DV59">
        <v>84152</v>
      </c>
      <c r="DW59">
        <v>78461</v>
      </c>
      <c r="DX59">
        <v>59620</v>
      </c>
      <c r="DY59">
        <v>69528</v>
      </c>
      <c r="DZ59">
        <v>86356</v>
      </c>
      <c r="EA59">
        <v>87871</v>
      </c>
      <c r="EB59">
        <v>91276</v>
      </c>
      <c r="EC59">
        <v>92299</v>
      </c>
      <c r="ED59">
        <v>85757</v>
      </c>
      <c r="EE59">
        <v>70977</v>
      </c>
      <c r="EF59">
        <v>76445</v>
      </c>
      <c r="EG59">
        <v>92236</v>
      </c>
      <c r="EH59">
        <v>92706</v>
      </c>
      <c r="EI59">
        <v>94538</v>
      </c>
      <c r="EJ59">
        <v>99034</v>
      </c>
      <c r="EK59">
        <v>88507</v>
      </c>
      <c r="EL59">
        <v>72268</v>
      </c>
      <c r="EM59">
        <v>76156</v>
      </c>
      <c r="EN59">
        <v>91644</v>
      </c>
      <c r="EO59">
        <v>97019</v>
      </c>
      <c r="EP59">
        <v>101530</v>
      </c>
      <c r="EQ59">
        <v>108290</v>
      </c>
      <c r="ER59">
        <v>100240</v>
      </c>
      <c r="ES59">
        <v>77040</v>
      </c>
      <c r="ET59">
        <v>70294</v>
      </c>
      <c r="EU59">
        <v>88433</v>
      </c>
      <c r="EV59">
        <v>102950</v>
      </c>
      <c r="EW59">
        <v>103190</v>
      </c>
      <c r="EX59">
        <v>108750</v>
      </c>
      <c r="EY59">
        <v>100910</v>
      </c>
      <c r="EZ59">
        <v>81332</v>
      </c>
      <c r="FA59">
        <v>88122</v>
      </c>
      <c r="FB59">
        <v>67433</v>
      </c>
    </row>
    <row r="60" spans="1:158" x14ac:dyDescent="0.3">
      <c r="A60">
        <v>260185</v>
      </c>
      <c r="B60">
        <v>374284.27725400002</v>
      </c>
      <c r="C60">
        <v>3282956.98801</v>
      </c>
      <c r="D60" t="s">
        <v>2</v>
      </c>
      <c r="E60">
        <v>1</v>
      </c>
      <c r="F60">
        <v>22390</v>
      </c>
      <c r="G60">
        <v>28307</v>
      </c>
      <c r="H60">
        <v>26089</v>
      </c>
      <c r="I60">
        <v>22288</v>
      </c>
      <c r="J60">
        <v>25745</v>
      </c>
      <c r="K60">
        <v>28784</v>
      </c>
      <c r="L60">
        <v>28951</v>
      </c>
      <c r="M60">
        <v>29371</v>
      </c>
      <c r="N60">
        <v>30442</v>
      </c>
      <c r="O60">
        <v>27085</v>
      </c>
      <c r="P60">
        <v>21233</v>
      </c>
      <c r="Q60">
        <v>24757</v>
      </c>
      <c r="R60">
        <v>29107</v>
      </c>
      <c r="S60">
        <v>29625</v>
      </c>
      <c r="T60">
        <v>30330</v>
      </c>
      <c r="U60">
        <v>31518</v>
      </c>
      <c r="V60">
        <v>29337</v>
      </c>
      <c r="W60">
        <v>23168</v>
      </c>
      <c r="X60">
        <v>21760</v>
      </c>
      <c r="Y60">
        <v>25439</v>
      </c>
      <c r="Z60">
        <v>28819</v>
      </c>
      <c r="AA60">
        <v>28893</v>
      </c>
      <c r="AB60">
        <v>30402</v>
      </c>
      <c r="AC60">
        <v>28863</v>
      </c>
      <c r="AD60">
        <v>23311</v>
      </c>
      <c r="AE60">
        <v>24958</v>
      </c>
      <c r="AF60">
        <v>29077</v>
      </c>
      <c r="AG60">
        <v>28917</v>
      </c>
      <c r="AH60">
        <v>28951</v>
      </c>
      <c r="AI60">
        <v>31559</v>
      </c>
      <c r="AJ60">
        <v>29951</v>
      </c>
      <c r="AK60">
        <v>24615</v>
      </c>
      <c r="AL60">
        <v>25947</v>
      </c>
      <c r="AM60">
        <v>29619</v>
      </c>
      <c r="AN60">
        <v>29676</v>
      </c>
      <c r="AO60">
        <v>29747</v>
      </c>
      <c r="AP60">
        <v>30410</v>
      </c>
      <c r="AQ60">
        <v>27915</v>
      </c>
      <c r="AR60">
        <v>22460</v>
      </c>
      <c r="AS60">
        <v>25792</v>
      </c>
      <c r="AT60">
        <v>30044</v>
      </c>
      <c r="AU60">
        <v>30274</v>
      </c>
      <c r="AV60">
        <v>30817</v>
      </c>
      <c r="AW60">
        <v>32278</v>
      </c>
      <c r="AX60">
        <v>28665</v>
      </c>
      <c r="AY60">
        <v>23226</v>
      </c>
      <c r="AZ60">
        <v>24489</v>
      </c>
      <c r="BA60">
        <v>29132</v>
      </c>
      <c r="BB60">
        <v>30395</v>
      </c>
      <c r="BC60">
        <v>30486</v>
      </c>
      <c r="BD60">
        <v>31604</v>
      </c>
      <c r="BE60">
        <v>28014</v>
      </c>
      <c r="BF60">
        <v>22783</v>
      </c>
      <c r="BG60">
        <v>25392</v>
      </c>
      <c r="BH60">
        <v>29064</v>
      </c>
      <c r="BI60">
        <v>29070</v>
      </c>
      <c r="BJ60">
        <v>31223</v>
      </c>
      <c r="BK60">
        <v>33503</v>
      </c>
      <c r="BL60">
        <v>29850</v>
      </c>
      <c r="BM60">
        <v>23407</v>
      </c>
      <c r="BN60">
        <v>25727</v>
      </c>
      <c r="BO60">
        <v>30188</v>
      </c>
      <c r="BP60">
        <v>30539</v>
      </c>
      <c r="BQ60">
        <v>31024</v>
      </c>
      <c r="BR60">
        <v>32030</v>
      </c>
      <c r="BS60">
        <v>29785</v>
      </c>
      <c r="BT60">
        <v>24800</v>
      </c>
      <c r="BU60">
        <v>27881</v>
      </c>
      <c r="BV60">
        <v>31182</v>
      </c>
      <c r="BW60">
        <v>31658</v>
      </c>
      <c r="BX60">
        <v>32349</v>
      </c>
      <c r="BY60">
        <v>33358</v>
      </c>
      <c r="BZ60">
        <v>29467</v>
      </c>
      <c r="CA60">
        <v>22461</v>
      </c>
      <c r="CB60">
        <v>24192</v>
      </c>
      <c r="CC60">
        <v>27335</v>
      </c>
      <c r="CD60">
        <v>26679</v>
      </c>
      <c r="CE60">
        <v>25764</v>
      </c>
      <c r="CF60">
        <v>25673</v>
      </c>
      <c r="CG60">
        <v>22643</v>
      </c>
      <c r="CH60">
        <v>17648</v>
      </c>
      <c r="CI60">
        <v>8839</v>
      </c>
      <c r="CJ60">
        <v>21302</v>
      </c>
      <c r="CK60">
        <v>20565</v>
      </c>
      <c r="CL60">
        <v>20321</v>
      </c>
      <c r="CM60">
        <v>21026</v>
      </c>
      <c r="CN60">
        <v>19201</v>
      </c>
      <c r="CO60">
        <v>15012</v>
      </c>
      <c r="CP60">
        <v>17098</v>
      </c>
      <c r="CQ60">
        <v>20243</v>
      </c>
      <c r="CR60">
        <v>20692</v>
      </c>
      <c r="CS60">
        <v>21118</v>
      </c>
      <c r="CT60">
        <v>20980</v>
      </c>
      <c r="CU60">
        <v>18022</v>
      </c>
      <c r="CV60">
        <v>13563</v>
      </c>
      <c r="CW60">
        <v>15840</v>
      </c>
      <c r="CX60">
        <v>19297</v>
      </c>
      <c r="CY60">
        <v>19525</v>
      </c>
      <c r="CZ60">
        <v>19855</v>
      </c>
      <c r="DA60">
        <v>20412</v>
      </c>
      <c r="DB60">
        <v>18855</v>
      </c>
      <c r="DC60">
        <v>14953</v>
      </c>
      <c r="DD60">
        <v>16525</v>
      </c>
      <c r="DE60">
        <v>18338</v>
      </c>
      <c r="DF60">
        <v>18551</v>
      </c>
      <c r="DG60">
        <v>20016</v>
      </c>
      <c r="DH60">
        <v>21628</v>
      </c>
      <c r="DI60">
        <v>19168</v>
      </c>
      <c r="DJ60">
        <v>15124</v>
      </c>
      <c r="DK60">
        <v>16981</v>
      </c>
      <c r="DL60">
        <v>20032</v>
      </c>
      <c r="DM60">
        <v>20616</v>
      </c>
      <c r="DN60">
        <v>21169</v>
      </c>
      <c r="DO60">
        <v>21209</v>
      </c>
      <c r="DP60">
        <v>19900</v>
      </c>
      <c r="DQ60">
        <v>16622</v>
      </c>
      <c r="DR60">
        <v>18221</v>
      </c>
      <c r="DS60">
        <v>21447</v>
      </c>
      <c r="DT60">
        <v>21917</v>
      </c>
      <c r="DU60">
        <v>22391</v>
      </c>
      <c r="DV60">
        <v>23859</v>
      </c>
      <c r="DW60">
        <v>22576</v>
      </c>
      <c r="DX60">
        <v>18040</v>
      </c>
      <c r="DY60">
        <v>19432</v>
      </c>
      <c r="DZ60">
        <v>22897</v>
      </c>
      <c r="EA60">
        <v>22830</v>
      </c>
      <c r="EB60">
        <v>23379</v>
      </c>
      <c r="EC60">
        <v>24714</v>
      </c>
      <c r="ED60">
        <v>22965</v>
      </c>
      <c r="EE60">
        <v>18781</v>
      </c>
      <c r="EF60">
        <v>19975</v>
      </c>
      <c r="EG60">
        <v>23468</v>
      </c>
      <c r="EH60">
        <v>23667</v>
      </c>
      <c r="EI60">
        <v>23749</v>
      </c>
      <c r="EJ60">
        <v>24806</v>
      </c>
      <c r="EK60">
        <v>23434</v>
      </c>
      <c r="EL60">
        <v>19010</v>
      </c>
      <c r="EM60">
        <v>20235</v>
      </c>
      <c r="EN60">
        <v>23264</v>
      </c>
      <c r="EO60">
        <v>23891</v>
      </c>
      <c r="EP60">
        <v>24543</v>
      </c>
      <c r="EQ60">
        <v>25955</v>
      </c>
      <c r="ER60">
        <v>23942</v>
      </c>
      <c r="ES60">
        <v>18874</v>
      </c>
      <c r="ET60">
        <v>17519</v>
      </c>
      <c r="EU60">
        <v>20324</v>
      </c>
      <c r="EV60">
        <v>23691</v>
      </c>
      <c r="EW60">
        <v>24178</v>
      </c>
      <c r="EX60">
        <v>25197</v>
      </c>
      <c r="EY60">
        <v>23838</v>
      </c>
      <c r="EZ60">
        <v>20039</v>
      </c>
      <c r="FA60">
        <v>21855</v>
      </c>
      <c r="FB60">
        <v>14044</v>
      </c>
    </row>
    <row r="61" spans="1:158" x14ac:dyDescent="0.3">
      <c r="A61">
        <v>290037</v>
      </c>
      <c r="B61">
        <v>328975.92777200002</v>
      </c>
      <c r="C61">
        <v>3342425.7885799902</v>
      </c>
      <c r="D61" t="s">
        <v>2</v>
      </c>
      <c r="E61">
        <v>0</v>
      </c>
      <c r="F61">
        <v>5887</v>
      </c>
      <c r="G61">
        <v>7720</v>
      </c>
      <c r="H61">
        <v>6959</v>
      </c>
      <c r="I61">
        <v>5422</v>
      </c>
      <c r="J61">
        <v>6198</v>
      </c>
      <c r="K61">
        <v>7663</v>
      </c>
      <c r="L61">
        <v>7619</v>
      </c>
      <c r="M61">
        <v>7796</v>
      </c>
      <c r="N61">
        <v>8262</v>
      </c>
      <c r="O61">
        <v>7592</v>
      </c>
      <c r="P61">
        <v>5890</v>
      </c>
      <c r="Q61">
        <v>6363</v>
      </c>
      <c r="R61">
        <v>7663</v>
      </c>
      <c r="S61">
        <v>7928</v>
      </c>
      <c r="T61">
        <v>7924</v>
      </c>
      <c r="U61">
        <v>8367</v>
      </c>
      <c r="V61">
        <v>7573</v>
      </c>
      <c r="W61">
        <v>5505</v>
      </c>
      <c r="X61">
        <v>5834</v>
      </c>
      <c r="Y61">
        <v>6970</v>
      </c>
      <c r="Z61">
        <v>7561</v>
      </c>
      <c r="AA61">
        <v>7738</v>
      </c>
      <c r="AB61">
        <v>7988</v>
      </c>
      <c r="AC61">
        <v>7286</v>
      </c>
      <c r="AD61">
        <v>5783</v>
      </c>
      <c r="AE61">
        <v>6291</v>
      </c>
      <c r="AF61">
        <v>7497</v>
      </c>
      <c r="AG61">
        <v>7546</v>
      </c>
      <c r="AH61">
        <v>7641</v>
      </c>
      <c r="AI61">
        <v>8104</v>
      </c>
      <c r="AJ61">
        <v>7563</v>
      </c>
      <c r="AK61">
        <v>5751</v>
      </c>
      <c r="AL61">
        <v>6328</v>
      </c>
      <c r="AM61">
        <v>7800</v>
      </c>
      <c r="AN61">
        <v>7836</v>
      </c>
      <c r="AO61">
        <v>7649</v>
      </c>
      <c r="AP61">
        <v>8181</v>
      </c>
      <c r="AQ61">
        <v>7504</v>
      </c>
      <c r="AR61">
        <v>6000</v>
      </c>
      <c r="AS61">
        <v>6478</v>
      </c>
      <c r="AT61">
        <v>7624</v>
      </c>
      <c r="AU61">
        <v>7830</v>
      </c>
      <c r="AV61">
        <v>8004</v>
      </c>
      <c r="AW61">
        <v>8445</v>
      </c>
      <c r="AX61">
        <v>7322</v>
      </c>
      <c r="AY61">
        <v>5584</v>
      </c>
      <c r="AZ61">
        <v>5987</v>
      </c>
      <c r="BA61">
        <v>7356</v>
      </c>
      <c r="BB61">
        <v>7831</v>
      </c>
      <c r="BC61">
        <v>7790</v>
      </c>
      <c r="BD61">
        <v>8011</v>
      </c>
      <c r="BE61">
        <v>7461</v>
      </c>
      <c r="BF61">
        <v>5877</v>
      </c>
      <c r="BG61">
        <v>6279</v>
      </c>
      <c r="BH61">
        <v>7362</v>
      </c>
      <c r="BI61">
        <v>7602</v>
      </c>
      <c r="BJ61">
        <v>8243</v>
      </c>
      <c r="BK61">
        <v>8862</v>
      </c>
      <c r="BL61">
        <v>7805</v>
      </c>
      <c r="BM61">
        <v>6220</v>
      </c>
      <c r="BN61">
        <v>6646</v>
      </c>
      <c r="BO61">
        <v>7987</v>
      </c>
      <c r="BP61">
        <v>8084</v>
      </c>
      <c r="BQ61">
        <v>8045</v>
      </c>
      <c r="BR61">
        <v>8281</v>
      </c>
      <c r="BS61">
        <v>7726</v>
      </c>
      <c r="BT61">
        <v>6017</v>
      </c>
      <c r="BU61">
        <v>6424</v>
      </c>
      <c r="BV61">
        <v>7904</v>
      </c>
      <c r="BW61">
        <v>7982</v>
      </c>
      <c r="BX61">
        <v>8142</v>
      </c>
      <c r="BY61">
        <v>8382</v>
      </c>
      <c r="BZ61">
        <v>7314</v>
      </c>
      <c r="CA61">
        <v>5676</v>
      </c>
      <c r="CB61">
        <v>6038</v>
      </c>
      <c r="CC61">
        <v>7078</v>
      </c>
      <c r="CD61">
        <v>6886</v>
      </c>
      <c r="CE61">
        <v>6704</v>
      </c>
      <c r="CF61">
        <v>6691</v>
      </c>
      <c r="CG61">
        <v>5893</v>
      </c>
      <c r="CH61">
        <v>4320</v>
      </c>
      <c r="CI61">
        <v>13854</v>
      </c>
      <c r="CJ61">
        <v>5649</v>
      </c>
      <c r="CK61">
        <v>5660</v>
      </c>
      <c r="CL61">
        <v>5626</v>
      </c>
      <c r="CM61">
        <v>5934</v>
      </c>
      <c r="CN61">
        <v>5275</v>
      </c>
      <c r="CO61">
        <v>3884</v>
      </c>
      <c r="CP61">
        <v>4489</v>
      </c>
      <c r="CQ61">
        <v>5493</v>
      </c>
      <c r="CR61">
        <v>5668</v>
      </c>
      <c r="CS61">
        <v>5786</v>
      </c>
      <c r="CT61">
        <v>5654</v>
      </c>
      <c r="CU61">
        <v>4661</v>
      </c>
      <c r="CV61">
        <v>3294</v>
      </c>
      <c r="CW61">
        <v>4017</v>
      </c>
      <c r="CX61">
        <v>5106</v>
      </c>
      <c r="CY61">
        <v>5060</v>
      </c>
      <c r="CZ61">
        <v>5134</v>
      </c>
      <c r="DA61">
        <v>5419</v>
      </c>
      <c r="DB61">
        <v>4801</v>
      </c>
      <c r="DC61">
        <v>3512</v>
      </c>
      <c r="DD61">
        <v>3915</v>
      </c>
      <c r="DE61">
        <v>4975</v>
      </c>
      <c r="DF61">
        <v>5123</v>
      </c>
      <c r="DG61">
        <v>5443</v>
      </c>
      <c r="DH61">
        <v>5979</v>
      </c>
      <c r="DI61">
        <v>5315</v>
      </c>
      <c r="DJ61">
        <v>3935</v>
      </c>
      <c r="DK61">
        <v>4568</v>
      </c>
      <c r="DL61">
        <v>5634</v>
      </c>
      <c r="DM61">
        <v>5818</v>
      </c>
      <c r="DN61">
        <v>5704</v>
      </c>
      <c r="DO61">
        <v>5769</v>
      </c>
      <c r="DP61">
        <v>5433</v>
      </c>
      <c r="DQ61">
        <v>4323</v>
      </c>
      <c r="DR61">
        <v>4885</v>
      </c>
      <c r="DS61">
        <v>5917</v>
      </c>
      <c r="DT61">
        <v>5855</v>
      </c>
      <c r="DU61">
        <v>6126</v>
      </c>
      <c r="DV61">
        <v>6509</v>
      </c>
      <c r="DW61">
        <v>5994</v>
      </c>
      <c r="DX61">
        <v>4608</v>
      </c>
      <c r="DY61">
        <v>5252</v>
      </c>
      <c r="DZ61">
        <v>6410</v>
      </c>
      <c r="EA61">
        <v>6442</v>
      </c>
      <c r="EB61">
        <v>6385</v>
      </c>
      <c r="EC61">
        <v>6689</v>
      </c>
      <c r="ED61">
        <v>6304</v>
      </c>
      <c r="EE61">
        <v>5013</v>
      </c>
      <c r="EF61">
        <v>5488</v>
      </c>
      <c r="EG61">
        <v>6561</v>
      </c>
      <c r="EH61">
        <v>6567</v>
      </c>
      <c r="EI61">
        <v>6544</v>
      </c>
      <c r="EJ61">
        <v>6831</v>
      </c>
      <c r="EK61">
        <v>6330</v>
      </c>
      <c r="EL61">
        <v>4912</v>
      </c>
      <c r="EM61">
        <v>5647</v>
      </c>
      <c r="EN61">
        <v>6730</v>
      </c>
      <c r="EO61">
        <v>6850</v>
      </c>
      <c r="EP61">
        <v>6941</v>
      </c>
      <c r="EQ61">
        <v>7266</v>
      </c>
      <c r="ER61">
        <v>6613</v>
      </c>
      <c r="ES61">
        <v>4941</v>
      </c>
      <c r="ET61">
        <v>4384</v>
      </c>
      <c r="EU61">
        <v>5664</v>
      </c>
      <c r="EV61">
        <v>7187</v>
      </c>
      <c r="EW61">
        <v>7044</v>
      </c>
      <c r="EX61">
        <v>7477</v>
      </c>
      <c r="EY61">
        <v>7014</v>
      </c>
      <c r="EZ61">
        <v>5513</v>
      </c>
      <c r="FA61">
        <v>5895</v>
      </c>
      <c r="FB61">
        <v>11892</v>
      </c>
    </row>
    <row r="62" spans="1:158" x14ac:dyDescent="0.3">
      <c r="A62">
        <v>290297</v>
      </c>
      <c r="B62">
        <v>333149.88464</v>
      </c>
      <c r="C62">
        <v>3308332.8393000001</v>
      </c>
      <c r="D62" t="s">
        <v>2</v>
      </c>
      <c r="E62">
        <v>0</v>
      </c>
      <c r="F62">
        <v>2037</v>
      </c>
      <c r="G62">
        <v>2560</v>
      </c>
      <c r="H62">
        <v>2304</v>
      </c>
      <c r="I62">
        <v>1799</v>
      </c>
      <c r="J62">
        <v>2096</v>
      </c>
      <c r="K62">
        <v>2439</v>
      </c>
      <c r="L62">
        <v>2497</v>
      </c>
      <c r="M62">
        <v>2523</v>
      </c>
      <c r="N62">
        <v>2533</v>
      </c>
      <c r="O62">
        <v>2449</v>
      </c>
      <c r="P62">
        <v>2025</v>
      </c>
      <c r="Q62">
        <v>2141</v>
      </c>
      <c r="R62">
        <v>2521</v>
      </c>
      <c r="S62">
        <v>2550</v>
      </c>
      <c r="T62">
        <v>2588</v>
      </c>
      <c r="U62">
        <v>2557</v>
      </c>
      <c r="V62">
        <v>2461</v>
      </c>
      <c r="W62">
        <v>1986</v>
      </c>
      <c r="X62">
        <v>2054</v>
      </c>
      <c r="Y62">
        <v>2381</v>
      </c>
      <c r="Z62">
        <v>2496</v>
      </c>
      <c r="AA62">
        <v>2518</v>
      </c>
      <c r="AB62">
        <v>2542</v>
      </c>
      <c r="AC62">
        <v>2479</v>
      </c>
      <c r="AD62">
        <v>2029</v>
      </c>
      <c r="AE62">
        <v>2158</v>
      </c>
      <c r="AF62">
        <v>2445</v>
      </c>
      <c r="AG62">
        <v>2530</v>
      </c>
      <c r="AH62">
        <v>2531</v>
      </c>
      <c r="AI62">
        <v>2627</v>
      </c>
      <c r="AJ62">
        <v>2376</v>
      </c>
      <c r="AK62">
        <v>1830</v>
      </c>
      <c r="AL62">
        <v>2143</v>
      </c>
      <c r="AM62">
        <v>2549</v>
      </c>
      <c r="AN62">
        <v>2647</v>
      </c>
      <c r="AO62">
        <v>2546</v>
      </c>
      <c r="AP62">
        <v>2560</v>
      </c>
      <c r="AQ62">
        <v>2441</v>
      </c>
      <c r="AR62">
        <v>2176</v>
      </c>
      <c r="AS62">
        <v>2325</v>
      </c>
      <c r="AT62">
        <v>2656</v>
      </c>
      <c r="AU62">
        <v>2640</v>
      </c>
      <c r="AV62">
        <v>2705</v>
      </c>
      <c r="AW62">
        <v>2663</v>
      </c>
      <c r="AX62">
        <v>2516</v>
      </c>
      <c r="AY62">
        <v>2199</v>
      </c>
      <c r="AZ62">
        <v>2154</v>
      </c>
      <c r="BA62">
        <v>2518</v>
      </c>
      <c r="BB62">
        <v>2549</v>
      </c>
      <c r="BC62">
        <v>2463</v>
      </c>
      <c r="BD62">
        <v>2567</v>
      </c>
      <c r="BE62">
        <v>2460</v>
      </c>
      <c r="BF62">
        <v>2069</v>
      </c>
      <c r="BG62">
        <v>2104</v>
      </c>
      <c r="BH62">
        <v>2186</v>
      </c>
      <c r="BI62">
        <v>2141</v>
      </c>
      <c r="BJ62">
        <v>2426</v>
      </c>
      <c r="BK62">
        <v>2622</v>
      </c>
      <c r="BL62">
        <v>2519</v>
      </c>
      <c r="BM62">
        <v>2193</v>
      </c>
      <c r="BN62">
        <v>2294</v>
      </c>
      <c r="BO62">
        <v>2577</v>
      </c>
      <c r="BP62">
        <v>2616</v>
      </c>
      <c r="BQ62">
        <v>2510</v>
      </c>
      <c r="BR62">
        <v>2567</v>
      </c>
      <c r="BS62">
        <v>2521</v>
      </c>
      <c r="BT62">
        <v>2220</v>
      </c>
      <c r="BU62">
        <v>2303</v>
      </c>
      <c r="BV62">
        <v>2634</v>
      </c>
      <c r="BW62">
        <v>2697</v>
      </c>
      <c r="BX62">
        <v>2608</v>
      </c>
      <c r="BY62">
        <v>2779</v>
      </c>
      <c r="BZ62">
        <v>2699</v>
      </c>
      <c r="CA62">
        <v>2370</v>
      </c>
      <c r="CB62">
        <v>2304</v>
      </c>
      <c r="CC62">
        <v>2436</v>
      </c>
      <c r="CD62">
        <v>2425</v>
      </c>
      <c r="CE62">
        <v>2387</v>
      </c>
      <c r="CF62">
        <v>2547</v>
      </c>
      <c r="CG62">
        <v>2411</v>
      </c>
      <c r="CH62">
        <v>2119</v>
      </c>
      <c r="CI62">
        <v>32627</v>
      </c>
      <c r="CJ62">
        <v>2330</v>
      </c>
      <c r="CK62">
        <v>2212</v>
      </c>
      <c r="CL62">
        <v>2197</v>
      </c>
      <c r="CM62">
        <v>2312</v>
      </c>
      <c r="CN62">
        <v>2239</v>
      </c>
      <c r="CO62">
        <v>1982</v>
      </c>
      <c r="CP62">
        <v>1952</v>
      </c>
      <c r="CQ62">
        <v>2155</v>
      </c>
      <c r="CR62">
        <v>2057</v>
      </c>
      <c r="CS62">
        <v>2127</v>
      </c>
      <c r="CT62">
        <v>2045</v>
      </c>
      <c r="CU62">
        <v>1858</v>
      </c>
      <c r="CV62">
        <v>1477</v>
      </c>
      <c r="CW62">
        <v>1608</v>
      </c>
      <c r="CX62">
        <v>1956</v>
      </c>
      <c r="CY62">
        <v>1989</v>
      </c>
      <c r="CZ62">
        <v>2027</v>
      </c>
      <c r="DA62">
        <v>2172</v>
      </c>
      <c r="DB62">
        <v>1966</v>
      </c>
      <c r="DC62">
        <v>1562</v>
      </c>
      <c r="DD62">
        <v>1714</v>
      </c>
      <c r="DE62">
        <v>1819</v>
      </c>
      <c r="DF62">
        <v>1795</v>
      </c>
      <c r="DG62">
        <v>2119</v>
      </c>
      <c r="DH62">
        <v>2403</v>
      </c>
      <c r="DI62">
        <v>2070</v>
      </c>
      <c r="DJ62">
        <v>1621</v>
      </c>
      <c r="DK62">
        <v>1798</v>
      </c>
      <c r="DL62">
        <v>2137</v>
      </c>
      <c r="DM62">
        <v>2322</v>
      </c>
      <c r="DN62">
        <v>2273</v>
      </c>
      <c r="DO62">
        <v>2179</v>
      </c>
      <c r="DP62">
        <v>2140</v>
      </c>
      <c r="DQ62">
        <v>1906</v>
      </c>
      <c r="DR62">
        <v>2017</v>
      </c>
      <c r="DS62">
        <v>2302</v>
      </c>
      <c r="DT62">
        <v>2616</v>
      </c>
      <c r="DU62">
        <v>2676</v>
      </c>
      <c r="DV62">
        <v>2686</v>
      </c>
      <c r="DW62">
        <v>2643</v>
      </c>
      <c r="DX62">
        <v>2437</v>
      </c>
      <c r="DY62">
        <v>2395</v>
      </c>
      <c r="DZ62">
        <v>2555</v>
      </c>
      <c r="EA62">
        <v>2667</v>
      </c>
      <c r="EB62">
        <v>2772</v>
      </c>
      <c r="EC62">
        <v>2824</v>
      </c>
      <c r="ED62">
        <v>2889</v>
      </c>
      <c r="EE62">
        <v>2411</v>
      </c>
      <c r="EF62">
        <v>2261</v>
      </c>
      <c r="EG62">
        <v>2660</v>
      </c>
      <c r="EH62">
        <v>2840</v>
      </c>
      <c r="EI62">
        <v>2883</v>
      </c>
      <c r="EJ62">
        <v>2924</v>
      </c>
      <c r="EK62">
        <v>3248</v>
      </c>
      <c r="EL62">
        <v>2979</v>
      </c>
      <c r="EM62">
        <v>2643</v>
      </c>
      <c r="EN62">
        <v>2763</v>
      </c>
      <c r="EO62">
        <v>2966</v>
      </c>
      <c r="EP62">
        <v>3004</v>
      </c>
      <c r="EQ62">
        <v>3261</v>
      </c>
      <c r="ER62">
        <v>3523</v>
      </c>
      <c r="ES62">
        <v>3341</v>
      </c>
      <c r="ET62">
        <v>2857</v>
      </c>
      <c r="EU62">
        <v>2538</v>
      </c>
      <c r="EV62">
        <v>2748</v>
      </c>
      <c r="EW62">
        <v>2881</v>
      </c>
      <c r="EX62">
        <v>2962</v>
      </c>
      <c r="EY62">
        <v>3076</v>
      </c>
      <c r="EZ62">
        <v>3050</v>
      </c>
      <c r="FA62">
        <v>2944</v>
      </c>
      <c r="FB62">
        <v>22915</v>
      </c>
    </row>
    <row r="63" spans="1:158" x14ac:dyDescent="0.3">
      <c r="A63">
        <v>270232</v>
      </c>
      <c r="B63">
        <v>391044.72859800002</v>
      </c>
      <c r="C63">
        <v>3359362.0317899901</v>
      </c>
      <c r="D63" t="s">
        <v>2</v>
      </c>
      <c r="E63">
        <v>0</v>
      </c>
      <c r="F63">
        <v>2447</v>
      </c>
      <c r="G63">
        <v>3008</v>
      </c>
      <c r="H63">
        <v>2734</v>
      </c>
      <c r="I63">
        <v>2361</v>
      </c>
      <c r="J63">
        <v>2562</v>
      </c>
      <c r="K63">
        <v>2625</v>
      </c>
      <c r="L63">
        <v>2702</v>
      </c>
      <c r="M63">
        <v>2850</v>
      </c>
      <c r="N63">
        <v>3058</v>
      </c>
      <c r="O63">
        <v>2968</v>
      </c>
      <c r="P63">
        <v>2566</v>
      </c>
      <c r="Q63">
        <v>2847</v>
      </c>
      <c r="R63">
        <v>2816</v>
      </c>
      <c r="S63">
        <v>2792</v>
      </c>
      <c r="T63">
        <v>2800</v>
      </c>
      <c r="U63">
        <v>2952</v>
      </c>
      <c r="V63">
        <v>2995</v>
      </c>
      <c r="W63">
        <v>2477</v>
      </c>
      <c r="X63">
        <v>2402</v>
      </c>
      <c r="Y63">
        <v>2544</v>
      </c>
      <c r="Z63">
        <v>2533</v>
      </c>
      <c r="AA63">
        <v>2674</v>
      </c>
      <c r="AB63">
        <v>2825</v>
      </c>
      <c r="AC63">
        <v>2737</v>
      </c>
      <c r="AD63">
        <v>2427</v>
      </c>
      <c r="AE63">
        <v>2523</v>
      </c>
      <c r="AF63">
        <v>2670</v>
      </c>
      <c r="AG63">
        <v>2571</v>
      </c>
      <c r="AH63">
        <v>2617</v>
      </c>
      <c r="AI63">
        <v>2903</v>
      </c>
      <c r="AJ63">
        <v>2859</v>
      </c>
      <c r="AK63">
        <v>2416</v>
      </c>
      <c r="AL63">
        <v>2592</v>
      </c>
      <c r="AM63">
        <v>2840</v>
      </c>
      <c r="AN63">
        <v>2763</v>
      </c>
      <c r="AO63">
        <v>2781</v>
      </c>
      <c r="AP63">
        <v>3056</v>
      </c>
      <c r="AQ63">
        <v>3035</v>
      </c>
      <c r="AR63">
        <v>2642</v>
      </c>
      <c r="AS63">
        <v>2594</v>
      </c>
      <c r="AT63">
        <v>2785</v>
      </c>
      <c r="AU63">
        <v>2843</v>
      </c>
      <c r="AV63">
        <v>2899</v>
      </c>
      <c r="AW63">
        <v>3165</v>
      </c>
      <c r="AX63">
        <v>2946</v>
      </c>
      <c r="AY63">
        <v>2454</v>
      </c>
      <c r="AZ63">
        <v>2492</v>
      </c>
      <c r="BA63">
        <v>2770</v>
      </c>
      <c r="BB63">
        <v>2874</v>
      </c>
      <c r="BC63">
        <v>3024</v>
      </c>
      <c r="BD63">
        <v>3473</v>
      </c>
      <c r="BE63">
        <v>3610</v>
      </c>
      <c r="BF63">
        <v>3209</v>
      </c>
      <c r="BG63">
        <v>2912</v>
      </c>
      <c r="BH63">
        <v>2703</v>
      </c>
      <c r="BI63">
        <v>2680</v>
      </c>
      <c r="BJ63">
        <v>2867</v>
      </c>
      <c r="BK63">
        <v>3117</v>
      </c>
      <c r="BL63">
        <v>3000</v>
      </c>
      <c r="BM63">
        <v>2693</v>
      </c>
      <c r="BN63">
        <v>2678</v>
      </c>
      <c r="BO63">
        <v>2907</v>
      </c>
      <c r="BP63">
        <v>2880</v>
      </c>
      <c r="BQ63">
        <v>2858</v>
      </c>
      <c r="BR63">
        <v>3018</v>
      </c>
      <c r="BS63">
        <v>2930</v>
      </c>
      <c r="BT63">
        <v>2743</v>
      </c>
      <c r="BU63">
        <v>2705</v>
      </c>
      <c r="BV63">
        <v>2841</v>
      </c>
      <c r="BW63">
        <v>2822</v>
      </c>
      <c r="BX63">
        <v>2996</v>
      </c>
      <c r="BY63">
        <v>3203</v>
      </c>
      <c r="BZ63">
        <v>3135</v>
      </c>
      <c r="CA63">
        <v>2715</v>
      </c>
      <c r="CB63">
        <v>2704</v>
      </c>
      <c r="CC63">
        <v>2722</v>
      </c>
      <c r="CD63">
        <v>2882</v>
      </c>
      <c r="CE63">
        <v>2894</v>
      </c>
      <c r="CF63">
        <v>3112</v>
      </c>
      <c r="CG63">
        <v>2968</v>
      </c>
      <c r="CH63">
        <v>2496</v>
      </c>
      <c r="CI63">
        <v>12275</v>
      </c>
      <c r="CJ63">
        <v>2444</v>
      </c>
      <c r="CK63">
        <v>2565</v>
      </c>
      <c r="CL63">
        <v>2646</v>
      </c>
      <c r="CM63">
        <v>2816</v>
      </c>
      <c r="CN63">
        <v>2783</v>
      </c>
      <c r="CO63">
        <v>2491</v>
      </c>
      <c r="CP63">
        <v>2513</v>
      </c>
      <c r="CQ63">
        <v>2581</v>
      </c>
      <c r="CR63">
        <v>2522</v>
      </c>
      <c r="CS63">
        <v>2680</v>
      </c>
      <c r="CT63">
        <v>2657</v>
      </c>
      <c r="CU63">
        <v>2497</v>
      </c>
      <c r="CV63">
        <v>1996</v>
      </c>
      <c r="CW63">
        <v>2152</v>
      </c>
      <c r="CX63">
        <v>2369</v>
      </c>
      <c r="CY63">
        <v>2379</v>
      </c>
      <c r="CZ63">
        <v>2519</v>
      </c>
      <c r="DA63">
        <v>2761</v>
      </c>
      <c r="DB63">
        <v>2612</v>
      </c>
      <c r="DC63">
        <v>2350</v>
      </c>
      <c r="DD63">
        <v>2247</v>
      </c>
      <c r="DE63">
        <v>2367</v>
      </c>
      <c r="DF63">
        <v>2321</v>
      </c>
      <c r="DG63">
        <v>2509</v>
      </c>
      <c r="DH63">
        <v>2803</v>
      </c>
      <c r="DI63">
        <v>2775</v>
      </c>
      <c r="DJ63">
        <v>2361</v>
      </c>
      <c r="DK63">
        <v>2449</v>
      </c>
      <c r="DL63">
        <v>2587</v>
      </c>
      <c r="DM63">
        <v>2653</v>
      </c>
      <c r="DN63">
        <v>2653</v>
      </c>
      <c r="DO63">
        <v>2848</v>
      </c>
      <c r="DP63">
        <v>2828</v>
      </c>
      <c r="DQ63">
        <v>2598</v>
      </c>
      <c r="DR63">
        <v>2678</v>
      </c>
      <c r="DS63">
        <v>2682</v>
      </c>
      <c r="DT63">
        <v>2697</v>
      </c>
      <c r="DU63">
        <v>2902</v>
      </c>
      <c r="DV63">
        <v>3097</v>
      </c>
      <c r="DW63">
        <v>3173</v>
      </c>
      <c r="DX63">
        <v>2858</v>
      </c>
      <c r="DY63">
        <v>2824</v>
      </c>
      <c r="DZ63">
        <v>2806</v>
      </c>
      <c r="EA63">
        <v>2797</v>
      </c>
      <c r="EB63">
        <v>2926</v>
      </c>
      <c r="EC63">
        <v>3165</v>
      </c>
      <c r="ED63">
        <v>3108</v>
      </c>
      <c r="EE63">
        <v>2801</v>
      </c>
      <c r="EF63">
        <v>2854</v>
      </c>
      <c r="EG63">
        <v>2818</v>
      </c>
      <c r="EH63">
        <v>2838</v>
      </c>
      <c r="EI63">
        <v>2947</v>
      </c>
      <c r="EJ63">
        <v>3251</v>
      </c>
      <c r="EK63">
        <v>3229</v>
      </c>
      <c r="EL63">
        <v>3017</v>
      </c>
      <c r="EM63">
        <v>2934</v>
      </c>
      <c r="EN63">
        <v>2869</v>
      </c>
      <c r="EO63">
        <v>2845</v>
      </c>
      <c r="EP63">
        <v>3013</v>
      </c>
      <c r="EQ63">
        <v>3338</v>
      </c>
      <c r="ER63">
        <v>3231</v>
      </c>
      <c r="ES63">
        <v>2775</v>
      </c>
      <c r="ET63">
        <v>2526</v>
      </c>
      <c r="EU63">
        <v>2650</v>
      </c>
      <c r="EV63">
        <v>2831</v>
      </c>
      <c r="EW63">
        <v>2988</v>
      </c>
      <c r="EX63">
        <v>3219</v>
      </c>
      <c r="EY63">
        <v>3224</v>
      </c>
      <c r="EZ63">
        <v>2900</v>
      </c>
      <c r="FA63">
        <v>2821</v>
      </c>
      <c r="FB63">
        <v>2978</v>
      </c>
    </row>
    <row r="64" spans="1:158" x14ac:dyDescent="0.3">
      <c r="A64">
        <v>260231</v>
      </c>
      <c r="B64">
        <v>345941.83383600001</v>
      </c>
      <c r="C64">
        <v>3277072.00471</v>
      </c>
      <c r="D64" t="s">
        <v>2</v>
      </c>
      <c r="E64">
        <v>0</v>
      </c>
      <c r="F64">
        <v>3427</v>
      </c>
      <c r="G64">
        <v>4253</v>
      </c>
      <c r="H64">
        <v>3879</v>
      </c>
      <c r="I64">
        <v>2902</v>
      </c>
      <c r="J64">
        <v>3540</v>
      </c>
      <c r="K64">
        <v>4478</v>
      </c>
      <c r="L64">
        <v>4794</v>
      </c>
      <c r="M64">
        <v>4662</v>
      </c>
      <c r="N64">
        <v>4879</v>
      </c>
      <c r="O64">
        <v>4235</v>
      </c>
      <c r="P64">
        <v>3126</v>
      </c>
      <c r="Q64">
        <v>3839</v>
      </c>
      <c r="R64">
        <v>4670</v>
      </c>
      <c r="S64">
        <v>4759</v>
      </c>
      <c r="T64">
        <v>4832</v>
      </c>
      <c r="U64">
        <v>4707</v>
      </c>
      <c r="V64">
        <v>4661</v>
      </c>
      <c r="W64">
        <v>3673</v>
      </c>
      <c r="X64">
        <v>3421</v>
      </c>
      <c r="Y64">
        <v>4340</v>
      </c>
      <c r="Z64">
        <v>4653</v>
      </c>
      <c r="AA64">
        <v>4696</v>
      </c>
      <c r="AB64">
        <v>5038</v>
      </c>
      <c r="AC64">
        <v>4312</v>
      </c>
      <c r="AD64">
        <v>3053</v>
      </c>
      <c r="AE64">
        <v>3733</v>
      </c>
      <c r="AF64">
        <v>4764</v>
      </c>
      <c r="AG64">
        <v>4655</v>
      </c>
      <c r="AH64">
        <v>4810</v>
      </c>
      <c r="AI64">
        <v>4932</v>
      </c>
      <c r="AJ64">
        <v>4110</v>
      </c>
      <c r="AK64">
        <v>3207</v>
      </c>
      <c r="AL64">
        <v>3546</v>
      </c>
      <c r="AM64">
        <v>4716</v>
      </c>
      <c r="AN64">
        <v>5072</v>
      </c>
      <c r="AO64">
        <v>4987</v>
      </c>
      <c r="AP64">
        <v>5189</v>
      </c>
      <c r="AQ64">
        <v>4565</v>
      </c>
      <c r="AR64">
        <v>3518</v>
      </c>
      <c r="AS64">
        <v>4005</v>
      </c>
      <c r="AT64">
        <v>4999</v>
      </c>
      <c r="AU64">
        <v>4978</v>
      </c>
      <c r="AV64">
        <v>5043</v>
      </c>
      <c r="AW64">
        <v>5214</v>
      </c>
      <c r="AX64">
        <v>4948</v>
      </c>
      <c r="AY64">
        <v>4350</v>
      </c>
      <c r="AZ64">
        <v>3962</v>
      </c>
      <c r="BA64">
        <v>4508</v>
      </c>
      <c r="BB64">
        <v>4811</v>
      </c>
      <c r="BC64">
        <v>4872</v>
      </c>
      <c r="BD64">
        <v>4903</v>
      </c>
      <c r="BE64">
        <v>4288</v>
      </c>
      <c r="BF64">
        <v>3630</v>
      </c>
      <c r="BG64">
        <v>4084</v>
      </c>
      <c r="BH64">
        <v>4469</v>
      </c>
      <c r="BI64">
        <v>4463</v>
      </c>
      <c r="BJ64">
        <v>4844</v>
      </c>
      <c r="BK64">
        <v>5130</v>
      </c>
      <c r="BL64">
        <v>4593</v>
      </c>
      <c r="BM64">
        <v>3434</v>
      </c>
      <c r="BN64">
        <v>4014</v>
      </c>
      <c r="BO64">
        <v>4953</v>
      </c>
      <c r="BP64">
        <v>4991</v>
      </c>
      <c r="BQ64">
        <v>4845</v>
      </c>
      <c r="BR64">
        <v>4909</v>
      </c>
      <c r="BS64">
        <v>4823</v>
      </c>
      <c r="BT64">
        <v>3709</v>
      </c>
      <c r="BU64">
        <v>3871</v>
      </c>
      <c r="BV64">
        <v>4782</v>
      </c>
      <c r="BW64">
        <v>4950</v>
      </c>
      <c r="BX64">
        <v>4987</v>
      </c>
      <c r="BY64">
        <v>5170</v>
      </c>
      <c r="BZ64">
        <v>4560</v>
      </c>
      <c r="CA64">
        <v>3363</v>
      </c>
      <c r="CB64">
        <v>3574</v>
      </c>
      <c r="CC64">
        <v>4054</v>
      </c>
      <c r="CD64">
        <v>4111</v>
      </c>
      <c r="CE64">
        <v>4028</v>
      </c>
      <c r="CF64">
        <v>4056</v>
      </c>
      <c r="CG64">
        <v>3535</v>
      </c>
      <c r="CH64">
        <v>2577</v>
      </c>
      <c r="CI64">
        <v>9279</v>
      </c>
      <c r="CJ64">
        <v>3578</v>
      </c>
      <c r="CK64">
        <v>3547</v>
      </c>
      <c r="CL64">
        <v>3487</v>
      </c>
      <c r="CM64">
        <v>3516</v>
      </c>
      <c r="CN64">
        <v>3102</v>
      </c>
      <c r="CO64">
        <v>2339</v>
      </c>
      <c r="CP64">
        <v>2848</v>
      </c>
      <c r="CQ64">
        <v>3405</v>
      </c>
      <c r="CR64">
        <v>3527</v>
      </c>
      <c r="CS64">
        <v>3563</v>
      </c>
      <c r="CT64">
        <v>3552</v>
      </c>
      <c r="CU64">
        <v>2999</v>
      </c>
      <c r="CV64">
        <v>2132</v>
      </c>
      <c r="CW64">
        <v>2574</v>
      </c>
      <c r="CX64">
        <v>3311</v>
      </c>
      <c r="CY64">
        <v>3460</v>
      </c>
      <c r="CZ64">
        <v>3506</v>
      </c>
      <c r="DA64">
        <v>3693</v>
      </c>
      <c r="DB64">
        <v>3280</v>
      </c>
      <c r="DC64">
        <v>2439</v>
      </c>
      <c r="DD64">
        <v>2589</v>
      </c>
      <c r="DE64">
        <v>2939</v>
      </c>
      <c r="DF64">
        <v>3080</v>
      </c>
      <c r="DG64">
        <v>3348</v>
      </c>
      <c r="DH64">
        <v>3846</v>
      </c>
      <c r="DI64">
        <v>3232</v>
      </c>
      <c r="DJ64">
        <v>2449</v>
      </c>
      <c r="DK64">
        <v>2855</v>
      </c>
      <c r="DL64">
        <v>3550</v>
      </c>
      <c r="DM64">
        <v>3819</v>
      </c>
      <c r="DN64">
        <v>3883</v>
      </c>
      <c r="DO64">
        <v>3619</v>
      </c>
      <c r="DP64">
        <v>3185</v>
      </c>
      <c r="DQ64">
        <v>2819</v>
      </c>
      <c r="DR64">
        <v>3209</v>
      </c>
      <c r="DS64">
        <v>3814</v>
      </c>
      <c r="DT64">
        <v>4008</v>
      </c>
      <c r="DU64">
        <v>4036</v>
      </c>
      <c r="DV64">
        <v>4226</v>
      </c>
      <c r="DW64">
        <v>3841</v>
      </c>
      <c r="DX64">
        <v>3039</v>
      </c>
      <c r="DY64">
        <v>3327</v>
      </c>
      <c r="DZ64">
        <v>4077</v>
      </c>
      <c r="EA64">
        <v>4004</v>
      </c>
      <c r="EB64">
        <v>4097</v>
      </c>
      <c r="EC64">
        <v>4279</v>
      </c>
      <c r="ED64">
        <v>3928</v>
      </c>
      <c r="EE64">
        <v>3030</v>
      </c>
      <c r="EF64">
        <v>3271</v>
      </c>
      <c r="EG64">
        <v>3958</v>
      </c>
      <c r="EH64">
        <v>4108</v>
      </c>
      <c r="EI64">
        <v>4215</v>
      </c>
      <c r="EJ64">
        <v>4330</v>
      </c>
      <c r="EK64">
        <v>3886</v>
      </c>
      <c r="EL64">
        <v>3036</v>
      </c>
      <c r="EM64">
        <v>3403</v>
      </c>
      <c r="EN64">
        <v>4030</v>
      </c>
      <c r="EO64">
        <v>4101</v>
      </c>
      <c r="EP64">
        <v>4191</v>
      </c>
      <c r="EQ64">
        <v>4426</v>
      </c>
      <c r="ER64">
        <v>3888</v>
      </c>
      <c r="ES64">
        <v>2972</v>
      </c>
      <c r="ET64">
        <v>2644</v>
      </c>
      <c r="EU64">
        <v>3335</v>
      </c>
      <c r="EV64">
        <v>4019</v>
      </c>
      <c r="EW64">
        <v>4002</v>
      </c>
      <c r="EX64">
        <v>4341</v>
      </c>
      <c r="EY64">
        <v>4443</v>
      </c>
      <c r="EZ64">
        <v>4169</v>
      </c>
      <c r="FA64">
        <v>3973</v>
      </c>
      <c r="FB64">
        <v>11885</v>
      </c>
    </row>
    <row r="65" spans="1:158" x14ac:dyDescent="0.3">
      <c r="A65">
        <v>290286</v>
      </c>
      <c r="B65">
        <v>342391.90564100002</v>
      </c>
      <c r="C65">
        <v>3342893.5739199901</v>
      </c>
      <c r="D65" t="s">
        <v>2</v>
      </c>
      <c r="E65">
        <v>1</v>
      </c>
      <c r="F65">
        <v>7073</v>
      </c>
      <c r="G65">
        <v>8671</v>
      </c>
      <c r="H65">
        <v>7905</v>
      </c>
      <c r="I65">
        <v>6318</v>
      </c>
      <c r="J65">
        <v>7416</v>
      </c>
      <c r="K65">
        <v>8697</v>
      </c>
      <c r="L65">
        <v>9026</v>
      </c>
      <c r="M65">
        <v>9264</v>
      </c>
      <c r="N65">
        <v>9635</v>
      </c>
      <c r="O65">
        <v>8630</v>
      </c>
      <c r="P65">
        <v>6720</v>
      </c>
      <c r="Q65">
        <v>7678</v>
      </c>
      <c r="R65">
        <v>9005</v>
      </c>
      <c r="S65">
        <v>9123</v>
      </c>
      <c r="T65">
        <v>9326</v>
      </c>
      <c r="U65">
        <v>9626</v>
      </c>
      <c r="V65">
        <v>8502</v>
      </c>
      <c r="W65">
        <v>6556</v>
      </c>
      <c r="X65">
        <v>6429</v>
      </c>
      <c r="Y65">
        <v>7898</v>
      </c>
      <c r="Z65">
        <v>8776</v>
      </c>
      <c r="AA65">
        <v>8848</v>
      </c>
      <c r="AB65">
        <v>9299</v>
      </c>
      <c r="AC65">
        <v>8395</v>
      </c>
      <c r="AD65">
        <v>6438</v>
      </c>
      <c r="AE65">
        <v>7357</v>
      </c>
      <c r="AF65">
        <v>8919</v>
      </c>
      <c r="AG65">
        <v>8866</v>
      </c>
      <c r="AH65">
        <v>8996</v>
      </c>
      <c r="AI65">
        <v>9565</v>
      </c>
      <c r="AJ65">
        <v>8698</v>
      </c>
      <c r="AK65">
        <v>6750</v>
      </c>
      <c r="AL65">
        <v>7681</v>
      </c>
      <c r="AM65">
        <v>9146</v>
      </c>
      <c r="AN65">
        <v>9150</v>
      </c>
      <c r="AO65">
        <v>9136</v>
      </c>
      <c r="AP65">
        <v>9383</v>
      </c>
      <c r="AQ65">
        <v>8615</v>
      </c>
      <c r="AR65">
        <v>6714</v>
      </c>
      <c r="AS65">
        <v>7633</v>
      </c>
      <c r="AT65">
        <v>9096</v>
      </c>
      <c r="AU65">
        <v>9328</v>
      </c>
      <c r="AV65">
        <v>9752</v>
      </c>
      <c r="AW65">
        <v>9686</v>
      </c>
      <c r="AX65">
        <v>8670</v>
      </c>
      <c r="AY65">
        <v>6904</v>
      </c>
      <c r="AZ65">
        <v>6911</v>
      </c>
      <c r="BA65">
        <v>8423</v>
      </c>
      <c r="BB65">
        <v>9156</v>
      </c>
      <c r="BC65">
        <v>9153</v>
      </c>
      <c r="BD65">
        <v>9248</v>
      </c>
      <c r="BE65">
        <v>8350</v>
      </c>
      <c r="BF65">
        <v>6576</v>
      </c>
      <c r="BG65">
        <v>7577</v>
      </c>
      <c r="BH65">
        <v>8791</v>
      </c>
      <c r="BI65">
        <v>8784</v>
      </c>
      <c r="BJ65">
        <v>9321</v>
      </c>
      <c r="BK65">
        <v>9994</v>
      </c>
      <c r="BL65">
        <v>8903</v>
      </c>
      <c r="BM65">
        <v>7198</v>
      </c>
      <c r="BN65">
        <v>7973</v>
      </c>
      <c r="BO65">
        <v>9437</v>
      </c>
      <c r="BP65">
        <v>9420</v>
      </c>
      <c r="BQ65">
        <v>9326</v>
      </c>
      <c r="BR65">
        <v>9607</v>
      </c>
      <c r="BS65">
        <v>8851</v>
      </c>
      <c r="BT65">
        <v>6926</v>
      </c>
      <c r="BU65">
        <v>7639</v>
      </c>
      <c r="BV65">
        <v>9158</v>
      </c>
      <c r="BW65">
        <v>9412</v>
      </c>
      <c r="BX65">
        <v>9460</v>
      </c>
      <c r="BY65">
        <v>9691</v>
      </c>
      <c r="BZ65">
        <v>8892</v>
      </c>
      <c r="CA65">
        <v>6984</v>
      </c>
      <c r="CB65">
        <v>7342</v>
      </c>
      <c r="CC65">
        <v>8269</v>
      </c>
      <c r="CD65">
        <v>8072</v>
      </c>
      <c r="CE65">
        <v>8149</v>
      </c>
      <c r="CF65">
        <v>8414</v>
      </c>
      <c r="CG65">
        <v>7681</v>
      </c>
      <c r="CH65">
        <v>6308</v>
      </c>
      <c r="CI65">
        <v>3798</v>
      </c>
      <c r="CJ65">
        <v>7550</v>
      </c>
      <c r="CK65">
        <v>7400</v>
      </c>
      <c r="CL65">
        <v>7488</v>
      </c>
      <c r="CM65">
        <v>7879</v>
      </c>
      <c r="CN65">
        <v>7328</v>
      </c>
      <c r="CO65">
        <v>5977</v>
      </c>
      <c r="CP65">
        <v>6684</v>
      </c>
      <c r="CQ65">
        <v>7522</v>
      </c>
      <c r="CR65">
        <v>7597</v>
      </c>
      <c r="CS65">
        <v>7939</v>
      </c>
      <c r="CT65">
        <v>7848</v>
      </c>
      <c r="CU65">
        <v>6890</v>
      </c>
      <c r="CV65">
        <v>5397</v>
      </c>
      <c r="CW65">
        <v>5899</v>
      </c>
      <c r="CX65">
        <v>7362</v>
      </c>
      <c r="CY65">
        <v>7183</v>
      </c>
      <c r="CZ65">
        <v>7229</v>
      </c>
      <c r="DA65">
        <v>7476</v>
      </c>
      <c r="DB65">
        <v>7059</v>
      </c>
      <c r="DC65">
        <v>5834</v>
      </c>
      <c r="DD65">
        <v>6071</v>
      </c>
      <c r="DE65">
        <v>7168</v>
      </c>
      <c r="DF65">
        <v>7011</v>
      </c>
      <c r="DG65">
        <v>7439</v>
      </c>
      <c r="DH65">
        <v>8099</v>
      </c>
      <c r="DI65">
        <v>7322</v>
      </c>
      <c r="DJ65">
        <v>5899</v>
      </c>
      <c r="DK65">
        <v>6529</v>
      </c>
      <c r="DL65">
        <v>7595</v>
      </c>
      <c r="DM65">
        <v>7791</v>
      </c>
      <c r="DN65">
        <v>7532</v>
      </c>
      <c r="DO65">
        <v>7894</v>
      </c>
      <c r="DP65">
        <v>7778</v>
      </c>
      <c r="DQ65">
        <v>6494</v>
      </c>
      <c r="DR65">
        <v>6952</v>
      </c>
      <c r="DS65">
        <v>7843</v>
      </c>
      <c r="DT65">
        <v>7839</v>
      </c>
      <c r="DU65">
        <v>8218</v>
      </c>
      <c r="DV65">
        <v>8760</v>
      </c>
      <c r="DW65">
        <v>8418</v>
      </c>
      <c r="DX65">
        <v>6866</v>
      </c>
      <c r="DY65">
        <v>7387</v>
      </c>
      <c r="DZ65">
        <v>8469</v>
      </c>
      <c r="EA65">
        <v>8317</v>
      </c>
      <c r="EB65">
        <v>8373</v>
      </c>
      <c r="EC65">
        <v>8742</v>
      </c>
      <c r="ED65">
        <v>8240</v>
      </c>
      <c r="EE65">
        <v>6892</v>
      </c>
      <c r="EF65">
        <v>7462</v>
      </c>
      <c r="EG65">
        <v>8404</v>
      </c>
      <c r="EH65">
        <v>8374</v>
      </c>
      <c r="EI65">
        <v>8553</v>
      </c>
      <c r="EJ65">
        <v>8931</v>
      </c>
      <c r="EK65">
        <v>8362</v>
      </c>
      <c r="EL65">
        <v>6919</v>
      </c>
      <c r="EM65">
        <v>7457</v>
      </c>
      <c r="EN65">
        <v>8542</v>
      </c>
      <c r="EO65">
        <v>8650</v>
      </c>
      <c r="EP65">
        <v>8631</v>
      </c>
      <c r="EQ65">
        <v>8981</v>
      </c>
      <c r="ER65">
        <v>8187</v>
      </c>
      <c r="ES65">
        <v>6692</v>
      </c>
      <c r="ET65">
        <v>6154</v>
      </c>
      <c r="EU65">
        <v>7251</v>
      </c>
      <c r="EV65">
        <v>8426</v>
      </c>
      <c r="EW65">
        <v>8624</v>
      </c>
      <c r="EX65">
        <v>8969</v>
      </c>
      <c r="EY65">
        <v>8578</v>
      </c>
      <c r="EZ65">
        <v>6944</v>
      </c>
      <c r="FA65">
        <v>7697</v>
      </c>
      <c r="FB65">
        <v>5620</v>
      </c>
    </row>
    <row r="66" spans="1:158" x14ac:dyDescent="0.3">
      <c r="A66">
        <v>289963</v>
      </c>
      <c r="B66">
        <v>387673.48750699899</v>
      </c>
      <c r="C66">
        <v>3301664.99737</v>
      </c>
      <c r="D66" t="s">
        <v>2</v>
      </c>
      <c r="E66">
        <v>0</v>
      </c>
      <c r="F66">
        <v>27460</v>
      </c>
      <c r="G66">
        <v>32527</v>
      </c>
      <c r="H66">
        <v>31740</v>
      </c>
      <c r="I66">
        <v>26684</v>
      </c>
      <c r="J66">
        <v>27353</v>
      </c>
      <c r="K66">
        <v>25570</v>
      </c>
      <c r="L66">
        <v>25120</v>
      </c>
      <c r="M66">
        <v>25477</v>
      </c>
      <c r="N66">
        <v>27407</v>
      </c>
      <c r="O66">
        <v>26299</v>
      </c>
      <c r="P66">
        <v>22252</v>
      </c>
      <c r="Q66">
        <v>24339</v>
      </c>
      <c r="R66">
        <v>24856</v>
      </c>
      <c r="S66">
        <v>24828</v>
      </c>
      <c r="T66">
        <v>26000</v>
      </c>
      <c r="U66">
        <v>29694</v>
      </c>
      <c r="V66">
        <v>27952</v>
      </c>
      <c r="W66">
        <v>0</v>
      </c>
      <c r="X66">
        <v>24372</v>
      </c>
      <c r="Y66">
        <v>25062</v>
      </c>
      <c r="Z66">
        <v>20206</v>
      </c>
      <c r="AA66">
        <v>24802</v>
      </c>
      <c r="AB66">
        <v>27107</v>
      </c>
      <c r="AC66">
        <v>27709</v>
      </c>
      <c r="AD66">
        <v>24100</v>
      </c>
      <c r="AE66">
        <v>23675</v>
      </c>
      <c r="AF66">
        <v>24415</v>
      </c>
      <c r="AG66">
        <v>24371</v>
      </c>
      <c r="AH66">
        <v>25357</v>
      </c>
      <c r="AI66">
        <v>28984</v>
      </c>
      <c r="AJ66">
        <v>29686</v>
      </c>
      <c r="AK66">
        <v>25466</v>
      </c>
      <c r="AL66">
        <v>24125</v>
      </c>
      <c r="AM66">
        <v>24749</v>
      </c>
      <c r="AN66">
        <v>24318</v>
      </c>
      <c r="AO66">
        <v>25256</v>
      </c>
      <c r="AP66">
        <v>27592</v>
      </c>
      <c r="AQ66">
        <v>27286</v>
      </c>
      <c r="AR66">
        <v>23543</v>
      </c>
      <c r="AS66">
        <v>24775</v>
      </c>
      <c r="AT66">
        <v>24955</v>
      </c>
      <c r="AU66">
        <v>24962</v>
      </c>
      <c r="AV66">
        <v>26073</v>
      </c>
      <c r="AW66">
        <v>29921</v>
      </c>
      <c r="AX66">
        <v>30483</v>
      </c>
      <c r="AY66">
        <v>27265</v>
      </c>
      <c r="AZ66">
        <v>27648</v>
      </c>
      <c r="BA66">
        <v>27352</v>
      </c>
      <c r="BB66">
        <v>25781</v>
      </c>
      <c r="BC66">
        <v>26400</v>
      </c>
      <c r="BD66">
        <v>29857</v>
      </c>
      <c r="BE66">
        <v>29202</v>
      </c>
      <c r="BF66">
        <v>25384</v>
      </c>
      <c r="BG66">
        <v>25640</v>
      </c>
      <c r="BH66">
        <v>25543</v>
      </c>
      <c r="BI66">
        <v>24893</v>
      </c>
      <c r="BJ66">
        <v>27443</v>
      </c>
      <c r="BK66">
        <v>32046</v>
      </c>
      <c r="BL66">
        <v>33040</v>
      </c>
      <c r="BM66">
        <v>27831</v>
      </c>
      <c r="BN66">
        <v>27376</v>
      </c>
      <c r="BO66">
        <v>26591</v>
      </c>
      <c r="BP66">
        <v>26329</v>
      </c>
      <c r="BQ66">
        <v>27479</v>
      </c>
      <c r="BR66">
        <v>30034</v>
      </c>
      <c r="BS66">
        <v>31049</v>
      </c>
      <c r="BT66">
        <v>28058</v>
      </c>
      <c r="BU66">
        <v>28490</v>
      </c>
      <c r="BV66">
        <v>27453</v>
      </c>
      <c r="BW66">
        <v>27303</v>
      </c>
      <c r="BX66">
        <v>28851</v>
      </c>
      <c r="BY66">
        <v>33111</v>
      </c>
      <c r="BZ66">
        <v>32541</v>
      </c>
      <c r="CA66">
        <v>26948</v>
      </c>
      <c r="CB66">
        <v>27949</v>
      </c>
      <c r="CC66">
        <v>28307</v>
      </c>
      <c r="CD66">
        <v>27955</v>
      </c>
      <c r="CE66">
        <v>28133</v>
      </c>
      <c r="CF66">
        <v>0</v>
      </c>
      <c r="CG66">
        <v>25610</v>
      </c>
      <c r="CH66">
        <v>19511</v>
      </c>
      <c r="CI66">
        <v>10283</v>
      </c>
      <c r="CJ66">
        <v>19965</v>
      </c>
      <c r="CK66">
        <v>19160</v>
      </c>
      <c r="CL66">
        <v>19331</v>
      </c>
      <c r="CM66">
        <v>19599</v>
      </c>
      <c r="CN66">
        <v>17912</v>
      </c>
      <c r="CO66">
        <v>14060</v>
      </c>
      <c r="CP66">
        <v>15865</v>
      </c>
      <c r="CQ66">
        <v>17522</v>
      </c>
      <c r="CR66">
        <v>17825</v>
      </c>
      <c r="CS66">
        <v>17906</v>
      </c>
      <c r="CT66">
        <v>17408</v>
      </c>
      <c r="CU66">
        <v>14672</v>
      </c>
      <c r="CV66">
        <v>10973</v>
      </c>
      <c r="CW66">
        <v>12924</v>
      </c>
      <c r="CX66">
        <v>15461</v>
      </c>
      <c r="CY66">
        <v>15503</v>
      </c>
      <c r="CZ66">
        <v>15829</v>
      </c>
      <c r="DA66">
        <v>16303</v>
      </c>
      <c r="DB66">
        <v>14893</v>
      </c>
      <c r="DC66">
        <v>11103</v>
      </c>
      <c r="DD66">
        <v>13005</v>
      </c>
      <c r="DE66">
        <v>15176</v>
      </c>
      <c r="DF66">
        <v>15506</v>
      </c>
      <c r="DG66">
        <v>16112</v>
      </c>
      <c r="DH66">
        <v>17522</v>
      </c>
      <c r="DI66">
        <v>15709</v>
      </c>
      <c r="DJ66">
        <v>12525</v>
      </c>
      <c r="DK66">
        <v>14422</v>
      </c>
      <c r="DL66">
        <v>16943</v>
      </c>
      <c r="DM66">
        <v>17242</v>
      </c>
      <c r="DN66">
        <v>17354</v>
      </c>
      <c r="DO66">
        <v>18118</v>
      </c>
      <c r="DP66">
        <v>16981</v>
      </c>
      <c r="DQ66">
        <v>14650</v>
      </c>
      <c r="DR66">
        <v>16435</v>
      </c>
      <c r="DS66">
        <v>18464</v>
      </c>
      <c r="DT66">
        <v>18509</v>
      </c>
      <c r="DU66">
        <v>19530</v>
      </c>
      <c r="DV66">
        <v>21375</v>
      </c>
      <c r="DW66">
        <v>20380</v>
      </c>
      <c r="DX66">
        <v>16931</v>
      </c>
      <c r="DY66">
        <v>18306</v>
      </c>
      <c r="DZ66">
        <v>19808</v>
      </c>
      <c r="EA66">
        <v>19839</v>
      </c>
      <c r="EB66">
        <v>20852</v>
      </c>
      <c r="EC66">
        <v>22972</v>
      </c>
      <c r="ED66">
        <v>22527</v>
      </c>
      <c r="EE66">
        <v>18937</v>
      </c>
      <c r="EF66">
        <v>19927</v>
      </c>
      <c r="EG66">
        <v>21477</v>
      </c>
      <c r="EH66">
        <v>21263</v>
      </c>
      <c r="EI66">
        <v>21937</v>
      </c>
      <c r="EJ66">
        <v>24112</v>
      </c>
      <c r="EK66">
        <v>23598</v>
      </c>
      <c r="EL66">
        <v>19947</v>
      </c>
      <c r="EM66">
        <v>20863</v>
      </c>
      <c r="EN66">
        <v>21932</v>
      </c>
      <c r="EO66">
        <v>21882</v>
      </c>
      <c r="EP66">
        <v>23766</v>
      </c>
      <c r="EQ66">
        <v>26478</v>
      </c>
      <c r="ER66">
        <v>25360</v>
      </c>
      <c r="ES66">
        <v>20989</v>
      </c>
      <c r="ET66">
        <v>19637</v>
      </c>
      <c r="EU66">
        <v>22088</v>
      </c>
      <c r="EV66">
        <v>23259</v>
      </c>
      <c r="EW66">
        <v>23306</v>
      </c>
      <c r="EX66">
        <v>25015</v>
      </c>
      <c r="EY66">
        <v>25609</v>
      </c>
      <c r="EZ66">
        <v>22493</v>
      </c>
      <c r="FA66">
        <v>22862</v>
      </c>
      <c r="FB66">
        <v>14165</v>
      </c>
    </row>
    <row r="67" spans="1:158" x14ac:dyDescent="0.3">
      <c r="A67">
        <v>260043</v>
      </c>
      <c r="B67">
        <v>369037.57260999898</v>
      </c>
      <c r="C67">
        <v>3288899.03743</v>
      </c>
      <c r="D67" t="s">
        <v>2</v>
      </c>
      <c r="E67">
        <v>1</v>
      </c>
      <c r="F67">
        <v>6178</v>
      </c>
      <c r="G67">
        <v>7863</v>
      </c>
      <c r="H67">
        <v>7462</v>
      </c>
      <c r="I67">
        <v>6047</v>
      </c>
      <c r="J67">
        <v>6705</v>
      </c>
      <c r="K67">
        <v>8122</v>
      </c>
      <c r="L67">
        <v>8141</v>
      </c>
      <c r="M67">
        <v>8165</v>
      </c>
      <c r="N67">
        <v>8366</v>
      </c>
      <c r="O67">
        <v>7807</v>
      </c>
      <c r="P67">
        <v>6121</v>
      </c>
      <c r="Q67">
        <v>6626</v>
      </c>
      <c r="R67">
        <v>8097</v>
      </c>
      <c r="S67">
        <v>8252</v>
      </c>
      <c r="T67">
        <v>8164</v>
      </c>
      <c r="U67">
        <v>8635</v>
      </c>
      <c r="V67">
        <v>7967</v>
      </c>
      <c r="W67">
        <v>6107</v>
      </c>
      <c r="X67">
        <v>5900</v>
      </c>
      <c r="Y67">
        <v>7620</v>
      </c>
      <c r="Z67">
        <v>8638</v>
      </c>
      <c r="AA67">
        <v>8088</v>
      </c>
      <c r="AB67">
        <v>8238</v>
      </c>
      <c r="AC67">
        <v>7825</v>
      </c>
      <c r="AD67">
        <v>6131</v>
      </c>
      <c r="AE67">
        <v>6641</v>
      </c>
      <c r="AF67">
        <v>8139</v>
      </c>
      <c r="AG67">
        <v>8314</v>
      </c>
      <c r="AH67">
        <v>8061</v>
      </c>
      <c r="AI67">
        <v>8495</v>
      </c>
      <c r="AJ67">
        <v>7856</v>
      </c>
      <c r="AK67">
        <v>6336</v>
      </c>
      <c r="AL67">
        <v>6724</v>
      </c>
      <c r="AM67">
        <v>8181</v>
      </c>
      <c r="AN67">
        <v>8284</v>
      </c>
      <c r="AO67">
        <v>8075</v>
      </c>
      <c r="AP67">
        <v>8317</v>
      </c>
      <c r="AQ67">
        <v>7989</v>
      </c>
      <c r="AR67">
        <v>6327</v>
      </c>
      <c r="AS67">
        <v>6840</v>
      </c>
      <c r="AT67">
        <v>8379</v>
      </c>
      <c r="AU67">
        <v>8351</v>
      </c>
      <c r="AV67">
        <v>8356</v>
      </c>
      <c r="AW67">
        <v>8690</v>
      </c>
      <c r="AX67">
        <v>8214</v>
      </c>
      <c r="AY67">
        <v>6403</v>
      </c>
      <c r="AZ67">
        <v>6559</v>
      </c>
      <c r="BA67">
        <v>8158</v>
      </c>
      <c r="BB67">
        <v>8371</v>
      </c>
      <c r="BC67">
        <v>8248</v>
      </c>
      <c r="BD67">
        <v>8537</v>
      </c>
      <c r="BE67">
        <v>8098</v>
      </c>
      <c r="BF67">
        <v>6479</v>
      </c>
      <c r="BG67">
        <v>7085</v>
      </c>
      <c r="BH67">
        <v>8168</v>
      </c>
      <c r="BI67">
        <v>8076</v>
      </c>
      <c r="BJ67">
        <v>8217</v>
      </c>
      <c r="BK67">
        <v>8576</v>
      </c>
      <c r="BL67">
        <v>8155</v>
      </c>
      <c r="BM67">
        <v>6553</v>
      </c>
      <c r="BN67">
        <v>6771</v>
      </c>
      <c r="BO67">
        <v>8049</v>
      </c>
      <c r="BP67">
        <v>8384</v>
      </c>
      <c r="BQ67">
        <v>8160</v>
      </c>
      <c r="BR67">
        <v>8432</v>
      </c>
      <c r="BS67">
        <v>7892</v>
      </c>
      <c r="BT67">
        <v>6360</v>
      </c>
      <c r="BU67">
        <v>6907</v>
      </c>
      <c r="BV67">
        <v>8448</v>
      </c>
      <c r="BW67">
        <v>8720</v>
      </c>
      <c r="BX67">
        <v>8421</v>
      </c>
      <c r="BY67">
        <v>8605</v>
      </c>
      <c r="BZ67">
        <v>7999</v>
      </c>
      <c r="CA67">
        <v>6141</v>
      </c>
      <c r="CB67">
        <v>6383</v>
      </c>
      <c r="CC67">
        <v>8039</v>
      </c>
      <c r="CD67">
        <v>7762</v>
      </c>
      <c r="CE67">
        <v>7503</v>
      </c>
      <c r="CF67">
        <v>7661</v>
      </c>
      <c r="CG67">
        <v>6937</v>
      </c>
      <c r="CH67">
        <v>5070</v>
      </c>
      <c r="CI67">
        <v>11647</v>
      </c>
      <c r="CJ67">
        <v>6428</v>
      </c>
      <c r="CK67">
        <v>6034</v>
      </c>
      <c r="CL67">
        <v>6069</v>
      </c>
      <c r="CM67">
        <v>6368</v>
      </c>
      <c r="CN67">
        <v>5724</v>
      </c>
      <c r="CO67">
        <v>4307</v>
      </c>
      <c r="CP67">
        <v>4740</v>
      </c>
      <c r="CQ67">
        <v>6122</v>
      </c>
      <c r="CR67">
        <v>6265</v>
      </c>
      <c r="CS67">
        <v>6233</v>
      </c>
      <c r="CT67">
        <v>6329</v>
      </c>
      <c r="CU67">
        <v>5734</v>
      </c>
      <c r="CV67">
        <v>4121</v>
      </c>
      <c r="CW67">
        <v>4598</v>
      </c>
      <c r="CX67">
        <v>6064</v>
      </c>
      <c r="CY67">
        <v>6125</v>
      </c>
      <c r="CZ67">
        <v>5990</v>
      </c>
      <c r="DA67">
        <v>6393</v>
      </c>
      <c r="DB67">
        <v>6010</v>
      </c>
      <c r="DC67">
        <v>4291</v>
      </c>
      <c r="DD67">
        <v>4493</v>
      </c>
      <c r="DE67">
        <v>5706</v>
      </c>
      <c r="DF67">
        <v>5700</v>
      </c>
      <c r="DG67">
        <v>6060</v>
      </c>
      <c r="DH67">
        <v>6581</v>
      </c>
      <c r="DI67">
        <v>5932</v>
      </c>
      <c r="DJ67">
        <v>4519</v>
      </c>
      <c r="DK67">
        <v>4977</v>
      </c>
      <c r="DL67">
        <v>6228</v>
      </c>
      <c r="DM67">
        <v>6541</v>
      </c>
      <c r="DN67">
        <v>6391</v>
      </c>
      <c r="DO67">
        <v>6383</v>
      </c>
      <c r="DP67">
        <v>5970</v>
      </c>
      <c r="DQ67">
        <v>5022</v>
      </c>
      <c r="DR67">
        <v>5361</v>
      </c>
      <c r="DS67">
        <v>6504</v>
      </c>
      <c r="DT67">
        <v>6602</v>
      </c>
      <c r="DU67">
        <v>6587</v>
      </c>
      <c r="DV67">
        <v>7033</v>
      </c>
      <c r="DW67">
        <v>6650</v>
      </c>
      <c r="DX67">
        <v>5163</v>
      </c>
      <c r="DY67">
        <v>5612</v>
      </c>
      <c r="DZ67">
        <v>6972</v>
      </c>
      <c r="EA67">
        <v>7041</v>
      </c>
      <c r="EB67">
        <v>6805</v>
      </c>
      <c r="EC67">
        <v>7116</v>
      </c>
      <c r="ED67">
        <v>6697</v>
      </c>
      <c r="EE67">
        <v>5209</v>
      </c>
      <c r="EF67">
        <v>5777</v>
      </c>
      <c r="EG67">
        <v>7182</v>
      </c>
      <c r="EH67">
        <v>7086</v>
      </c>
      <c r="EI67">
        <v>6898</v>
      </c>
      <c r="EJ67">
        <v>7221</v>
      </c>
      <c r="EK67">
        <v>6757</v>
      </c>
      <c r="EL67">
        <v>5219</v>
      </c>
      <c r="EM67">
        <v>5689</v>
      </c>
      <c r="EN67">
        <v>7128</v>
      </c>
      <c r="EO67">
        <v>7160</v>
      </c>
      <c r="EP67">
        <v>7241</v>
      </c>
      <c r="EQ67">
        <v>7580</v>
      </c>
      <c r="ER67">
        <v>6853</v>
      </c>
      <c r="ES67">
        <v>5295</v>
      </c>
      <c r="ET67">
        <v>4615</v>
      </c>
      <c r="EU67">
        <v>5972</v>
      </c>
      <c r="EV67">
        <v>7329</v>
      </c>
      <c r="EW67">
        <v>7187</v>
      </c>
      <c r="EX67">
        <v>7643</v>
      </c>
      <c r="EY67">
        <v>7380</v>
      </c>
      <c r="EZ67">
        <v>5841</v>
      </c>
      <c r="FA67">
        <v>6222</v>
      </c>
      <c r="FB67">
        <v>15331</v>
      </c>
    </row>
    <row r="68" spans="1:158" x14ac:dyDescent="0.3">
      <c r="A68">
        <v>360118</v>
      </c>
      <c r="B68">
        <v>388095.80328300002</v>
      </c>
      <c r="C68">
        <v>3238526.1927100001</v>
      </c>
      <c r="D68" t="s">
        <v>2</v>
      </c>
      <c r="E68">
        <v>0</v>
      </c>
      <c r="F68">
        <v>31405</v>
      </c>
      <c r="G68">
        <v>37582</v>
      </c>
      <c r="H68">
        <v>37346</v>
      </c>
      <c r="I68">
        <v>30524</v>
      </c>
      <c r="J68">
        <v>22789</v>
      </c>
      <c r="K68">
        <v>11041</v>
      </c>
      <c r="L68">
        <v>5281</v>
      </c>
      <c r="M68">
        <v>10542</v>
      </c>
      <c r="N68">
        <v>24880</v>
      </c>
      <c r="O68">
        <v>31047</v>
      </c>
      <c r="P68">
        <v>27203</v>
      </c>
      <c r="Q68">
        <v>29457</v>
      </c>
      <c r="R68">
        <v>30939</v>
      </c>
      <c r="S68">
        <v>29341</v>
      </c>
      <c r="T68">
        <v>31322</v>
      </c>
      <c r="U68">
        <v>35386</v>
      </c>
      <c r="V68">
        <v>35155</v>
      </c>
      <c r="W68">
        <v>28630</v>
      </c>
      <c r="X68">
        <v>29411</v>
      </c>
      <c r="Y68">
        <v>30428</v>
      </c>
      <c r="Z68">
        <v>29042</v>
      </c>
      <c r="AA68">
        <v>30614</v>
      </c>
      <c r="AB68">
        <v>33955</v>
      </c>
      <c r="AC68">
        <v>33649</v>
      </c>
      <c r="AD68">
        <v>28125</v>
      </c>
      <c r="AE68">
        <v>28697</v>
      </c>
      <c r="AF68">
        <v>30450</v>
      </c>
      <c r="AG68">
        <v>30082</v>
      </c>
      <c r="AH68">
        <v>30860</v>
      </c>
      <c r="AI68">
        <v>28690</v>
      </c>
      <c r="AJ68">
        <v>0</v>
      </c>
      <c r="AK68">
        <v>0</v>
      </c>
      <c r="AL68">
        <v>29518</v>
      </c>
      <c r="AM68">
        <v>31250</v>
      </c>
      <c r="AN68">
        <v>30608</v>
      </c>
      <c r="AO68">
        <v>31320</v>
      </c>
      <c r="AP68">
        <v>34471</v>
      </c>
      <c r="AQ68">
        <v>32883</v>
      </c>
      <c r="AR68">
        <v>27868</v>
      </c>
      <c r="AS68">
        <v>30128</v>
      </c>
      <c r="AT68">
        <v>0</v>
      </c>
      <c r="AU68">
        <v>31665</v>
      </c>
      <c r="AV68">
        <v>0</v>
      </c>
      <c r="AW68">
        <v>37013</v>
      </c>
      <c r="AX68">
        <v>37438</v>
      </c>
      <c r="AY68">
        <v>31940</v>
      </c>
      <c r="AZ68">
        <v>32725</v>
      </c>
      <c r="BA68">
        <v>32839</v>
      </c>
      <c r="BB68">
        <v>0</v>
      </c>
      <c r="BC68">
        <v>32510</v>
      </c>
      <c r="BD68">
        <v>36185</v>
      </c>
      <c r="BE68">
        <v>34831</v>
      </c>
      <c r="BF68">
        <v>31929</v>
      </c>
      <c r="BG68">
        <v>0</v>
      </c>
      <c r="BH68">
        <v>33426</v>
      </c>
      <c r="BI68">
        <v>0</v>
      </c>
      <c r="BJ68">
        <v>0</v>
      </c>
      <c r="BK68">
        <v>38057</v>
      </c>
      <c r="BL68">
        <v>39318</v>
      </c>
      <c r="BM68">
        <v>32736</v>
      </c>
      <c r="BN68">
        <v>32730</v>
      </c>
      <c r="BO68">
        <v>32945</v>
      </c>
      <c r="BP68">
        <v>32332</v>
      </c>
      <c r="BQ68">
        <v>33408</v>
      </c>
      <c r="BR68">
        <v>37201</v>
      </c>
      <c r="BS68">
        <v>37265</v>
      </c>
      <c r="BT68">
        <v>32180</v>
      </c>
      <c r="BU68">
        <v>32381</v>
      </c>
      <c r="BV68">
        <v>32845</v>
      </c>
      <c r="BW68">
        <v>32815</v>
      </c>
      <c r="BX68">
        <v>34421</v>
      </c>
      <c r="BY68">
        <v>38415</v>
      </c>
      <c r="BZ68">
        <v>38677</v>
      </c>
      <c r="CA68">
        <v>33659</v>
      </c>
      <c r="CB68">
        <v>0</v>
      </c>
      <c r="CC68">
        <v>32950</v>
      </c>
      <c r="CD68">
        <v>32458</v>
      </c>
      <c r="CE68">
        <v>31835</v>
      </c>
      <c r="CF68">
        <v>32857</v>
      </c>
      <c r="CG68">
        <v>30340</v>
      </c>
      <c r="CH68">
        <v>23503</v>
      </c>
      <c r="CI68">
        <v>19098</v>
      </c>
      <c r="CJ68">
        <v>25301</v>
      </c>
      <c r="CK68">
        <v>24488</v>
      </c>
      <c r="CL68">
        <v>24433</v>
      </c>
      <c r="CM68">
        <v>25489</v>
      </c>
      <c r="CN68">
        <v>23436</v>
      </c>
      <c r="CO68">
        <v>18265</v>
      </c>
      <c r="CP68">
        <v>20532</v>
      </c>
      <c r="CQ68">
        <v>22982</v>
      </c>
      <c r="CR68">
        <v>23348</v>
      </c>
      <c r="CS68">
        <v>23609</v>
      </c>
      <c r="CT68">
        <v>22990</v>
      </c>
      <c r="CU68">
        <v>19660</v>
      </c>
      <c r="CV68">
        <v>18305</v>
      </c>
      <c r="CW68">
        <v>0</v>
      </c>
      <c r="CX68">
        <v>0</v>
      </c>
      <c r="CY68">
        <v>20296</v>
      </c>
      <c r="CZ68">
        <v>0</v>
      </c>
      <c r="DA68">
        <v>20938</v>
      </c>
      <c r="DB68">
        <v>0</v>
      </c>
      <c r="DC68">
        <v>0</v>
      </c>
      <c r="DD68">
        <v>0</v>
      </c>
      <c r="DE68">
        <v>13649</v>
      </c>
      <c r="DF68">
        <v>13791</v>
      </c>
      <c r="DG68">
        <v>21462</v>
      </c>
      <c r="DH68">
        <v>23066</v>
      </c>
      <c r="DI68">
        <v>21268</v>
      </c>
      <c r="DJ68">
        <v>17008</v>
      </c>
      <c r="DK68">
        <v>19104</v>
      </c>
      <c r="DL68">
        <v>21720</v>
      </c>
      <c r="DM68">
        <v>21255</v>
      </c>
      <c r="DN68">
        <v>0</v>
      </c>
      <c r="DO68">
        <v>23292</v>
      </c>
      <c r="DP68">
        <v>22295</v>
      </c>
      <c r="DQ68">
        <v>19201</v>
      </c>
      <c r="DR68">
        <v>21315</v>
      </c>
      <c r="DS68">
        <v>0</v>
      </c>
      <c r="DT68">
        <v>23730</v>
      </c>
      <c r="DU68">
        <v>24830</v>
      </c>
      <c r="DV68">
        <v>26885</v>
      </c>
      <c r="DW68">
        <v>26020</v>
      </c>
      <c r="DX68">
        <v>21571</v>
      </c>
      <c r="DY68">
        <v>23548</v>
      </c>
      <c r="DZ68">
        <v>25477</v>
      </c>
      <c r="EA68">
        <v>25425</v>
      </c>
      <c r="EB68">
        <v>26217</v>
      </c>
      <c r="EC68">
        <v>28695</v>
      </c>
      <c r="ED68">
        <v>28404</v>
      </c>
      <c r="EE68">
        <v>24009</v>
      </c>
      <c r="EF68">
        <v>24972</v>
      </c>
      <c r="EG68">
        <v>27019</v>
      </c>
      <c r="EH68">
        <v>26623</v>
      </c>
      <c r="EI68">
        <v>27608</v>
      </c>
      <c r="EJ68">
        <v>30079</v>
      </c>
      <c r="EK68">
        <v>28897</v>
      </c>
      <c r="EL68">
        <v>23976</v>
      </c>
      <c r="EM68">
        <v>25588</v>
      </c>
      <c r="EN68">
        <v>27612</v>
      </c>
      <c r="EO68">
        <v>27458</v>
      </c>
      <c r="EP68">
        <v>29201</v>
      </c>
      <c r="EQ68">
        <v>33200</v>
      </c>
      <c r="ER68">
        <v>31648</v>
      </c>
      <c r="ES68">
        <v>25872</v>
      </c>
      <c r="ET68">
        <v>23929</v>
      </c>
      <c r="EU68">
        <v>27531</v>
      </c>
      <c r="EV68">
        <v>29436</v>
      </c>
      <c r="EW68">
        <v>29189</v>
      </c>
      <c r="EX68">
        <v>30948</v>
      </c>
      <c r="EY68">
        <v>31447</v>
      </c>
      <c r="EZ68">
        <v>0</v>
      </c>
      <c r="FA68">
        <v>0</v>
      </c>
      <c r="FB68">
        <v>26945</v>
      </c>
    </row>
    <row r="69" spans="1:158" x14ac:dyDescent="0.3">
      <c r="A69">
        <v>340116</v>
      </c>
      <c r="B69">
        <v>315328.97544000001</v>
      </c>
      <c r="C69">
        <v>3271575.5828200001</v>
      </c>
      <c r="D69" t="s">
        <v>2</v>
      </c>
      <c r="E69">
        <v>0</v>
      </c>
      <c r="F69">
        <v>12197</v>
      </c>
      <c r="G69">
        <v>14737</v>
      </c>
      <c r="H69">
        <v>14536</v>
      </c>
      <c r="I69">
        <v>12817</v>
      </c>
      <c r="J69">
        <v>12490</v>
      </c>
      <c r="K69">
        <v>11941</v>
      </c>
      <c r="L69">
        <v>11736</v>
      </c>
      <c r="M69">
        <v>12065</v>
      </c>
      <c r="N69">
        <v>13518</v>
      </c>
      <c r="O69">
        <v>12854</v>
      </c>
      <c r="P69">
        <v>11208</v>
      </c>
      <c r="Q69">
        <v>11715</v>
      </c>
      <c r="R69">
        <v>12120</v>
      </c>
      <c r="S69">
        <v>12087</v>
      </c>
      <c r="T69">
        <v>12593</v>
      </c>
      <c r="U69">
        <v>14652</v>
      </c>
      <c r="V69">
        <v>13977</v>
      </c>
      <c r="W69">
        <v>11574</v>
      </c>
      <c r="X69">
        <v>12394</v>
      </c>
      <c r="Y69">
        <v>12291</v>
      </c>
      <c r="Z69">
        <v>11457</v>
      </c>
      <c r="AA69">
        <v>11711</v>
      </c>
      <c r="AB69">
        <v>13433</v>
      </c>
      <c r="AC69">
        <v>13610</v>
      </c>
      <c r="AD69">
        <v>11799</v>
      </c>
      <c r="AE69">
        <v>12041</v>
      </c>
      <c r="AF69">
        <v>11824</v>
      </c>
      <c r="AG69">
        <v>11640</v>
      </c>
      <c r="AH69">
        <v>11965</v>
      </c>
      <c r="AI69">
        <v>14190</v>
      </c>
      <c r="AJ69">
        <v>13933</v>
      </c>
      <c r="AK69">
        <v>11705</v>
      </c>
      <c r="AL69">
        <v>12450</v>
      </c>
      <c r="AM69">
        <v>12614</v>
      </c>
      <c r="AN69">
        <v>12209</v>
      </c>
      <c r="AO69">
        <v>12577</v>
      </c>
      <c r="AP69">
        <v>14340</v>
      </c>
      <c r="AQ69">
        <v>13525</v>
      </c>
      <c r="AR69">
        <v>11923</v>
      </c>
      <c r="AS69">
        <v>12752</v>
      </c>
      <c r="AT69">
        <v>12346</v>
      </c>
      <c r="AU69">
        <v>12327</v>
      </c>
      <c r="AV69">
        <v>13527</v>
      </c>
      <c r="AW69">
        <v>15623</v>
      </c>
      <c r="AX69">
        <v>14621</v>
      </c>
      <c r="AY69">
        <v>12087</v>
      </c>
      <c r="AZ69">
        <v>13225</v>
      </c>
      <c r="BA69">
        <v>12789</v>
      </c>
      <c r="BB69">
        <v>12450</v>
      </c>
      <c r="BC69">
        <v>12600</v>
      </c>
      <c r="BD69">
        <v>14213</v>
      </c>
      <c r="BE69">
        <v>13529</v>
      </c>
      <c r="BF69">
        <v>11771</v>
      </c>
      <c r="BG69">
        <v>12682</v>
      </c>
      <c r="BH69">
        <v>11939</v>
      </c>
      <c r="BI69">
        <v>11934</v>
      </c>
      <c r="BJ69">
        <v>13091</v>
      </c>
      <c r="BK69">
        <v>15228</v>
      </c>
      <c r="BL69">
        <v>14972</v>
      </c>
      <c r="BM69">
        <v>13382</v>
      </c>
      <c r="BN69">
        <v>13523</v>
      </c>
      <c r="BO69">
        <v>13206</v>
      </c>
      <c r="BP69">
        <v>13251</v>
      </c>
      <c r="BQ69">
        <v>12049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12301</v>
      </c>
      <c r="BY69">
        <v>16324</v>
      </c>
      <c r="BZ69">
        <v>16945</v>
      </c>
      <c r="CA69">
        <v>13911</v>
      </c>
      <c r="CB69">
        <v>13839</v>
      </c>
      <c r="CC69">
        <v>13576</v>
      </c>
      <c r="CD69">
        <v>13016</v>
      </c>
      <c r="CE69">
        <v>12651</v>
      </c>
      <c r="CF69">
        <v>18263</v>
      </c>
      <c r="CG69">
        <v>6772</v>
      </c>
      <c r="CH69">
        <v>0</v>
      </c>
      <c r="CI69">
        <v>0</v>
      </c>
      <c r="CJ69">
        <v>0</v>
      </c>
      <c r="CK69">
        <v>9999</v>
      </c>
      <c r="CL69">
        <v>10004</v>
      </c>
      <c r="CM69">
        <v>11032</v>
      </c>
      <c r="CN69">
        <v>10097</v>
      </c>
      <c r="CO69">
        <v>8129</v>
      </c>
      <c r="CP69">
        <v>8944</v>
      </c>
      <c r="CQ69">
        <v>9433</v>
      </c>
      <c r="CR69">
        <v>9813</v>
      </c>
      <c r="CS69">
        <v>10275</v>
      </c>
      <c r="CT69">
        <v>10507</v>
      </c>
      <c r="CU69">
        <v>8718</v>
      </c>
      <c r="CV69">
        <v>6565</v>
      </c>
      <c r="CW69">
        <v>7805</v>
      </c>
      <c r="CX69">
        <v>8730</v>
      </c>
      <c r="CY69">
        <v>8812</v>
      </c>
      <c r="CZ69">
        <v>9077</v>
      </c>
      <c r="DA69">
        <v>9678</v>
      </c>
      <c r="DB69">
        <v>8782</v>
      </c>
      <c r="DC69">
        <v>6978</v>
      </c>
      <c r="DD69">
        <v>7765</v>
      </c>
      <c r="DE69">
        <v>8596</v>
      </c>
      <c r="DF69">
        <v>8837</v>
      </c>
      <c r="DG69">
        <v>9529</v>
      </c>
      <c r="DH69">
        <v>10731</v>
      </c>
      <c r="DI69">
        <v>9676</v>
      </c>
      <c r="DJ69">
        <v>7935</v>
      </c>
      <c r="DK69">
        <v>8971</v>
      </c>
      <c r="DL69">
        <v>9726</v>
      </c>
      <c r="DM69">
        <v>10024</v>
      </c>
      <c r="DN69">
        <v>10125</v>
      </c>
      <c r="DO69">
        <v>10691</v>
      </c>
      <c r="DP69">
        <v>9883</v>
      </c>
      <c r="DQ69">
        <v>8629</v>
      </c>
      <c r="DR69">
        <v>9922</v>
      </c>
      <c r="DS69">
        <v>10463</v>
      </c>
      <c r="DT69">
        <v>10520</v>
      </c>
      <c r="DU69">
        <v>10968</v>
      </c>
      <c r="DV69">
        <v>12647</v>
      </c>
      <c r="DW69">
        <v>11818</v>
      </c>
      <c r="DX69">
        <v>9730</v>
      </c>
      <c r="DY69">
        <v>11021</v>
      </c>
      <c r="DZ69">
        <v>11332</v>
      </c>
      <c r="EA69">
        <v>11102</v>
      </c>
      <c r="EB69">
        <v>11399</v>
      </c>
      <c r="EC69">
        <v>12517</v>
      </c>
      <c r="ED69">
        <v>12077</v>
      </c>
      <c r="EE69">
        <v>10256</v>
      </c>
      <c r="EF69">
        <v>10902</v>
      </c>
      <c r="EG69">
        <v>11193</v>
      </c>
      <c r="EH69">
        <v>11094</v>
      </c>
      <c r="EI69">
        <v>11622</v>
      </c>
      <c r="EJ69">
        <v>13065</v>
      </c>
      <c r="EK69">
        <v>12203</v>
      </c>
      <c r="EL69">
        <v>10403</v>
      </c>
      <c r="EM69">
        <v>11259</v>
      </c>
      <c r="EN69">
        <v>11390</v>
      </c>
      <c r="EO69">
        <v>11530</v>
      </c>
      <c r="EP69">
        <v>12167</v>
      </c>
      <c r="EQ69">
        <v>14617</v>
      </c>
      <c r="ER69">
        <v>13569</v>
      </c>
      <c r="ES69">
        <v>11056</v>
      </c>
      <c r="ET69">
        <v>10114</v>
      </c>
      <c r="EU69">
        <v>12214</v>
      </c>
      <c r="EV69">
        <v>11755</v>
      </c>
      <c r="EW69">
        <v>12050</v>
      </c>
      <c r="EX69">
        <v>13423</v>
      </c>
      <c r="EY69">
        <v>12718</v>
      </c>
      <c r="EZ69">
        <v>11099</v>
      </c>
      <c r="FA69">
        <v>12151</v>
      </c>
      <c r="FB69">
        <v>6824</v>
      </c>
    </row>
    <row r="70" spans="1:158" x14ac:dyDescent="0.3">
      <c r="A70">
        <v>330237</v>
      </c>
      <c r="B70">
        <v>281552.99076800002</v>
      </c>
      <c r="C70">
        <v>3314833.86701999</v>
      </c>
      <c r="D70" t="s">
        <v>2</v>
      </c>
      <c r="E70">
        <v>0</v>
      </c>
      <c r="F70">
        <v>627</v>
      </c>
      <c r="G70">
        <v>665</v>
      </c>
      <c r="H70">
        <v>718</v>
      </c>
      <c r="I70">
        <v>696</v>
      </c>
      <c r="J70">
        <v>527</v>
      </c>
      <c r="K70">
        <v>545</v>
      </c>
      <c r="L70">
        <v>521</v>
      </c>
      <c r="M70">
        <v>600</v>
      </c>
      <c r="N70">
        <v>653</v>
      </c>
      <c r="O70">
        <v>780</v>
      </c>
      <c r="P70">
        <v>708</v>
      </c>
      <c r="Q70">
        <v>528</v>
      </c>
      <c r="R70">
        <v>562</v>
      </c>
      <c r="S70">
        <v>555</v>
      </c>
      <c r="T70">
        <v>596</v>
      </c>
      <c r="U70">
        <v>682</v>
      </c>
      <c r="V70">
        <v>854</v>
      </c>
      <c r="W70">
        <v>834</v>
      </c>
      <c r="X70">
        <v>571</v>
      </c>
      <c r="Y70">
        <v>492</v>
      </c>
      <c r="Z70">
        <v>476</v>
      </c>
      <c r="AA70">
        <v>540</v>
      </c>
      <c r="AB70">
        <v>539</v>
      </c>
      <c r="AC70">
        <v>600</v>
      </c>
      <c r="AD70">
        <v>637</v>
      </c>
      <c r="AE70">
        <v>454</v>
      </c>
      <c r="AF70">
        <v>504</v>
      </c>
      <c r="AG70">
        <v>547</v>
      </c>
      <c r="AH70">
        <v>536</v>
      </c>
      <c r="AI70">
        <v>575</v>
      </c>
      <c r="AJ70">
        <v>616</v>
      </c>
      <c r="AK70">
        <v>536</v>
      </c>
      <c r="AL70">
        <v>483</v>
      </c>
      <c r="AM70">
        <v>578</v>
      </c>
      <c r="AN70">
        <v>569</v>
      </c>
      <c r="AO70">
        <v>539</v>
      </c>
      <c r="AP70">
        <v>568</v>
      </c>
      <c r="AQ70">
        <v>644</v>
      </c>
      <c r="AR70">
        <v>659</v>
      </c>
      <c r="AS70">
        <v>503</v>
      </c>
      <c r="AT70">
        <v>559</v>
      </c>
      <c r="AU70">
        <v>596</v>
      </c>
      <c r="AV70">
        <v>618</v>
      </c>
      <c r="AW70">
        <v>893</v>
      </c>
      <c r="AX70">
        <v>1898</v>
      </c>
      <c r="AY70">
        <v>2143</v>
      </c>
      <c r="AZ70">
        <v>723</v>
      </c>
      <c r="BA70">
        <v>564</v>
      </c>
      <c r="BB70">
        <v>545</v>
      </c>
      <c r="BC70">
        <v>554</v>
      </c>
      <c r="BD70">
        <v>603</v>
      </c>
      <c r="BE70">
        <v>638</v>
      </c>
      <c r="BF70">
        <v>624</v>
      </c>
      <c r="BG70">
        <v>535</v>
      </c>
      <c r="BH70">
        <v>464</v>
      </c>
      <c r="BI70">
        <v>386</v>
      </c>
      <c r="BJ70">
        <v>497</v>
      </c>
      <c r="BK70">
        <v>573</v>
      </c>
      <c r="BL70">
        <v>619</v>
      </c>
      <c r="BM70">
        <v>665</v>
      </c>
      <c r="BN70">
        <v>513</v>
      </c>
      <c r="BO70">
        <v>541</v>
      </c>
      <c r="BP70">
        <v>531</v>
      </c>
      <c r="BQ70">
        <v>491</v>
      </c>
      <c r="BR70">
        <v>550</v>
      </c>
      <c r="BS70">
        <v>738</v>
      </c>
      <c r="BT70">
        <v>717</v>
      </c>
      <c r="BU70">
        <v>486</v>
      </c>
      <c r="BV70">
        <v>541</v>
      </c>
      <c r="BW70">
        <v>573</v>
      </c>
      <c r="BX70">
        <v>642</v>
      </c>
      <c r="BY70">
        <v>758</v>
      </c>
      <c r="BZ70">
        <v>1007</v>
      </c>
      <c r="CA70">
        <v>921</v>
      </c>
      <c r="CB70">
        <v>576</v>
      </c>
      <c r="CC70">
        <v>545</v>
      </c>
      <c r="CD70">
        <v>582</v>
      </c>
      <c r="CE70">
        <v>594</v>
      </c>
      <c r="CF70">
        <v>738</v>
      </c>
      <c r="CG70">
        <v>1155</v>
      </c>
      <c r="CH70">
        <v>930</v>
      </c>
      <c r="CI70">
        <v>5076</v>
      </c>
      <c r="CJ70">
        <v>566</v>
      </c>
      <c r="CK70">
        <v>556</v>
      </c>
      <c r="CL70">
        <v>616</v>
      </c>
      <c r="CM70">
        <v>678</v>
      </c>
      <c r="CN70">
        <v>845</v>
      </c>
      <c r="CO70">
        <v>820</v>
      </c>
      <c r="CP70">
        <v>557</v>
      </c>
      <c r="CQ70">
        <v>534</v>
      </c>
      <c r="CR70">
        <v>529</v>
      </c>
      <c r="CS70">
        <v>573</v>
      </c>
      <c r="CT70">
        <v>615</v>
      </c>
      <c r="CU70">
        <v>699</v>
      </c>
      <c r="CV70">
        <v>636</v>
      </c>
      <c r="CW70">
        <v>506</v>
      </c>
      <c r="CX70">
        <v>500</v>
      </c>
      <c r="CY70">
        <v>519</v>
      </c>
      <c r="CZ70">
        <v>508</v>
      </c>
      <c r="DA70">
        <v>562</v>
      </c>
      <c r="DB70">
        <v>596</v>
      </c>
      <c r="DC70">
        <v>499</v>
      </c>
      <c r="DD70">
        <v>386</v>
      </c>
      <c r="DE70">
        <v>468</v>
      </c>
      <c r="DF70">
        <v>476</v>
      </c>
      <c r="DG70">
        <v>508</v>
      </c>
      <c r="DH70">
        <v>645</v>
      </c>
      <c r="DI70">
        <v>634</v>
      </c>
      <c r="DJ70">
        <v>544</v>
      </c>
      <c r="DK70">
        <v>446</v>
      </c>
      <c r="DL70">
        <v>519</v>
      </c>
      <c r="DM70">
        <v>586</v>
      </c>
      <c r="DN70">
        <v>516</v>
      </c>
      <c r="DO70">
        <v>550</v>
      </c>
      <c r="DP70">
        <v>815</v>
      </c>
      <c r="DQ70">
        <v>873</v>
      </c>
      <c r="DR70">
        <v>628</v>
      </c>
      <c r="DS70">
        <v>569</v>
      </c>
      <c r="DT70">
        <v>539</v>
      </c>
      <c r="DU70">
        <v>593</v>
      </c>
      <c r="DV70">
        <v>762</v>
      </c>
      <c r="DW70">
        <v>1021</v>
      </c>
      <c r="DX70">
        <v>1107</v>
      </c>
      <c r="DY70">
        <v>676</v>
      </c>
      <c r="DZ70">
        <v>613</v>
      </c>
      <c r="EA70">
        <v>594</v>
      </c>
      <c r="EB70">
        <v>608</v>
      </c>
      <c r="EC70">
        <v>740</v>
      </c>
      <c r="ED70">
        <v>902</v>
      </c>
      <c r="EE70">
        <v>842</v>
      </c>
      <c r="EF70">
        <v>574</v>
      </c>
      <c r="EG70">
        <v>594</v>
      </c>
      <c r="EH70">
        <v>615</v>
      </c>
      <c r="EI70">
        <v>643</v>
      </c>
      <c r="EJ70">
        <v>742</v>
      </c>
      <c r="EK70">
        <v>948</v>
      </c>
      <c r="EL70">
        <v>1061</v>
      </c>
      <c r="EM70">
        <v>660</v>
      </c>
      <c r="EN70">
        <v>564</v>
      </c>
      <c r="EO70">
        <v>584</v>
      </c>
      <c r="EP70">
        <v>623</v>
      </c>
      <c r="EQ70">
        <v>769</v>
      </c>
      <c r="ER70">
        <v>1142</v>
      </c>
      <c r="ES70">
        <v>975</v>
      </c>
      <c r="ET70">
        <v>979</v>
      </c>
      <c r="EU70">
        <v>565</v>
      </c>
      <c r="EV70">
        <v>548</v>
      </c>
      <c r="EW70">
        <v>586</v>
      </c>
      <c r="EX70">
        <v>674</v>
      </c>
      <c r="EY70">
        <v>915</v>
      </c>
      <c r="EZ70">
        <v>906</v>
      </c>
      <c r="FA70">
        <v>676</v>
      </c>
      <c r="FB70">
        <v>5406</v>
      </c>
    </row>
    <row r="71" spans="1:158" x14ac:dyDescent="0.3">
      <c r="A71">
        <v>480348</v>
      </c>
      <c r="B71">
        <v>-100999.259955999</v>
      </c>
      <c r="C71">
        <v>3440737.75257</v>
      </c>
      <c r="D71" t="s">
        <v>2</v>
      </c>
      <c r="E71">
        <v>0</v>
      </c>
      <c r="F71">
        <v>6712</v>
      </c>
      <c r="G71">
        <v>7055</v>
      </c>
      <c r="H71">
        <v>6016</v>
      </c>
      <c r="I71">
        <v>6184</v>
      </c>
      <c r="J71">
        <v>6753</v>
      </c>
      <c r="K71">
        <v>6569</v>
      </c>
      <c r="L71">
        <v>6367</v>
      </c>
      <c r="M71">
        <v>6580</v>
      </c>
      <c r="N71">
        <v>6884</v>
      </c>
      <c r="O71">
        <v>5192</v>
      </c>
      <c r="P71">
        <v>3920</v>
      </c>
      <c r="Q71">
        <v>5491</v>
      </c>
      <c r="R71">
        <v>5238</v>
      </c>
      <c r="S71">
        <v>5560</v>
      </c>
      <c r="T71">
        <v>7034</v>
      </c>
      <c r="U71">
        <v>0</v>
      </c>
      <c r="V71">
        <v>7366</v>
      </c>
      <c r="W71">
        <v>6062</v>
      </c>
      <c r="X71">
        <v>6728</v>
      </c>
      <c r="Y71">
        <v>6953</v>
      </c>
      <c r="Z71">
        <v>6312</v>
      </c>
      <c r="AA71">
        <v>6458</v>
      </c>
      <c r="AB71">
        <v>7188</v>
      </c>
      <c r="AC71">
        <v>6501</v>
      </c>
      <c r="AD71">
        <v>5752</v>
      </c>
      <c r="AE71">
        <v>6040</v>
      </c>
      <c r="AF71">
        <v>6361</v>
      </c>
      <c r="AG71">
        <v>6141</v>
      </c>
      <c r="AH71">
        <v>6492</v>
      </c>
      <c r="AI71">
        <v>7570</v>
      </c>
      <c r="AJ71">
        <v>6865</v>
      </c>
      <c r="AK71">
        <v>6060</v>
      </c>
      <c r="AL71">
        <v>6641</v>
      </c>
      <c r="AM71">
        <v>6526</v>
      </c>
      <c r="AN71">
        <v>6184</v>
      </c>
      <c r="AO71">
        <v>5922</v>
      </c>
      <c r="AP71">
        <v>7168</v>
      </c>
      <c r="AQ71">
        <v>6814</v>
      </c>
      <c r="AR71">
        <v>6187</v>
      </c>
      <c r="AS71">
        <v>6430</v>
      </c>
      <c r="AT71">
        <v>6344</v>
      </c>
      <c r="AU71">
        <v>6148</v>
      </c>
      <c r="AV71">
        <v>6590</v>
      </c>
      <c r="AW71">
        <v>8026</v>
      </c>
      <c r="AX71">
        <v>7803</v>
      </c>
      <c r="AY71">
        <v>6348</v>
      </c>
      <c r="AZ71">
        <v>6569</v>
      </c>
      <c r="BA71">
        <v>6996</v>
      </c>
      <c r="BB71">
        <v>6340</v>
      </c>
      <c r="BC71">
        <v>6597</v>
      </c>
      <c r="BD71">
        <v>7625</v>
      </c>
      <c r="BE71">
        <v>7376</v>
      </c>
      <c r="BF71">
        <v>6544</v>
      </c>
      <c r="BG71">
        <v>6396</v>
      </c>
      <c r="BH71">
        <v>6321</v>
      </c>
      <c r="BI71">
        <v>6572</v>
      </c>
      <c r="BJ71">
        <v>6959</v>
      </c>
      <c r="BK71">
        <v>7957</v>
      </c>
      <c r="BL71">
        <v>7976</v>
      </c>
      <c r="BM71">
        <v>7329</v>
      </c>
      <c r="BN71">
        <v>7117</v>
      </c>
      <c r="BO71">
        <v>6767</v>
      </c>
      <c r="BP71">
        <v>6318</v>
      </c>
      <c r="BQ71">
        <v>6436</v>
      </c>
      <c r="BR71">
        <v>7791</v>
      </c>
      <c r="BS71">
        <v>7689</v>
      </c>
      <c r="BT71">
        <v>7211</v>
      </c>
      <c r="BU71">
        <v>7005</v>
      </c>
      <c r="BV71">
        <v>6751</v>
      </c>
      <c r="BW71">
        <v>6748</v>
      </c>
      <c r="BX71">
        <v>7254</v>
      </c>
      <c r="BY71">
        <v>8415</v>
      </c>
      <c r="BZ71">
        <v>8519</v>
      </c>
      <c r="CA71">
        <v>8290</v>
      </c>
      <c r="CB71">
        <v>7845</v>
      </c>
      <c r="CC71">
        <v>7460</v>
      </c>
      <c r="CD71">
        <v>6940</v>
      </c>
      <c r="CE71">
        <v>7189</v>
      </c>
      <c r="CF71">
        <v>7802</v>
      </c>
      <c r="CG71">
        <v>6726</v>
      </c>
      <c r="CH71">
        <v>5125</v>
      </c>
      <c r="CI71">
        <v>23662</v>
      </c>
      <c r="CJ71">
        <v>5500</v>
      </c>
      <c r="CK71">
        <v>5441</v>
      </c>
      <c r="CL71">
        <v>5476</v>
      </c>
      <c r="CM71">
        <v>5766</v>
      </c>
      <c r="CN71">
        <v>5106</v>
      </c>
      <c r="CO71">
        <v>4204</v>
      </c>
      <c r="CP71">
        <v>4556</v>
      </c>
      <c r="CQ71">
        <v>4708</v>
      </c>
      <c r="CR71">
        <v>4960</v>
      </c>
      <c r="CS71">
        <v>5126</v>
      </c>
      <c r="CT71">
        <v>5005</v>
      </c>
      <c r="CU71">
        <v>4024</v>
      </c>
      <c r="CV71">
        <v>3229</v>
      </c>
      <c r="CW71">
        <v>3819</v>
      </c>
      <c r="CX71">
        <v>4385</v>
      </c>
      <c r="CY71">
        <v>4380</v>
      </c>
      <c r="CZ71">
        <v>4600</v>
      </c>
      <c r="DA71">
        <v>4748</v>
      </c>
      <c r="DB71">
        <v>4199</v>
      </c>
      <c r="DC71">
        <v>3181</v>
      </c>
      <c r="DD71">
        <v>3856</v>
      </c>
      <c r="DE71">
        <v>4830</v>
      </c>
      <c r="DF71">
        <v>4792</v>
      </c>
      <c r="DG71">
        <v>4903</v>
      </c>
      <c r="DH71">
        <v>5446</v>
      </c>
      <c r="DI71">
        <v>4711</v>
      </c>
      <c r="DJ71">
        <v>3735</v>
      </c>
      <c r="DK71">
        <v>4232</v>
      </c>
      <c r="DL71">
        <v>5115</v>
      </c>
      <c r="DM71">
        <v>5253</v>
      </c>
      <c r="DN71">
        <v>4646</v>
      </c>
      <c r="DO71">
        <v>5130</v>
      </c>
      <c r="DP71">
        <v>5350</v>
      </c>
      <c r="DQ71">
        <v>4551</v>
      </c>
      <c r="DR71">
        <v>5022</v>
      </c>
      <c r="DS71">
        <v>5306</v>
      </c>
      <c r="DT71">
        <v>5235</v>
      </c>
      <c r="DU71">
        <v>5543</v>
      </c>
      <c r="DV71">
        <v>6648</v>
      </c>
      <c r="DW71">
        <v>6800</v>
      </c>
      <c r="DX71">
        <v>6277</v>
      </c>
      <c r="DY71">
        <v>5932</v>
      </c>
      <c r="DZ71">
        <v>6271</v>
      </c>
      <c r="EA71">
        <v>6504</v>
      </c>
      <c r="EB71">
        <v>6871</v>
      </c>
      <c r="EC71">
        <v>8001</v>
      </c>
      <c r="ED71">
        <v>7626</v>
      </c>
      <c r="EE71">
        <v>7362</v>
      </c>
      <c r="EF71">
        <v>6958</v>
      </c>
      <c r="EG71">
        <v>6694</v>
      </c>
      <c r="EH71">
        <v>6817</v>
      </c>
      <c r="EI71">
        <v>7258</v>
      </c>
      <c r="EJ71">
        <v>8058</v>
      </c>
      <c r="EK71">
        <v>8083</v>
      </c>
      <c r="EL71">
        <v>8174</v>
      </c>
      <c r="EM71">
        <v>6696</v>
      </c>
      <c r="EN71">
        <v>6793</v>
      </c>
      <c r="EO71">
        <v>6846</v>
      </c>
      <c r="EP71">
        <v>7398</v>
      </c>
      <c r="EQ71">
        <v>9533</v>
      </c>
      <c r="ER71">
        <v>10274</v>
      </c>
      <c r="ES71">
        <v>8453</v>
      </c>
      <c r="ET71">
        <v>9911</v>
      </c>
      <c r="EU71">
        <v>8068</v>
      </c>
      <c r="EV71">
        <v>7107</v>
      </c>
      <c r="EW71">
        <v>7132</v>
      </c>
      <c r="EX71">
        <v>8530</v>
      </c>
      <c r="EY71">
        <v>9121</v>
      </c>
      <c r="EZ71">
        <v>9044</v>
      </c>
      <c r="FA71">
        <v>7917</v>
      </c>
      <c r="FB71">
        <v>30229</v>
      </c>
    </row>
    <row r="72" spans="1:158" x14ac:dyDescent="0.3">
      <c r="A72">
        <v>460308</v>
      </c>
      <c r="B72">
        <v>52254.028890000001</v>
      </c>
      <c r="C72">
        <v>3350907.3261199901</v>
      </c>
      <c r="D72" t="s">
        <v>2</v>
      </c>
      <c r="E72">
        <v>1</v>
      </c>
      <c r="F72">
        <v>23262</v>
      </c>
      <c r="G72">
        <v>30853</v>
      </c>
      <c r="H72">
        <v>27249</v>
      </c>
      <c r="I72">
        <v>21099</v>
      </c>
      <c r="J72">
        <v>25117</v>
      </c>
      <c r="K72">
        <v>32737</v>
      </c>
      <c r="L72">
        <v>33113</v>
      </c>
      <c r="M72">
        <v>32581</v>
      </c>
      <c r="N72">
        <v>34190</v>
      </c>
      <c r="O72">
        <v>28018</v>
      </c>
      <c r="P72">
        <v>19690</v>
      </c>
      <c r="Q72">
        <v>25235</v>
      </c>
      <c r="R72">
        <v>32029</v>
      </c>
      <c r="S72">
        <v>32843</v>
      </c>
      <c r="T72">
        <v>33754</v>
      </c>
      <c r="U72">
        <v>35108</v>
      </c>
      <c r="V72">
        <v>30156</v>
      </c>
      <c r="W72">
        <v>21471</v>
      </c>
      <c r="X72">
        <v>23509</v>
      </c>
      <c r="Y72">
        <v>30724</v>
      </c>
      <c r="Z72">
        <v>32890</v>
      </c>
      <c r="AA72">
        <v>33171</v>
      </c>
      <c r="AB72">
        <v>34309</v>
      </c>
      <c r="AC72">
        <v>29868</v>
      </c>
      <c r="AD72">
        <v>21501</v>
      </c>
      <c r="AE72">
        <v>25023</v>
      </c>
      <c r="AF72">
        <v>32637</v>
      </c>
      <c r="AG72">
        <v>32437</v>
      </c>
      <c r="AH72">
        <v>32580</v>
      </c>
      <c r="AI72">
        <v>34291</v>
      </c>
      <c r="AJ72">
        <v>29923</v>
      </c>
      <c r="AK72">
        <v>22251</v>
      </c>
      <c r="AL72">
        <v>25663</v>
      </c>
      <c r="AM72">
        <v>33956</v>
      </c>
      <c r="AN72">
        <v>33520</v>
      </c>
      <c r="AO72">
        <v>29197</v>
      </c>
      <c r="AP72">
        <v>31039</v>
      </c>
      <c r="AQ72">
        <v>30935</v>
      </c>
      <c r="AR72">
        <v>22655</v>
      </c>
      <c r="AS72">
        <v>26387</v>
      </c>
      <c r="AT72">
        <v>34041</v>
      </c>
      <c r="AU72">
        <v>34126</v>
      </c>
      <c r="AV72">
        <v>34529</v>
      </c>
      <c r="AW72">
        <v>35684</v>
      </c>
      <c r="AX72">
        <v>31090</v>
      </c>
      <c r="AY72">
        <v>21360</v>
      </c>
      <c r="AZ72">
        <v>23668</v>
      </c>
      <c r="BA72">
        <v>31972</v>
      </c>
      <c r="BB72">
        <v>33819</v>
      </c>
      <c r="BC72">
        <v>33541</v>
      </c>
      <c r="BD72">
        <v>34535</v>
      </c>
      <c r="BE72">
        <v>30133</v>
      </c>
      <c r="BF72">
        <v>22119</v>
      </c>
      <c r="BG72">
        <v>25734</v>
      </c>
      <c r="BH72">
        <v>33238</v>
      </c>
      <c r="BI72">
        <v>34178</v>
      </c>
      <c r="BJ72">
        <v>34632</v>
      </c>
      <c r="BK72">
        <v>35640</v>
      </c>
      <c r="BL72">
        <v>31923</v>
      </c>
      <c r="BM72">
        <v>23812</v>
      </c>
      <c r="BN72">
        <v>26691</v>
      </c>
      <c r="BO72">
        <v>34136</v>
      </c>
      <c r="BP72">
        <v>34115</v>
      </c>
      <c r="BQ72">
        <v>33519</v>
      </c>
      <c r="BR72">
        <v>34843</v>
      </c>
      <c r="BS72">
        <v>31387</v>
      </c>
      <c r="BT72">
        <v>23286</v>
      </c>
      <c r="BU72">
        <v>26332</v>
      </c>
      <c r="BV72">
        <v>33819</v>
      </c>
      <c r="BW72">
        <v>34461</v>
      </c>
      <c r="BX72">
        <v>34678</v>
      </c>
      <c r="BY72">
        <v>35289</v>
      </c>
      <c r="BZ72">
        <v>30401</v>
      </c>
      <c r="CA72">
        <v>21864</v>
      </c>
      <c r="CB72">
        <v>24128</v>
      </c>
      <c r="CC72">
        <v>29470</v>
      </c>
      <c r="CD72">
        <v>28645</v>
      </c>
      <c r="CE72">
        <v>28160</v>
      </c>
      <c r="CF72">
        <v>27798</v>
      </c>
      <c r="CG72">
        <v>23558</v>
      </c>
      <c r="CH72">
        <v>16435</v>
      </c>
      <c r="CI72">
        <v>8222</v>
      </c>
      <c r="CJ72">
        <v>23993</v>
      </c>
      <c r="CK72">
        <v>23765</v>
      </c>
      <c r="CL72">
        <v>24024</v>
      </c>
      <c r="CM72">
        <v>24896</v>
      </c>
      <c r="CN72">
        <v>21713</v>
      </c>
      <c r="CO72">
        <v>15541</v>
      </c>
      <c r="CP72">
        <v>17995</v>
      </c>
      <c r="CQ72">
        <v>22723</v>
      </c>
      <c r="CR72">
        <v>23473</v>
      </c>
      <c r="CS72">
        <v>24692</v>
      </c>
      <c r="CT72">
        <v>23329</v>
      </c>
      <c r="CU72">
        <v>18856</v>
      </c>
      <c r="CV72">
        <v>13274</v>
      </c>
      <c r="CW72">
        <v>16136</v>
      </c>
      <c r="CX72">
        <v>21072</v>
      </c>
      <c r="CY72">
        <v>21426</v>
      </c>
      <c r="CZ72">
        <v>21905</v>
      </c>
      <c r="DA72">
        <v>22656</v>
      </c>
      <c r="DB72">
        <v>20286</v>
      </c>
      <c r="DC72">
        <v>13467</v>
      </c>
      <c r="DD72">
        <v>16011</v>
      </c>
      <c r="DE72">
        <v>22422</v>
      </c>
      <c r="DF72">
        <v>23505</v>
      </c>
      <c r="DG72">
        <v>24755</v>
      </c>
      <c r="DH72">
        <v>25058</v>
      </c>
      <c r="DI72">
        <v>22058</v>
      </c>
      <c r="DJ72">
        <v>15927</v>
      </c>
      <c r="DK72">
        <v>18470</v>
      </c>
      <c r="DL72">
        <v>23950</v>
      </c>
      <c r="DM72">
        <v>24209</v>
      </c>
      <c r="DN72">
        <v>23310</v>
      </c>
      <c r="DO72">
        <v>24499</v>
      </c>
      <c r="DP72">
        <v>23152</v>
      </c>
      <c r="DQ72">
        <v>17443</v>
      </c>
      <c r="DR72">
        <v>20042</v>
      </c>
      <c r="DS72">
        <v>25322</v>
      </c>
      <c r="DT72">
        <v>24827</v>
      </c>
      <c r="DU72">
        <v>25917</v>
      </c>
      <c r="DV72">
        <v>28538</v>
      </c>
      <c r="DW72">
        <v>25594</v>
      </c>
      <c r="DX72">
        <v>18701</v>
      </c>
      <c r="DY72">
        <v>21695</v>
      </c>
      <c r="DZ72">
        <v>27422</v>
      </c>
      <c r="EA72">
        <v>27608</v>
      </c>
      <c r="EB72">
        <v>27847</v>
      </c>
      <c r="EC72">
        <v>28933</v>
      </c>
      <c r="ED72">
        <v>27051</v>
      </c>
      <c r="EE72">
        <v>20662</v>
      </c>
      <c r="EF72">
        <v>22622</v>
      </c>
      <c r="EG72">
        <v>28442</v>
      </c>
      <c r="EH72">
        <v>28644</v>
      </c>
      <c r="EI72">
        <v>28839</v>
      </c>
      <c r="EJ72">
        <v>30010</v>
      </c>
      <c r="EK72">
        <v>27458</v>
      </c>
      <c r="EL72">
        <v>20528</v>
      </c>
      <c r="EM72">
        <v>22824</v>
      </c>
      <c r="EN72">
        <v>29487</v>
      </c>
      <c r="EO72">
        <v>29013</v>
      </c>
      <c r="EP72">
        <v>29087</v>
      </c>
      <c r="EQ72">
        <v>30828</v>
      </c>
      <c r="ER72">
        <v>27366</v>
      </c>
      <c r="ES72">
        <v>20985</v>
      </c>
      <c r="ET72">
        <v>18477</v>
      </c>
      <c r="EU72">
        <v>23696</v>
      </c>
      <c r="EV72">
        <v>29886</v>
      </c>
      <c r="EW72">
        <v>30548</v>
      </c>
      <c r="EX72">
        <v>31509</v>
      </c>
      <c r="EY72">
        <v>28382</v>
      </c>
      <c r="EZ72">
        <v>21783</v>
      </c>
      <c r="FA72">
        <v>24238</v>
      </c>
      <c r="FB72">
        <v>18065</v>
      </c>
    </row>
    <row r="73" spans="1:158" x14ac:dyDescent="0.3">
      <c r="A73">
        <v>480282</v>
      </c>
      <c r="B73">
        <v>-97403.771313000005</v>
      </c>
      <c r="C73">
        <v>3387921.1047200002</v>
      </c>
      <c r="D73" t="s">
        <v>2</v>
      </c>
      <c r="E73">
        <v>1</v>
      </c>
      <c r="F73">
        <v>21327</v>
      </c>
      <c r="G73">
        <v>27604</v>
      </c>
      <c r="H73">
        <v>24021</v>
      </c>
      <c r="I73">
        <v>17188</v>
      </c>
      <c r="J73">
        <v>22274</v>
      </c>
      <c r="K73">
        <v>27280</v>
      </c>
      <c r="L73">
        <v>27649</v>
      </c>
      <c r="M73">
        <v>28269</v>
      </c>
      <c r="N73">
        <v>29403</v>
      </c>
      <c r="O73">
        <v>24598</v>
      </c>
      <c r="P73">
        <v>19747</v>
      </c>
      <c r="Q73">
        <v>22960</v>
      </c>
      <c r="R73">
        <v>27564</v>
      </c>
      <c r="S73">
        <v>28026</v>
      </c>
      <c r="T73">
        <v>28782</v>
      </c>
      <c r="U73">
        <v>30437</v>
      </c>
      <c r="V73">
        <v>28530</v>
      </c>
      <c r="W73">
        <v>23108</v>
      </c>
      <c r="X73">
        <v>23693</v>
      </c>
      <c r="Y73">
        <v>27619</v>
      </c>
      <c r="Z73">
        <v>27854</v>
      </c>
      <c r="AA73">
        <v>27670</v>
      </c>
      <c r="AB73">
        <v>29119</v>
      </c>
      <c r="AC73">
        <v>28266</v>
      </c>
      <c r="AD73">
        <v>22122</v>
      </c>
      <c r="AE73">
        <v>23027</v>
      </c>
      <c r="AF73">
        <v>27907</v>
      </c>
      <c r="AG73">
        <v>27719</v>
      </c>
      <c r="AH73">
        <v>28419</v>
      </c>
      <c r="AI73">
        <v>30067</v>
      </c>
      <c r="AJ73">
        <v>28497</v>
      </c>
      <c r="AK73">
        <v>21614</v>
      </c>
      <c r="AL73">
        <v>23006</v>
      </c>
      <c r="AM73">
        <v>28305</v>
      </c>
      <c r="AN73">
        <v>27727</v>
      </c>
      <c r="AO73">
        <v>27169</v>
      </c>
      <c r="AP73">
        <v>29500</v>
      </c>
      <c r="AQ73">
        <v>28467</v>
      </c>
      <c r="AR73">
        <v>20839</v>
      </c>
      <c r="AS73">
        <v>23624</v>
      </c>
      <c r="AT73">
        <v>28378</v>
      </c>
      <c r="AU73">
        <v>29062</v>
      </c>
      <c r="AV73">
        <v>30121</v>
      </c>
      <c r="AW73">
        <v>28360</v>
      </c>
      <c r="AX73">
        <v>29363</v>
      </c>
      <c r="AY73">
        <v>22115</v>
      </c>
      <c r="AZ73">
        <v>23627</v>
      </c>
      <c r="BA73">
        <v>28599</v>
      </c>
      <c r="BB73">
        <v>28825</v>
      </c>
      <c r="BC73">
        <v>28777</v>
      </c>
      <c r="BD73">
        <v>29734</v>
      </c>
      <c r="BE73">
        <v>27830</v>
      </c>
      <c r="BF73">
        <v>19677</v>
      </c>
      <c r="BG73">
        <v>20552</v>
      </c>
      <c r="BH73">
        <v>28057</v>
      </c>
      <c r="BI73">
        <v>29262</v>
      </c>
      <c r="BJ73">
        <v>27577</v>
      </c>
      <c r="BK73">
        <v>31008</v>
      </c>
      <c r="BL73">
        <v>29176</v>
      </c>
      <c r="BM73">
        <v>23739</v>
      </c>
      <c r="BN73">
        <v>23435</v>
      </c>
      <c r="BO73">
        <v>27547</v>
      </c>
      <c r="BP73">
        <v>27408</v>
      </c>
      <c r="BQ73">
        <v>27993</v>
      </c>
      <c r="BR73">
        <v>29815</v>
      </c>
      <c r="BS73">
        <v>26002</v>
      </c>
      <c r="BT73">
        <v>20081</v>
      </c>
      <c r="BU73">
        <v>21525</v>
      </c>
      <c r="BV73">
        <v>28354</v>
      </c>
      <c r="BW73">
        <v>29200</v>
      </c>
      <c r="BX73">
        <v>29559</v>
      </c>
      <c r="BY73">
        <v>29838</v>
      </c>
      <c r="BZ73">
        <v>26189</v>
      </c>
      <c r="CA73">
        <v>19912</v>
      </c>
      <c r="CB73">
        <v>14769</v>
      </c>
      <c r="CC73">
        <v>19948</v>
      </c>
      <c r="CD73">
        <v>16632</v>
      </c>
      <c r="CE73">
        <v>18094</v>
      </c>
      <c r="CF73">
        <v>20598</v>
      </c>
      <c r="CG73">
        <v>17184</v>
      </c>
      <c r="CH73">
        <v>12499</v>
      </c>
      <c r="CI73">
        <v>9652</v>
      </c>
      <c r="CJ73">
        <v>15057</v>
      </c>
      <c r="CK73">
        <v>17417</v>
      </c>
      <c r="CL73">
        <v>17599</v>
      </c>
      <c r="CM73">
        <v>17913</v>
      </c>
      <c r="CN73">
        <v>15368</v>
      </c>
      <c r="CO73">
        <v>11034</v>
      </c>
      <c r="CP73">
        <v>13180</v>
      </c>
      <c r="CQ73">
        <v>16546</v>
      </c>
      <c r="CR73">
        <v>16783</v>
      </c>
      <c r="CS73">
        <v>17086</v>
      </c>
      <c r="CT73">
        <v>16738</v>
      </c>
      <c r="CU73">
        <v>13212</v>
      </c>
      <c r="CV73">
        <v>8901</v>
      </c>
      <c r="CW73">
        <v>12082</v>
      </c>
      <c r="CX73">
        <v>15073</v>
      </c>
      <c r="CY73">
        <v>15418</v>
      </c>
      <c r="CZ73">
        <v>16143</v>
      </c>
      <c r="DA73">
        <v>16216</v>
      </c>
      <c r="DB73">
        <v>14341</v>
      </c>
      <c r="DC73">
        <v>9527</v>
      </c>
      <c r="DD73">
        <v>11251</v>
      </c>
      <c r="DE73">
        <v>15976</v>
      </c>
      <c r="DF73">
        <v>16499</v>
      </c>
      <c r="DG73">
        <v>16561</v>
      </c>
      <c r="DH73">
        <v>15734</v>
      </c>
      <c r="DI73">
        <v>15578</v>
      </c>
      <c r="DJ73">
        <v>11772</v>
      </c>
      <c r="DK73">
        <v>13000</v>
      </c>
      <c r="DL73">
        <v>13338</v>
      </c>
      <c r="DM73">
        <v>14535</v>
      </c>
      <c r="DN73">
        <v>14885</v>
      </c>
      <c r="DO73">
        <v>17204</v>
      </c>
      <c r="DP73">
        <v>16354</v>
      </c>
      <c r="DQ73">
        <v>12454</v>
      </c>
      <c r="DR73">
        <v>13429</v>
      </c>
      <c r="DS73">
        <v>15963</v>
      </c>
      <c r="DT73">
        <v>16734</v>
      </c>
      <c r="DU73">
        <v>18356</v>
      </c>
      <c r="DV73">
        <v>19779</v>
      </c>
      <c r="DW73">
        <v>16091</v>
      </c>
      <c r="DX73">
        <v>10312</v>
      </c>
      <c r="DY73">
        <v>13583</v>
      </c>
      <c r="DZ73">
        <v>16042</v>
      </c>
      <c r="EA73">
        <v>19565</v>
      </c>
      <c r="EB73">
        <v>19555</v>
      </c>
      <c r="EC73">
        <v>18698</v>
      </c>
      <c r="ED73">
        <v>16025</v>
      </c>
      <c r="EE73">
        <v>12586</v>
      </c>
      <c r="EF73">
        <v>12956</v>
      </c>
      <c r="EG73">
        <v>16749</v>
      </c>
      <c r="EH73">
        <v>17244</v>
      </c>
      <c r="EI73">
        <v>17577</v>
      </c>
      <c r="EJ73">
        <v>18007</v>
      </c>
      <c r="EK73">
        <v>18533</v>
      </c>
      <c r="EL73">
        <v>16125</v>
      </c>
      <c r="EM73">
        <v>18092</v>
      </c>
      <c r="EN73">
        <v>22893</v>
      </c>
      <c r="EO73">
        <v>23674</v>
      </c>
      <c r="EP73">
        <v>24051</v>
      </c>
      <c r="EQ73">
        <v>25184</v>
      </c>
      <c r="ER73">
        <v>22553</v>
      </c>
      <c r="ES73">
        <v>17290</v>
      </c>
      <c r="ET73">
        <v>15689</v>
      </c>
      <c r="EU73">
        <v>20635</v>
      </c>
      <c r="EV73">
        <v>24236</v>
      </c>
      <c r="EW73">
        <v>24493</v>
      </c>
      <c r="EX73">
        <v>25632</v>
      </c>
      <c r="EY73">
        <v>23176</v>
      </c>
      <c r="EZ73">
        <v>18274</v>
      </c>
      <c r="FA73">
        <v>20116</v>
      </c>
      <c r="FB73">
        <v>16875</v>
      </c>
    </row>
    <row r="74" spans="1:158" x14ac:dyDescent="0.3">
      <c r="A74">
        <v>359902</v>
      </c>
      <c r="B74">
        <v>276332.77393099898</v>
      </c>
      <c r="C74">
        <v>3364155.3683799901</v>
      </c>
      <c r="D74" t="s">
        <v>2</v>
      </c>
      <c r="E74">
        <v>0</v>
      </c>
      <c r="F74">
        <v>29032</v>
      </c>
      <c r="G74">
        <v>34681</v>
      </c>
      <c r="H74">
        <v>36491</v>
      </c>
      <c r="I74">
        <v>39310</v>
      </c>
      <c r="J74">
        <v>33268</v>
      </c>
      <c r="K74">
        <v>0</v>
      </c>
      <c r="L74">
        <v>23320</v>
      </c>
      <c r="M74">
        <v>0</v>
      </c>
      <c r="N74">
        <v>26178</v>
      </c>
      <c r="O74">
        <v>24441</v>
      </c>
      <c r="P74">
        <v>24100</v>
      </c>
      <c r="Q74">
        <v>23997</v>
      </c>
      <c r="R74">
        <v>22316</v>
      </c>
      <c r="S74">
        <v>21819</v>
      </c>
      <c r="T74">
        <v>25076</v>
      </c>
      <c r="U74">
        <v>32134</v>
      </c>
      <c r="V74">
        <v>29402</v>
      </c>
      <c r="W74">
        <v>26178</v>
      </c>
      <c r="X74">
        <v>26996</v>
      </c>
      <c r="Y74">
        <v>28942</v>
      </c>
      <c r="Z74">
        <v>23183</v>
      </c>
      <c r="AA74">
        <v>24462</v>
      </c>
      <c r="AB74">
        <v>28077</v>
      </c>
      <c r="AC74">
        <v>28008</v>
      </c>
      <c r="AD74">
        <v>0</v>
      </c>
      <c r="AE74">
        <v>25631</v>
      </c>
      <c r="AF74">
        <v>23706</v>
      </c>
      <c r="AG74">
        <v>22219</v>
      </c>
      <c r="AH74">
        <v>24633</v>
      </c>
      <c r="AI74">
        <v>28792</v>
      </c>
      <c r="AJ74">
        <v>28188</v>
      </c>
      <c r="AK74">
        <v>25355</v>
      </c>
      <c r="AL74">
        <v>24509</v>
      </c>
      <c r="AM74">
        <v>24680</v>
      </c>
      <c r="AN74">
        <v>23174</v>
      </c>
      <c r="AO74">
        <v>20275</v>
      </c>
      <c r="AP74">
        <v>24674</v>
      </c>
      <c r="AQ74">
        <v>27371</v>
      </c>
      <c r="AR74">
        <v>26986</v>
      </c>
      <c r="AS74">
        <v>26717</v>
      </c>
      <c r="AT74">
        <v>24252</v>
      </c>
      <c r="AU74">
        <v>23376</v>
      </c>
      <c r="AV74">
        <v>25935</v>
      </c>
      <c r="AW74">
        <v>31062</v>
      </c>
      <c r="AX74">
        <v>29373</v>
      </c>
      <c r="AY74">
        <v>28245</v>
      </c>
      <c r="AZ74">
        <v>29294</v>
      </c>
      <c r="BA74">
        <v>29141</v>
      </c>
      <c r="BB74">
        <v>0</v>
      </c>
      <c r="BC74">
        <v>25984</v>
      </c>
      <c r="BD74">
        <v>32271</v>
      </c>
      <c r="BE74">
        <v>31381</v>
      </c>
      <c r="BF74">
        <v>29419</v>
      </c>
      <c r="BG74">
        <v>28245</v>
      </c>
      <c r="BH74">
        <v>25130</v>
      </c>
      <c r="BI74">
        <v>24702</v>
      </c>
      <c r="BJ74">
        <v>26986</v>
      </c>
      <c r="BK74">
        <v>31517</v>
      </c>
      <c r="BL74">
        <v>31881</v>
      </c>
      <c r="BM74">
        <v>28341</v>
      </c>
      <c r="BN74">
        <v>0</v>
      </c>
      <c r="BO74">
        <v>24668</v>
      </c>
      <c r="BP74">
        <v>23237</v>
      </c>
      <c r="BQ74">
        <v>25689</v>
      </c>
      <c r="BR74">
        <v>30231</v>
      </c>
      <c r="BS74">
        <v>32352</v>
      </c>
      <c r="BT74">
        <v>26669</v>
      </c>
      <c r="BU74">
        <v>0</v>
      </c>
      <c r="BV74">
        <v>25815</v>
      </c>
      <c r="BW74">
        <v>25587</v>
      </c>
      <c r="BX74">
        <v>31018</v>
      </c>
      <c r="BY74">
        <v>38787</v>
      </c>
      <c r="BZ74">
        <v>37069</v>
      </c>
      <c r="CA74">
        <v>33813</v>
      </c>
      <c r="CB74">
        <v>28798</v>
      </c>
      <c r="CC74">
        <v>25724</v>
      </c>
      <c r="CD74">
        <v>23744</v>
      </c>
      <c r="CE74">
        <v>23835</v>
      </c>
      <c r="CF74">
        <v>23663</v>
      </c>
      <c r="CG74">
        <v>23486</v>
      </c>
      <c r="CH74">
        <v>22437</v>
      </c>
      <c r="CI74">
        <v>23737</v>
      </c>
      <c r="CJ74">
        <v>17273</v>
      </c>
      <c r="CK74">
        <v>16739</v>
      </c>
      <c r="CL74">
        <v>16571</v>
      </c>
      <c r="CM74">
        <v>16491</v>
      </c>
      <c r="CN74">
        <v>15864</v>
      </c>
      <c r="CO74">
        <v>14932</v>
      </c>
      <c r="CP74">
        <v>13252</v>
      </c>
      <c r="CQ74">
        <v>13696</v>
      </c>
      <c r="CR74">
        <v>14030</v>
      </c>
      <c r="CS74">
        <v>15277</v>
      </c>
      <c r="CT74">
        <v>14364</v>
      </c>
      <c r="CU74">
        <v>12304</v>
      </c>
      <c r="CV74">
        <v>10860</v>
      </c>
      <c r="CW74">
        <v>10071</v>
      </c>
      <c r="CX74">
        <v>11871</v>
      </c>
      <c r="CY74">
        <v>0</v>
      </c>
      <c r="CZ74">
        <v>12480</v>
      </c>
      <c r="DA74">
        <v>12821</v>
      </c>
      <c r="DB74">
        <v>11894</v>
      </c>
      <c r="DC74">
        <v>10248</v>
      </c>
      <c r="DD74">
        <v>9960</v>
      </c>
      <c r="DE74">
        <v>12263</v>
      </c>
      <c r="DF74">
        <v>12386</v>
      </c>
      <c r="DG74">
        <v>13075</v>
      </c>
      <c r="DH74">
        <v>13859</v>
      </c>
      <c r="DI74">
        <v>13125</v>
      </c>
      <c r="DJ74">
        <v>12410</v>
      </c>
      <c r="DK74">
        <v>11807</v>
      </c>
      <c r="DL74">
        <v>0</v>
      </c>
      <c r="DM74">
        <v>13855</v>
      </c>
      <c r="DN74">
        <v>13898</v>
      </c>
      <c r="DO74">
        <v>14948</v>
      </c>
      <c r="DP74">
        <v>15170</v>
      </c>
      <c r="DQ74">
        <v>14530</v>
      </c>
      <c r="DR74">
        <v>13337</v>
      </c>
      <c r="DS74">
        <v>14377</v>
      </c>
      <c r="DT74">
        <v>15048</v>
      </c>
      <c r="DU74">
        <v>15818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16826</v>
      </c>
      <c r="EB74">
        <v>18667</v>
      </c>
      <c r="EC74">
        <v>21064</v>
      </c>
      <c r="ED74">
        <v>21221</v>
      </c>
      <c r="EE74">
        <v>19310</v>
      </c>
      <c r="EF74">
        <v>18181</v>
      </c>
      <c r="EG74">
        <v>18917</v>
      </c>
      <c r="EH74">
        <v>18263</v>
      </c>
      <c r="EI74">
        <v>20318</v>
      </c>
      <c r="EJ74">
        <v>0</v>
      </c>
      <c r="EK74">
        <v>21055</v>
      </c>
      <c r="EL74">
        <v>20355</v>
      </c>
      <c r="EM74">
        <v>18585</v>
      </c>
      <c r="EN74">
        <v>18594</v>
      </c>
      <c r="EO74">
        <v>19009</v>
      </c>
      <c r="EP74">
        <v>20833</v>
      </c>
      <c r="EQ74">
        <v>25990</v>
      </c>
      <c r="ER74">
        <v>26892</v>
      </c>
      <c r="ES74">
        <v>21308</v>
      </c>
      <c r="ET74">
        <v>22832</v>
      </c>
      <c r="EU74">
        <v>22298</v>
      </c>
      <c r="EV74">
        <v>21750</v>
      </c>
      <c r="EW74">
        <v>0</v>
      </c>
      <c r="EX74">
        <v>24111</v>
      </c>
      <c r="EY74">
        <v>24441</v>
      </c>
      <c r="EZ74">
        <v>24882</v>
      </c>
      <c r="FA74">
        <v>23016</v>
      </c>
      <c r="FB74">
        <v>25362</v>
      </c>
    </row>
    <row r="75" spans="1:158" x14ac:dyDescent="0.3">
      <c r="A75">
        <v>330149</v>
      </c>
      <c r="B75">
        <v>311473.90382000001</v>
      </c>
      <c r="C75">
        <v>3314950.41243</v>
      </c>
      <c r="D75" t="s">
        <v>2</v>
      </c>
      <c r="E75">
        <v>0</v>
      </c>
      <c r="F75">
        <v>3313</v>
      </c>
      <c r="G75">
        <v>4130</v>
      </c>
      <c r="H75">
        <v>3827</v>
      </c>
      <c r="I75">
        <v>3232</v>
      </c>
      <c r="J75">
        <v>3425</v>
      </c>
      <c r="K75">
        <v>4047</v>
      </c>
      <c r="L75">
        <v>4011</v>
      </c>
      <c r="M75">
        <v>4069</v>
      </c>
      <c r="N75">
        <v>4440</v>
      </c>
      <c r="O75">
        <v>4276</v>
      </c>
      <c r="P75">
        <v>3401</v>
      </c>
      <c r="Q75">
        <v>3565</v>
      </c>
      <c r="R75">
        <v>4144</v>
      </c>
      <c r="S75">
        <v>4125</v>
      </c>
      <c r="T75">
        <v>4182</v>
      </c>
      <c r="U75">
        <v>4506</v>
      </c>
      <c r="V75">
        <v>4455</v>
      </c>
      <c r="W75">
        <v>3512</v>
      </c>
      <c r="X75">
        <v>3526</v>
      </c>
      <c r="Y75">
        <v>3841</v>
      </c>
      <c r="Z75">
        <v>3934</v>
      </c>
      <c r="AA75">
        <v>4093</v>
      </c>
      <c r="AB75">
        <v>4415</v>
      </c>
      <c r="AC75">
        <v>4189</v>
      </c>
      <c r="AD75">
        <v>3409</v>
      </c>
      <c r="AE75">
        <v>3522</v>
      </c>
      <c r="AF75">
        <v>3969</v>
      </c>
      <c r="AG75">
        <v>4064</v>
      </c>
      <c r="AH75">
        <v>4010</v>
      </c>
      <c r="AI75">
        <v>4338</v>
      </c>
      <c r="AJ75">
        <v>4117</v>
      </c>
      <c r="AK75">
        <v>3366</v>
      </c>
      <c r="AL75">
        <v>3464</v>
      </c>
      <c r="AM75">
        <v>4050</v>
      </c>
      <c r="AN75">
        <v>4061</v>
      </c>
      <c r="AO75">
        <v>4707</v>
      </c>
      <c r="AP75">
        <v>4401</v>
      </c>
      <c r="AQ75">
        <v>4477</v>
      </c>
      <c r="AR75">
        <v>3775</v>
      </c>
      <c r="AS75">
        <v>3635</v>
      </c>
      <c r="AT75">
        <v>4191</v>
      </c>
      <c r="AU75">
        <v>4134</v>
      </c>
      <c r="AV75">
        <v>4284</v>
      </c>
      <c r="AW75">
        <v>4522</v>
      </c>
      <c r="AX75">
        <v>4439</v>
      </c>
      <c r="AY75">
        <v>3682</v>
      </c>
      <c r="AZ75">
        <v>3547</v>
      </c>
      <c r="BA75">
        <v>4014</v>
      </c>
      <c r="BB75">
        <v>4166</v>
      </c>
      <c r="BC75">
        <v>4228</v>
      </c>
      <c r="BD75">
        <v>4491</v>
      </c>
      <c r="BE75">
        <v>4322</v>
      </c>
      <c r="BF75">
        <v>3621</v>
      </c>
      <c r="BG75">
        <v>3627</v>
      </c>
      <c r="BH75">
        <v>3728</v>
      </c>
      <c r="BI75">
        <v>3748</v>
      </c>
      <c r="BJ75">
        <v>4186</v>
      </c>
      <c r="BK75">
        <v>4648</v>
      </c>
      <c r="BL75">
        <v>4488</v>
      </c>
      <c r="BM75">
        <v>3773</v>
      </c>
      <c r="BN75">
        <v>3825</v>
      </c>
      <c r="BO75">
        <v>4348</v>
      </c>
      <c r="BP75">
        <v>4302</v>
      </c>
      <c r="BQ75">
        <v>4145</v>
      </c>
      <c r="BR75">
        <v>4620</v>
      </c>
      <c r="BS75">
        <v>4606</v>
      </c>
      <c r="BT75">
        <v>3830</v>
      </c>
      <c r="BU75">
        <v>3705</v>
      </c>
      <c r="BV75">
        <v>4297</v>
      </c>
      <c r="BW75">
        <v>4249</v>
      </c>
      <c r="BX75">
        <v>4331</v>
      </c>
      <c r="BY75">
        <v>4770</v>
      </c>
      <c r="BZ75">
        <v>4621</v>
      </c>
      <c r="CA75">
        <v>3906</v>
      </c>
      <c r="CB75">
        <v>3690</v>
      </c>
      <c r="CC75">
        <v>4071</v>
      </c>
      <c r="CD75">
        <v>3989</v>
      </c>
      <c r="CE75">
        <v>3865</v>
      </c>
      <c r="CF75">
        <v>4070</v>
      </c>
      <c r="CG75">
        <v>3860</v>
      </c>
      <c r="CH75">
        <v>3113</v>
      </c>
      <c r="CI75">
        <v>1559</v>
      </c>
      <c r="CJ75">
        <v>3539</v>
      </c>
      <c r="CK75">
        <v>3357</v>
      </c>
      <c r="CL75">
        <v>3471</v>
      </c>
      <c r="CM75">
        <v>3648</v>
      </c>
      <c r="CN75">
        <v>3495</v>
      </c>
      <c r="CO75">
        <v>2801</v>
      </c>
      <c r="CP75">
        <v>2808</v>
      </c>
      <c r="CQ75">
        <v>3350</v>
      </c>
      <c r="CR75">
        <v>3339</v>
      </c>
      <c r="CS75">
        <v>3489</v>
      </c>
      <c r="CT75">
        <v>3467</v>
      </c>
      <c r="CU75">
        <v>2978</v>
      </c>
      <c r="CV75">
        <v>2290</v>
      </c>
      <c r="CW75">
        <v>2522</v>
      </c>
      <c r="CX75">
        <v>3091</v>
      </c>
      <c r="CY75">
        <v>3193</v>
      </c>
      <c r="CZ75">
        <v>3215</v>
      </c>
      <c r="DA75">
        <v>3415</v>
      </c>
      <c r="DB75">
        <v>3298</v>
      </c>
      <c r="DC75">
        <v>2599</v>
      </c>
      <c r="DD75">
        <v>2661</v>
      </c>
      <c r="DE75">
        <v>3010</v>
      </c>
      <c r="DF75">
        <v>2894</v>
      </c>
      <c r="DG75">
        <v>3206</v>
      </c>
      <c r="DH75">
        <v>3690</v>
      </c>
      <c r="DI75">
        <v>3426</v>
      </c>
      <c r="DJ75">
        <v>2775</v>
      </c>
      <c r="DK75">
        <v>2834</v>
      </c>
      <c r="DL75">
        <v>3316</v>
      </c>
      <c r="DM75">
        <v>3455</v>
      </c>
      <c r="DN75">
        <v>3484</v>
      </c>
      <c r="DO75">
        <v>3637</v>
      </c>
      <c r="DP75">
        <v>3645</v>
      </c>
      <c r="DQ75">
        <v>3248</v>
      </c>
      <c r="DR75">
        <v>3197</v>
      </c>
      <c r="DS75">
        <v>3660</v>
      </c>
      <c r="DT75">
        <v>3650</v>
      </c>
      <c r="DU75">
        <v>3634</v>
      </c>
      <c r="DV75">
        <v>4070</v>
      </c>
      <c r="DW75">
        <v>4079</v>
      </c>
      <c r="DX75">
        <v>3494</v>
      </c>
      <c r="DY75">
        <v>3334</v>
      </c>
      <c r="DZ75">
        <v>3789</v>
      </c>
      <c r="EA75">
        <v>3742</v>
      </c>
      <c r="EB75">
        <v>3823</v>
      </c>
      <c r="EC75">
        <v>4168</v>
      </c>
      <c r="ED75">
        <v>4214</v>
      </c>
      <c r="EE75">
        <v>3499</v>
      </c>
      <c r="EF75">
        <v>3450</v>
      </c>
      <c r="EG75">
        <v>3819</v>
      </c>
      <c r="EH75">
        <v>3843</v>
      </c>
      <c r="EI75">
        <v>3890</v>
      </c>
      <c r="EJ75">
        <v>4352</v>
      </c>
      <c r="EK75">
        <v>4470</v>
      </c>
      <c r="EL75">
        <v>3799</v>
      </c>
      <c r="EM75">
        <v>3583</v>
      </c>
      <c r="EN75">
        <v>4007</v>
      </c>
      <c r="EO75">
        <v>4106</v>
      </c>
      <c r="EP75">
        <v>4156</v>
      </c>
      <c r="EQ75">
        <v>4696</v>
      </c>
      <c r="ER75">
        <v>4798</v>
      </c>
      <c r="ES75">
        <v>3872</v>
      </c>
      <c r="ET75">
        <v>3648</v>
      </c>
      <c r="EU75">
        <v>3625</v>
      </c>
      <c r="EV75">
        <v>3988</v>
      </c>
      <c r="EW75">
        <v>4232</v>
      </c>
      <c r="EX75">
        <v>4475</v>
      </c>
      <c r="EY75">
        <v>4476</v>
      </c>
      <c r="EZ75">
        <v>4017</v>
      </c>
      <c r="FA75">
        <v>3816</v>
      </c>
      <c r="FB75">
        <v>2336</v>
      </c>
    </row>
    <row r="76" spans="1:158" x14ac:dyDescent="0.3">
      <c r="A76">
        <v>530248</v>
      </c>
      <c r="B76">
        <v>112901.488019</v>
      </c>
      <c r="C76">
        <v>3433972.0893399902</v>
      </c>
      <c r="D76" t="s">
        <v>2</v>
      </c>
      <c r="E76">
        <v>0</v>
      </c>
      <c r="F76">
        <v>1904</v>
      </c>
      <c r="G76">
        <v>2201</v>
      </c>
      <c r="H76">
        <v>1944</v>
      </c>
      <c r="I76">
        <v>1788</v>
      </c>
      <c r="J76">
        <v>1867</v>
      </c>
      <c r="K76">
        <v>2020</v>
      </c>
      <c r="L76">
        <v>2024</v>
      </c>
      <c r="M76">
        <v>2052</v>
      </c>
      <c r="N76">
        <v>2178</v>
      </c>
      <c r="O76">
        <v>1745</v>
      </c>
      <c r="P76">
        <v>1329</v>
      </c>
      <c r="Q76">
        <v>1609</v>
      </c>
      <c r="R76">
        <v>1895</v>
      </c>
      <c r="S76">
        <v>1902</v>
      </c>
      <c r="T76">
        <v>2001</v>
      </c>
      <c r="U76">
        <v>2272</v>
      </c>
      <c r="V76">
        <v>2233</v>
      </c>
      <c r="W76">
        <v>1646</v>
      </c>
      <c r="X76">
        <v>1901</v>
      </c>
      <c r="Y76">
        <v>2043</v>
      </c>
      <c r="Z76">
        <v>1877</v>
      </c>
      <c r="AA76">
        <v>1882</v>
      </c>
      <c r="AB76">
        <v>2050</v>
      </c>
      <c r="AC76">
        <v>1953</v>
      </c>
      <c r="AD76">
        <v>1654</v>
      </c>
      <c r="AE76">
        <v>1728</v>
      </c>
      <c r="AF76">
        <v>2019</v>
      </c>
      <c r="AG76">
        <v>1978</v>
      </c>
      <c r="AH76">
        <v>2027</v>
      </c>
      <c r="AI76">
        <v>2193</v>
      </c>
      <c r="AJ76">
        <v>2150</v>
      </c>
      <c r="AK76">
        <v>1743</v>
      </c>
      <c r="AL76">
        <v>1907</v>
      </c>
      <c r="AM76">
        <v>2134</v>
      </c>
      <c r="AN76">
        <v>1982</v>
      </c>
      <c r="AO76">
        <v>1673</v>
      </c>
      <c r="AP76">
        <v>1870</v>
      </c>
      <c r="AQ76">
        <v>2131</v>
      </c>
      <c r="AR76">
        <v>1766</v>
      </c>
      <c r="AS76">
        <v>1878</v>
      </c>
      <c r="AT76">
        <v>2131</v>
      </c>
      <c r="AU76">
        <v>2205</v>
      </c>
      <c r="AV76">
        <v>2151</v>
      </c>
      <c r="AW76">
        <v>2440</v>
      </c>
      <c r="AX76">
        <v>2439</v>
      </c>
      <c r="AY76">
        <v>1925</v>
      </c>
      <c r="AZ76">
        <v>2031</v>
      </c>
      <c r="BA76">
        <v>2155</v>
      </c>
      <c r="BB76">
        <v>2000</v>
      </c>
      <c r="BC76">
        <v>1924</v>
      </c>
      <c r="BD76">
        <v>2150</v>
      </c>
      <c r="BE76">
        <v>2163</v>
      </c>
      <c r="BF76">
        <v>1861</v>
      </c>
      <c r="BG76">
        <v>1763</v>
      </c>
      <c r="BH76">
        <v>1872</v>
      </c>
      <c r="BI76">
        <v>1766</v>
      </c>
      <c r="BJ76">
        <v>1940</v>
      </c>
      <c r="BK76">
        <v>2296</v>
      </c>
      <c r="BL76">
        <v>2310</v>
      </c>
      <c r="BM76">
        <v>2000</v>
      </c>
      <c r="BN76">
        <v>1878</v>
      </c>
      <c r="BO76">
        <v>2015</v>
      </c>
      <c r="BP76">
        <v>1835</v>
      </c>
      <c r="BQ76">
        <v>1807</v>
      </c>
      <c r="BR76">
        <v>2144</v>
      </c>
      <c r="BS76">
        <v>2248</v>
      </c>
      <c r="BT76">
        <v>2136</v>
      </c>
      <c r="BU76">
        <v>2003</v>
      </c>
      <c r="BV76">
        <v>2103</v>
      </c>
      <c r="BW76">
        <v>2050</v>
      </c>
      <c r="BX76">
        <v>2213</v>
      </c>
      <c r="BY76">
        <v>2500</v>
      </c>
      <c r="BZ76">
        <v>2470</v>
      </c>
      <c r="CA76">
        <v>2286</v>
      </c>
      <c r="CB76">
        <v>2085</v>
      </c>
      <c r="CC76">
        <v>2284</v>
      </c>
      <c r="CD76">
        <v>2090</v>
      </c>
      <c r="CE76">
        <v>2190</v>
      </c>
      <c r="CF76">
        <v>2278</v>
      </c>
      <c r="CG76">
        <v>1901</v>
      </c>
      <c r="CH76">
        <v>1430</v>
      </c>
      <c r="CI76">
        <v>2210</v>
      </c>
      <c r="CJ76">
        <v>1645</v>
      </c>
      <c r="CK76">
        <v>1653</v>
      </c>
      <c r="CL76">
        <v>1757</v>
      </c>
      <c r="CM76">
        <v>1806</v>
      </c>
      <c r="CN76">
        <v>1526</v>
      </c>
      <c r="CO76">
        <v>1187</v>
      </c>
      <c r="CP76">
        <v>1358</v>
      </c>
      <c r="CQ76">
        <v>1492</v>
      </c>
      <c r="CR76">
        <v>1516</v>
      </c>
      <c r="CS76">
        <v>1659</v>
      </c>
      <c r="CT76">
        <v>1656</v>
      </c>
      <c r="CU76">
        <v>1268</v>
      </c>
      <c r="CV76">
        <v>921</v>
      </c>
      <c r="CW76">
        <v>1176</v>
      </c>
      <c r="CX76">
        <v>1507</v>
      </c>
      <c r="CY76">
        <v>1514</v>
      </c>
      <c r="CZ76">
        <v>1571</v>
      </c>
      <c r="DA76">
        <v>1543</v>
      </c>
      <c r="DB76">
        <v>1335</v>
      </c>
      <c r="DC76">
        <v>1015</v>
      </c>
      <c r="DD76">
        <v>1205</v>
      </c>
      <c r="DE76">
        <v>1567</v>
      </c>
      <c r="DF76">
        <v>1623</v>
      </c>
      <c r="DG76">
        <v>1643</v>
      </c>
      <c r="DH76">
        <v>1812</v>
      </c>
      <c r="DI76">
        <v>1522</v>
      </c>
      <c r="DJ76">
        <v>1110</v>
      </c>
      <c r="DK76">
        <v>1279</v>
      </c>
      <c r="DL76">
        <v>1651</v>
      </c>
      <c r="DM76">
        <v>1711</v>
      </c>
      <c r="DN76">
        <v>1473</v>
      </c>
      <c r="DO76">
        <v>1576</v>
      </c>
      <c r="DP76">
        <v>1639</v>
      </c>
      <c r="DQ76">
        <v>1353</v>
      </c>
      <c r="DR76">
        <v>1487</v>
      </c>
      <c r="DS76">
        <v>1708</v>
      </c>
      <c r="DT76">
        <v>1730</v>
      </c>
      <c r="DU76">
        <v>1780</v>
      </c>
      <c r="DV76">
        <v>2026</v>
      </c>
      <c r="DW76">
        <v>2071</v>
      </c>
      <c r="DX76">
        <v>1907</v>
      </c>
      <c r="DY76">
        <v>1846</v>
      </c>
      <c r="DZ76">
        <v>1997</v>
      </c>
      <c r="EA76">
        <v>1982</v>
      </c>
      <c r="EB76">
        <v>2068</v>
      </c>
      <c r="EC76">
        <v>2292</v>
      </c>
      <c r="ED76">
        <v>2411</v>
      </c>
      <c r="EE76">
        <v>2332</v>
      </c>
      <c r="EF76">
        <v>1963</v>
      </c>
      <c r="EG76">
        <v>2126</v>
      </c>
      <c r="EH76">
        <v>2038</v>
      </c>
      <c r="EI76">
        <v>2114</v>
      </c>
      <c r="EJ76">
        <v>2433</v>
      </c>
      <c r="EK76">
        <v>2545</v>
      </c>
      <c r="EL76">
        <v>2650</v>
      </c>
      <c r="EM76">
        <v>2042</v>
      </c>
      <c r="EN76">
        <v>2023</v>
      </c>
      <c r="EO76">
        <v>2102</v>
      </c>
      <c r="EP76">
        <v>2200</v>
      </c>
      <c r="EQ76">
        <v>2911</v>
      </c>
      <c r="ER76">
        <v>3398</v>
      </c>
      <c r="ES76">
        <v>2929</v>
      </c>
      <c r="ET76">
        <v>3358</v>
      </c>
      <c r="EU76">
        <v>2486</v>
      </c>
      <c r="EV76">
        <v>2246</v>
      </c>
      <c r="EW76">
        <v>2292</v>
      </c>
      <c r="EX76">
        <v>2639</v>
      </c>
      <c r="EY76">
        <v>3008</v>
      </c>
      <c r="EZ76">
        <v>3326</v>
      </c>
      <c r="FA76">
        <v>2425</v>
      </c>
      <c r="FB76">
        <v>3487</v>
      </c>
    </row>
    <row r="77" spans="1:158" x14ac:dyDescent="0.3">
      <c r="A77">
        <v>300234</v>
      </c>
      <c r="B77">
        <v>308003.75034500001</v>
      </c>
      <c r="C77">
        <v>3285842.9636900001</v>
      </c>
      <c r="D77" t="s">
        <v>2</v>
      </c>
      <c r="E77">
        <v>0</v>
      </c>
      <c r="F77">
        <v>2239</v>
      </c>
      <c r="G77">
        <v>2556</v>
      </c>
      <c r="H77">
        <v>2411</v>
      </c>
      <c r="I77">
        <v>2099</v>
      </c>
      <c r="J77">
        <v>2218</v>
      </c>
      <c r="K77">
        <v>2261</v>
      </c>
      <c r="L77">
        <v>2311</v>
      </c>
      <c r="M77">
        <v>2353</v>
      </c>
      <c r="N77">
        <v>2514</v>
      </c>
      <c r="O77">
        <v>2464</v>
      </c>
      <c r="P77">
        <v>2183</v>
      </c>
      <c r="Q77">
        <v>2234</v>
      </c>
      <c r="R77">
        <v>2369</v>
      </c>
      <c r="S77">
        <v>2413</v>
      </c>
      <c r="T77">
        <v>2420</v>
      </c>
      <c r="U77">
        <v>2705</v>
      </c>
      <c r="V77">
        <v>2617</v>
      </c>
      <c r="W77">
        <v>2226</v>
      </c>
      <c r="X77">
        <v>2187</v>
      </c>
      <c r="Y77">
        <v>2233</v>
      </c>
      <c r="Z77">
        <v>2240</v>
      </c>
      <c r="AA77">
        <v>2317</v>
      </c>
      <c r="AB77">
        <v>2404</v>
      </c>
      <c r="AC77">
        <v>2366</v>
      </c>
      <c r="AD77">
        <v>2135</v>
      </c>
      <c r="AE77">
        <v>2253</v>
      </c>
      <c r="AF77">
        <v>2347</v>
      </c>
      <c r="AG77">
        <v>2395</v>
      </c>
      <c r="AH77">
        <v>2393</v>
      </c>
      <c r="AI77">
        <v>2530</v>
      </c>
      <c r="AJ77">
        <v>2501</v>
      </c>
      <c r="AK77">
        <v>2210</v>
      </c>
      <c r="AL77">
        <v>2294</v>
      </c>
      <c r="AM77">
        <v>2411</v>
      </c>
      <c r="AN77">
        <v>2425</v>
      </c>
      <c r="AO77">
        <v>2416</v>
      </c>
      <c r="AP77">
        <v>2509</v>
      </c>
      <c r="AQ77">
        <v>2516</v>
      </c>
      <c r="AR77">
        <v>2331</v>
      </c>
      <c r="AS77">
        <v>2332</v>
      </c>
      <c r="AT77">
        <v>2418</v>
      </c>
      <c r="AU77">
        <v>2428</v>
      </c>
      <c r="AV77">
        <v>2480</v>
      </c>
      <c r="AW77">
        <v>2653</v>
      </c>
      <c r="AX77">
        <v>2681</v>
      </c>
      <c r="AY77">
        <v>2278</v>
      </c>
      <c r="AZ77">
        <v>2213</v>
      </c>
      <c r="BA77">
        <v>2351</v>
      </c>
      <c r="BB77">
        <v>2477</v>
      </c>
      <c r="BC77">
        <v>2427</v>
      </c>
      <c r="BD77">
        <v>2561</v>
      </c>
      <c r="BE77">
        <v>2485</v>
      </c>
      <c r="BF77">
        <v>2232</v>
      </c>
      <c r="BG77">
        <v>2363</v>
      </c>
      <c r="BH77">
        <v>2267</v>
      </c>
      <c r="BI77">
        <v>2206</v>
      </c>
      <c r="BJ77">
        <v>2476</v>
      </c>
      <c r="BK77">
        <v>2710</v>
      </c>
      <c r="BL77">
        <v>2775</v>
      </c>
      <c r="BM77">
        <v>2535</v>
      </c>
      <c r="BN77">
        <v>2494</v>
      </c>
      <c r="BO77">
        <v>2540</v>
      </c>
      <c r="BP77">
        <v>2520</v>
      </c>
      <c r="BQ77">
        <v>2427</v>
      </c>
      <c r="BR77">
        <v>2653</v>
      </c>
      <c r="BS77">
        <v>2630</v>
      </c>
      <c r="BT77">
        <v>2330</v>
      </c>
      <c r="BU77">
        <v>2341</v>
      </c>
      <c r="BV77">
        <v>2468</v>
      </c>
      <c r="BW77">
        <v>2556</v>
      </c>
      <c r="BX77">
        <v>2561</v>
      </c>
      <c r="BY77">
        <v>2873</v>
      </c>
      <c r="BZ77">
        <v>2870</v>
      </c>
      <c r="CA77">
        <v>2557</v>
      </c>
      <c r="CB77">
        <v>2464</v>
      </c>
      <c r="CC77">
        <v>2541</v>
      </c>
      <c r="CD77">
        <v>2569</v>
      </c>
      <c r="CE77">
        <v>2453</v>
      </c>
      <c r="CF77">
        <v>2677</v>
      </c>
      <c r="CG77">
        <v>2529</v>
      </c>
      <c r="CH77">
        <v>2227</v>
      </c>
      <c r="CI77">
        <v>27752</v>
      </c>
      <c r="CJ77">
        <v>2289</v>
      </c>
      <c r="CK77">
        <v>2246</v>
      </c>
      <c r="CL77">
        <v>2244</v>
      </c>
      <c r="CM77">
        <v>2349</v>
      </c>
      <c r="CN77">
        <v>2371</v>
      </c>
      <c r="CO77">
        <v>2154</v>
      </c>
      <c r="CP77">
        <v>2074</v>
      </c>
      <c r="CQ77">
        <v>2135</v>
      </c>
      <c r="CR77">
        <v>2156</v>
      </c>
      <c r="CS77">
        <v>2348</v>
      </c>
      <c r="CT77">
        <v>2392</v>
      </c>
      <c r="CU77">
        <v>2194</v>
      </c>
      <c r="CV77">
        <v>1857</v>
      </c>
      <c r="CW77">
        <v>1900</v>
      </c>
      <c r="CX77">
        <v>2108</v>
      </c>
      <c r="CY77">
        <v>2044</v>
      </c>
      <c r="CZ77">
        <v>2182</v>
      </c>
      <c r="DA77">
        <v>2293</v>
      </c>
      <c r="DB77">
        <v>2247</v>
      </c>
      <c r="DC77">
        <v>1941</v>
      </c>
      <c r="DD77">
        <v>1856</v>
      </c>
      <c r="DE77">
        <v>1947</v>
      </c>
      <c r="DF77">
        <v>1905</v>
      </c>
      <c r="DG77">
        <v>2158</v>
      </c>
      <c r="DH77">
        <v>2479</v>
      </c>
      <c r="DI77">
        <v>2262</v>
      </c>
      <c r="DJ77">
        <v>2020</v>
      </c>
      <c r="DK77">
        <v>2135</v>
      </c>
      <c r="DL77">
        <v>2241</v>
      </c>
      <c r="DM77">
        <v>2385</v>
      </c>
      <c r="DN77">
        <v>2311</v>
      </c>
      <c r="DO77">
        <v>2356</v>
      </c>
      <c r="DP77">
        <v>2391</v>
      </c>
      <c r="DQ77">
        <v>2322</v>
      </c>
      <c r="DR77">
        <v>2294</v>
      </c>
      <c r="DS77">
        <v>2347</v>
      </c>
      <c r="DT77">
        <v>2486</v>
      </c>
      <c r="DU77">
        <v>2436</v>
      </c>
      <c r="DV77">
        <v>2750</v>
      </c>
      <c r="DW77">
        <v>2716</v>
      </c>
      <c r="DX77">
        <v>2553</v>
      </c>
      <c r="DY77">
        <v>2499</v>
      </c>
      <c r="DZ77">
        <v>2553</v>
      </c>
      <c r="EA77">
        <v>2515</v>
      </c>
      <c r="EB77">
        <v>2586</v>
      </c>
      <c r="EC77">
        <v>2727</v>
      </c>
      <c r="ED77">
        <v>2761</v>
      </c>
      <c r="EE77">
        <v>2421</v>
      </c>
      <c r="EF77">
        <v>2393</v>
      </c>
      <c r="EG77">
        <v>2546</v>
      </c>
      <c r="EH77">
        <v>2548</v>
      </c>
      <c r="EI77">
        <v>2558</v>
      </c>
      <c r="EJ77">
        <v>2757</v>
      </c>
      <c r="EK77">
        <v>2807</v>
      </c>
      <c r="EL77">
        <v>2700</v>
      </c>
      <c r="EM77">
        <v>2500</v>
      </c>
      <c r="EN77">
        <v>2433</v>
      </c>
      <c r="EO77">
        <v>2510</v>
      </c>
      <c r="EP77">
        <v>2603</v>
      </c>
      <c r="EQ77">
        <v>2908</v>
      </c>
      <c r="ER77">
        <v>2921</v>
      </c>
      <c r="ES77">
        <v>2581</v>
      </c>
      <c r="ET77">
        <v>2498</v>
      </c>
      <c r="EU77">
        <v>2460</v>
      </c>
      <c r="EV77">
        <v>2504</v>
      </c>
      <c r="EW77">
        <v>2530</v>
      </c>
      <c r="EX77">
        <v>2684</v>
      </c>
      <c r="EY77">
        <v>2670</v>
      </c>
      <c r="EZ77">
        <v>2491</v>
      </c>
      <c r="FA77">
        <v>2431</v>
      </c>
      <c r="FB77">
        <v>19783</v>
      </c>
    </row>
    <row r="78" spans="1:158" x14ac:dyDescent="0.3">
      <c r="A78">
        <v>480243</v>
      </c>
      <c r="B78">
        <v>-120383.49946200001</v>
      </c>
      <c r="C78">
        <v>3445330.4608</v>
      </c>
      <c r="D78" t="s">
        <v>2</v>
      </c>
      <c r="E78">
        <v>0</v>
      </c>
      <c r="F78">
        <v>4495</v>
      </c>
      <c r="G78">
        <v>5358</v>
      </c>
      <c r="H78">
        <v>5834</v>
      </c>
      <c r="I78">
        <v>4555</v>
      </c>
      <c r="J78">
        <v>4391</v>
      </c>
      <c r="K78">
        <v>4618</v>
      </c>
      <c r="L78">
        <v>4636</v>
      </c>
      <c r="M78">
        <v>4632</v>
      </c>
      <c r="N78">
        <v>4861</v>
      </c>
      <c r="O78">
        <v>4112</v>
      </c>
      <c r="P78">
        <v>4308</v>
      </c>
      <c r="Q78">
        <v>4358</v>
      </c>
      <c r="R78">
        <v>4744</v>
      </c>
      <c r="S78">
        <v>4853</v>
      </c>
      <c r="T78">
        <v>4714</v>
      </c>
      <c r="U78">
        <v>5761</v>
      </c>
      <c r="V78">
        <v>5417</v>
      </c>
      <c r="W78">
        <v>4855</v>
      </c>
      <c r="X78">
        <v>5089</v>
      </c>
      <c r="Y78">
        <v>0</v>
      </c>
      <c r="Z78">
        <v>0</v>
      </c>
      <c r="AA78">
        <v>0</v>
      </c>
      <c r="AB78">
        <v>0</v>
      </c>
      <c r="AC78">
        <v>0</v>
      </c>
      <c r="AD78">
        <v>5279</v>
      </c>
      <c r="AE78">
        <v>5187</v>
      </c>
      <c r="AF78">
        <v>5459</v>
      </c>
      <c r="AG78">
        <v>5395</v>
      </c>
      <c r="AH78">
        <v>5531</v>
      </c>
      <c r="AI78">
        <v>6197</v>
      </c>
      <c r="AJ78">
        <v>6503</v>
      </c>
      <c r="AK78">
        <v>5624</v>
      </c>
      <c r="AL78">
        <v>5564</v>
      </c>
      <c r="AM78">
        <v>5746</v>
      </c>
      <c r="AN78">
        <v>5307</v>
      </c>
      <c r="AO78">
        <v>5001</v>
      </c>
      <c r="AP78">
        <v>6034</v>
      </c>
      <c r="AQ78">
        <v>6683</v>
      </c>
      <c r="AR78">
        <v>5952</v>
      </c>
      <c r="AS78">
        <v>5677</v>
      </c>
      <c r="AT78">
        <v>5659</v>
      </c>
      <c r="AU78">
        <v>5657</v>
      </c>
      <c r="AV78">
        <v>3297</v>
      </c>
      <c r="AW78">
        <v>1741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4230</v>
      </c>
      <c r="BI78">
        <v>5911</v>
      </c>
      <c r="BJ78">
        <v>6120</v>
      </c>
      <c r="BK78">
        <v>6755</v>
      </c>
      <c r="BL78">
        <v>7260</v>
      </c>
      <c r="BM78">
        <v>6353</v>
      </c>
      <c r="BN78">
        <v>5906</v>
      </c>
      <c r="BO78">
        <v>5870</v>
      </c>
      <c r="BP78">
        <v>5582</v>
      </c>
      <c r="BQ78">
        <v>5657</v>
      </c>
      <c r="BR78">
        <v>6523</v>
      </c>
      <c r="BS78">
        <v>6997</v>
      </c>
      <c r="BT78">
        <v>6264</v>
      </c>
      <c r="BU78">
        <v>5616</v>
      </c>
      <c r="BV78">
        <v>5562</v>
      </c>
      <c r="BW78">
        <v>5663</v>
      </c>
      <c r="BX78">
        <v>6100</v>
      </c>
      <c r="BY78">
        <v>6481</v>
      </c>
      <c r="BZ78">
        <v>6380</v>
      </c>
      <c r="CA78">
        <v>5273</v>
      </c>
      <c r="CB78">
        <v>4679</v>
      </c>
      <c r="CC78">
        <v>4426</v>
      </c>
      <c r="CD78">
        <v>4321</v>
      </c>
      <c r="CE78">
        <v>4234</v>
      </c>
      <c r="CF78">
        <v>4530</v>
      </c>
      <c r="CG78">
        <v>4398</v>
      </c>
      <c r="CH78">
        <v>3395</v>
      </c>
      <c r="CI78">
        <v>10829</v>
      </c>
      <c r="CJ78">
        <v>3761</v>
      </c>
      <c r="CK78">
        <v>3899</v>
      </c>
      <c r="CL78">
        <v>3969</v>
      </c>
      <c r="CM78">
        <v>4118</v>
      </c>
      <c r="CN78">
        <v>3952</v>
      </c>
      <c r="CO78">
        <v>3108</v>
      </c>
      <c r="CP78">
        <v>3146</v>
      </c>
      <c r="CQ78">
        <v>3635</v>
      </c>
      <c r="CR78">
        <v>3786</v>
      </c>
      <c r="CS78">
        <v>3965</v>
      </c>
      <c r="CT78">
        <v>3926</v>
      </c>
      <c r="CU78">
        <v>3609</v>
      </c>
      <c r="CV78">
        <v>2856</v>
      </c>
      <c r="CW78">
        <v>3059</v>
      </c>
      <c r="CX78">
        <v>3557</v>
      </c>
      <c r="CY78">
        <v>3699</v>
      </c>
      <c r="CZ78">
        <v>3865</v>
      </c>
      <c r="DA78">
        <v>3937</v>
      </c>
      <c r="DB78">
        <v>3839</v>
      </c>
      <c r="DC78">
        <v>2972</v>
      </c>
      <c r="DD78">
        <v>2987</v>
      </c>
      <c r="DE78">
        <v>3945</v>
      </c>
      <c r="DF78">
        <v>4095</v>
      </c>
      <c r="DG78">
        <v>4179</v>
      </c>
      <c r="DH78">
        <v>4355</v>
      </c>
      <c r="DI78">
        <v>4292</v>
      </c>
      <c r="DJ78">
        <v>3354</v>
      </c>
      <c r="DK78">
        <v>3449</v>
      </c>
      <c r="DL78">
        <v>4169</v>
      </c>
      <c r="DM78">
        <v>4338</v>
      </c>
      <c r="DN78">
        <v>3742</v>
      </c>
      <c r="DO78">
        <v>4066</v>
      </c>
      <c r="DP78">
        <v>4635</v>
      </c>
      <c r="DQ78">
        <v>3670</v>
      </c>
      <c r="DR78">
        <v>3858</v>
      </c>
      <c r="DS78">
        <v>4250</v>
      </c>
      <c r="DT78">
        <v>4223</v>
      </c>
      <c r="DU78">
        <v>4353</v>
      </c>
      <c r="DV78">
        <v>4949</v>
      </c>
      <c r="DW78">
        <v>5039</v>
      </c>
      <c r="DX78">
        <v>4269</v>
      </c>
      <c r="DY78">
        <v>4014</v>
      </c>
      <c r="DZ78">
        <v>4578</v>
      </c>
      <c r="EA78">
        <v>4768</v>
      </c>
      <c r="EB78">
        <v>4789</v>
      </c>
      <c r="EC78">
        <v>4998</v>
      </c>
      <c r="ED78">
        <v>5025</v>
      </c>
      <c r="EE78">
        <v>4425</v>
      </c>
      <c r="EF78">
        <v>4273</v>
      </c>
      <c r="EG78">
        <v>4570</v>
      </c>
      <c r="EH78">
        <v>4751</v>
      </c>
      <c r="EI78">
        <v>4646</v>
      </c>
      <c r="EJ78">
        <v>4927</v>
      </c>
      <c r="EK78">
        <v>5098</v>
      </c>
      <c r="EL78">
        <v>4280</v>
      </c>
      <c r="EM78">
        <v>3971</v>
      </c>
      <c r="EN78">
        <v>4427</v>
      </c>
      <c r="EO78">
        <v>4678</v>
      </c>
      <c r="EP78">
        <v>4704</v>
      </c>
      <c r="EQ78">
        <v>5125</v>
      </c>
      <c r="ER78">
        <v>5260</v>
      </c>
      <c r="ES78">
        <v>4408</v>
      </c>
      <c r="ET78">
        <v>4021</v>
      </c>
      <c r="EU78">
        <v>4365</v>
      </c>
      <c r="EV78">
        <v>4684</v>
      </c>
      <c r="EW78">
        <v>4857</v>
      </c>
      <c r="EX78">
        <v>5118</v>
      </c>
      <c r="EY78">
        <v>5128</v>
      </c>
      <c r="EZ78">
        <v>4441</v>
      </c>
      <c r="FA78">
        <v>4274</v>
      </c>
      <c r="FB78">
        <v>11511</v>
      </c>
    </row>
    <row r="79" spans="1:158" x14ac:dyDescent="0.3">
      <c r="A79">
        <v>490369</v>
      </c>
      <c r="B79">
        <v>129290.521762</v>
      </c>
      <c r="C79">
        <v>3298441.1619799901</v>
      </c>
      <c r="D79" t="s">
        <v>2</v>
      </c>
      <c r="E79">
        <v>0</v>
      </c>
      <c r="F79">
        <v>1599</v>
      </c>
      <c r="G79">
        <v>1844</v>
      </c>
      <c r="H79">
        <v>1632</v>
      </c>
      <c r="I79">
        <v>1399</v>
      </c>
      <c r="J79">
        <v>1439</v>
      </c>
      <c r="K79">
        <v>1698</v>
      </c>
      <c r="L79">
        <v>1692</v>
      </c>
      <c r="M79">
        <v>1665</v>
      </c>
      <c r="N79">
        <v>1758</v>
      </c>
      <c r="O79">
        <v>1399</v>
      </c>
      <c r="P79">
        <v>1117</v>
      </c>
      <c r="Q79">
        <v>1357</v>
      </c>
      <c r="R79">
        <v>1677</v>
      </c>
      <c r="S79">
        <v>1698</v>
      </c>
      <c r="T79">
        <v>1754</v>
      </c>
      <c r="U79">
        <v>1806</v>
      </c>
      <c r="V79">
        <v>1990</v>
      </c>
      <c r="W79">
        <v>1662</v>
      </c>
      <c r="X79">
        <v>1414</v>
      </c>
      <c r="Y79">
        <v>1666</v>
      </c>
      <c r="Z79">
        <v>1781</v>
      </c>
      <c r="AA79">
        <v>1827</v>
      </c>
      <c r="AB79">
        <v>1801</v>
      </c>
      <c r="AC79">
        <v>1580</v>
      </c>
      <c r="AD79">
        <v>1370</v>
      </c>
      <c r="AE79">
        <v>1394</v>
      </c>
      <c r="AF79">
        <v>1800</v>
      </c>
      <c r="AG79">
        <v>1885</v>
      </c>
      <c r="AH79">
        <v>1807</v>
      </c>
      <c r="AI79">
        <v>1768</v>
      </c>
      <c r="AJ79">
        <v>1595</v>
      </c>
      <c r="AK79">
        <v>1369</v>
      </c>
      <c r="AL79">
        <v>1597</v>
      </c>
      <c r="AM79">
        <v>1992</v>
      </c>
      <c r="AN79">
        <v>1883</v>
      </c>
      <c r="AO79">
        <v>1564</v>
      </c>
      <c r="AP79">
        <v>1516</v>
      </c>
      <c r="AQ79">
        <v>1531</v>
      </c>
      <c r="AR79">
        <v>1277</v>
      </c>
      <c r="AS79">
        <v>1420</v>
      </c>
      <c r="AT79">
        <v>1739</v>
      </c>
      <c r="AU79">
        <v>1694</v>
      </c>
      <c r="AV79">
        <v>1718</v>
      </c>
      <c r="AW79">
        <v>1870</v>
      </c>
      <c r="AX79">
        <v>1751</v>
      </c>
      <c r="AY79">
        <v>1350</v>
      </c>
      <c r="AZ79">
        <v>1524</v>
      </c>
      <c r="BA79">
        <v>1834</v>
      </c>
      <c r="BB79">
        <v>1902</v>
      </c>
      <c r="BC79">
        <v>1891</v>
      </c>
      <c r="BD79">
        <v>1753</v>
      </c>
      <c r="BE79">
        <v>1554</v>
      </c>
      <c r="BF79">
        <v>1216</v>
      </c>
      <c r="BG79">
        <v>1349</v>
      </c>
      <c r="BH79">
        <v>1676</v>
      </c>
      <c r="BI79">
        <v>1608</v>
      </c>
      <c r="BJ79">
        <v>1647</v>
      </c>
      <c r="BK79">
        <v>1882</v>
      </c>
      <c r="BL79">
        <v>1810</v>
      </c>
      <c r="BM79">
        <v>1336</v>
      </c>
      <c r="BN79">
        <v>1569</v>
      </c>
      <c r="BO79">
        <v>1968</v>
      </c>
      <c r="BP79">
        <v>1849</v>
      </c>
      <c r="BQ79">
        <v>1816</v>
      </c>
      <c r="BR79">
        <v>1893</v>
      </c>
      <c r="BS79">
        <v>1898</v>
      </c>
      <c r="BT79">
        <v>1745</v>
      </c>
      <c r="BU79">
        <v>1625</v>
      </c>
      <c r="BV79">
        <v>1885</v>
      </c>
      <c r="BW79">
        <v>1807</v>
      </c>
      <c r="BX79">
        <v>1802</v>
      </c>
      <c r="BY79">
        <v>1931</v>
      </c>
      <c r="BZ79">
        <v>1972</v>
      </c>
      <c r="CA79">
        <v>1904</v>
      </c>
      <c r="CB79">
        <v>1776</v>
      </c>
      <c r="CC79">
        <v>1865</v>
      </c>
      <c r="CD79">
        <v>1999</v>
      </c>
      <c r="CE79">
        <v>2114</v>
      </c>
      <c r="CF79">
        <v>1901</v>
      </c>
      <c r="CG79">
        <v>1866</v>
      </c>
      <c r="CH79">
        <v>1638</v>
      </c>
      <c r="CI79">
        <v>2809</v>
      </c>
      <c r="CJ79">
        <v>1673</v>
      </c>
      <c r="CK79">
        <v>1726</v>
      </c>
      <c r="CL79">
        <v>1644</v>
      </c>
      <c r="CM79">
        <v>1601</v>
      </c>
      <c r="CN79">
        <v>1467</v>
      </c>
      <c r="CO79">
        <v>1303</v>
      </c>
      <c r="CP79">
        <v>1382</v>
      </c>
      <c r="CQ79">
        <v>1586</v>
      </c>
      <c r="CR79">
        <v>1552</v>
      </c>
      <c r="CS79">
        <v>1614</v>
      </c>
      <c r="CT79">
        <v>1475</v>
      </c>
      <c r="CU79">
        <v>1150</v>
      </c>
      <c r="CV79">
        <v>902</v>
      </c>
      <c r="CW79">
        <v>1128</v>
      </c>
      <c r="CX79">
        <v>1371</v>
      </c>
      <c r="CY79">
        <v>1381</v>
      </c>
      <c r="CZ79">
        <v>1455</v>
      </c>
      <c r="DA79">
        <v>1388</v>
      </c>
      <c r="DB79">
        <v>1122</v>
      </c>
      <c r="DC79">
        <v>911</v>
      </c>
      <c r="DD79">
        <v>1076</v>
      </c>
      <c r="DE79">
        <v>1331</v>
      </c>
      <c r="DF79">
        <v>1290</v>
      </c>
      <c r="DG79">
        <v>1410</v>
      </c>
      <c r="DH79">
        <v>1572</v>
      </c>
      <c r="DI79">
        <v>1244</v>
      </c>
      <c r="DJ79">
        <v>887</v>
      </c>
      <c r="DK79">
        <v>1146</v>
      </c>
      <c r="DL79">
        <v>1430</v>
      </c>
      <c r="DM79">
        <v>1476</v>
      </c>
      <c r="DN79">
        <v>1450</v>
      </c>
      <c r="DO79">
        <v>1396</v>
      </c>
      <c r="DP79">
        <v>1357</v>
      </c>
      <c r="DQ79">
        <v>1140</v>
      </c>
      <c r="DR79">
        <v>1306</v>
      </c>
      <c r="DS79">
        <v>1620</v>
      </c>
      <c r="DT79">
        <v>1547</v>
      </c>
      <c r="DU79">
        <v>1529</v>
      </c>
      <c r="DV79">
        <v>1614</v>
      </c>
      <c r="DW79">
        <v>1537</v>
      </c>
      <c r="DX79">
        <v>1392</v>
      </c>
      <c r="DY79">
        <v>1361</v>
      </c>
      <c r="DZ79">
        <v>1575</v>
      </c>
      <c r="EA79">
        <v>1577</v>
      </c>
      <c r="EB79">
        <v>1660</v>
      </c>
      <c r="EC79">
        <v>1734</v>
      </c>
      <c r="ED79">
        <v>1705</v>
      </c>
      <c r="EE79">
        <v>1609</v>
      </c>
      <c r="EF79">
        <v>1647</v>
      </c>
      <c r="EG79">
        <v>1807</v>
      </c>
      <c r="EH79">
        <v>1854</v>
      </c>
      <c r="EI79">
        <v>1897</v>
      </c>
      <c r="EJ79">
        <v>2054</v>
      </c>
      <c r="EK79">
        <v>2159</v>
      </c>
      <c r="EL79">
        <v>2091</v>
      </c>
      <c r="EM79">
        <v>1735</v>
      </c>
      <c r="EN79">
        <v>1766</v>
      </c>
      <c r="EO79">
        <v>1993</v>
      </c>
      <c r="EP79">
        <v>2020</v>
      </c>
      <c r="EQ79">
        <v>2212</v>
      </c>
      <c r="ER79">
        <v>2749</v>
      </c>
      <c r="ES79">
        <v>2850</v>
      </c>
      <c r="ET79">
        <v>2460</v>
      </c>
      <c r="EU79">
        <v>1756</v>
      </c>
      <c r="EV79">
        <v>1891</v>
      </c>
      <c r="EW79">
        <v>1970</v>
      </c>
      <c r="EX79">
        <v>1912</v>
      </c>
      <c r="EY79">
        <v>2356</v>
      </c>
      <c r="EZ79">
        <v>2679</v>
      </c>
      <c r="FA79">
        <v>2125</v>
      </c>
      <c r="FB79">
        <v>3853</v>
      </c>
    </row>
    <row r="80" spans="1:158" x14ac:dyDescent="0.3">
      <c r="A80">
        <v>320202</v>
      </c>
      <c r="B80">
        <v>306823.037128</v>
      </c>
      <c r="C80">
        <v>3387208.4556300002</v>
      </c>
      <c r="D80" t="s">
        <v>2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1141</v>
      </c>
      <c r="BT80">
        <v>1012</v>
      </c>
      <c r="BU80">
        <v>1046</v>
      </c>
      <c r="BV80">
        <v>1094</v>
      </c>
      <c r="BW80">
        <v>1062</v>
      </c>
      <c r="BX80">
        <v>1176</v>
      </c>
      <c r="BY80">
        <v>1275</v>
      </c>
      <c r="BZ80">
        <v>1067</v>
      </c>
      <c r="CA80">
        <v>851</v>
      </c>
      <c r="CB80">
        <v>1009</v>
      </c>
      <c r="CC80">
        <v>1101</v>
      </c>
      <c r="CD80">
        <v>994</v>
      </c>
      <c r="CE80">
        <v>1104</v>
      </c>
      <c r="CF80">
        <v>1204</v>
      </c>
      <c r="CG80">
        <v>957</v>
      </c>
      <c r="CH80">
        <v>725</v>
      </c>
      <c r="CI80">
        <v>908</v>
      </c>
      <c r="CJ80">
        <v>970</v>
      </c>
      <c r="CK80">
        <v>874</v>
      </c>
      <c r="CL80">
        <v>973</v>
      </c>
      <c r="CM80">
        <v>964</v>
      </c>
      <c r="CN80">
        <v>812</v>
      </c>
      <c r="CO80">
        <v>621</v>
      </c>
      <c r="CP80">
        <v>835</v>
      </c>
      <c r="CQ80">
        <v>859</v>
      </c>
      <c r="CR80">
        <v>798</v>
      </c>
      <c r="CS80">
        <v>845</v>
      </c>
      <c r="CT80">
        <v>870</v>
      </c>
      <c r="CU80">
        <v>600</v>
      </c>
      <c r="CV80">
        <v>425</v>
      </c>
      <c r="CW80">
        <v>637</v>
      </c>
      <c r="CX80">
        <v>726</v>
      </c>
      <c r="CY80">
        <v>745</v>
      </c>
      <c r="CZ80">
        <v>789</v>
      </c>
      <c r="DA80">
        <v>825</v>
      </c>
      <c r="DB80">
        <v>676</v>
      </c>
      <c r="DC80">
        <v>546</v>
      </c>
      <c r="DD80">
        <v>669</v>
      </c>
      <c r="DE80">
        <v>781</v>
      </c>
      <c r="DF80">
        <v>780</v>
      </c>
      <c r="DG80">
        <v>910</v>
      </c>
      <c r="DH80">
        <v>971</v>
      </c>
      <c r="DI80">
        <v>806</v>
      </c>
      <c r="DJ80">
        <v>603</v>
      </c>
      <c r="DK80">
        <v>845</v>
      </c>
      <c r="DL80">
        <v>892</v>
      </c>
      <c r="DM80">
        <v>965</v>
      </c>
      <c r="DN80">
        <v>908</v>
      </c>
      <c r="DO80">
        <v>1036</v>
      </c>
      <c r="DP80">
        <v>862</v>
      </c>
      <c r="DQ80">
        <v>661</v>
      </c>
      <c r="DR80">
        <v>989</v>
      </c>
      <c r="DS80">
        <v>1032</v>
      </c>
      <c r="DT80">
        <v>1033</v>
      </c>
      <c r="DU80">
        <v>1053</v>
      </c>
      <c r="DV80">
        <v>1123</v>
      </c>
      <c r="DW80">
        <v>1012</v>
      </c>
      <c r="DX80">
        <v>825</v>
      </c>
      <c r="DY80">
        <v>1112</v>
      </c>
      <c r="DZ80">
        <v>1123</v>
      </c>
      <c r="EA80">
        <v>1070</v>
      </c>
      <c r="EB80">
        <v>1081</v>
      </c>
      <c r="EC80">
        <v>1178</v>
      </c>
      <c r="ED80">
        <v>996</v>
      </c>
      <c r="EE80">
        <v>868</v>
      </c>
      <c r="EF80">
        <v>1039</v>
      </c>
      <c r="EG80">
        <v>1111</v>
      </c>
      <c r="EH80">
        <v>1066</v>
      </c>
      <c r="EI80">
        <v>1117</v>
      </c>
      <c r="EJ80">
        <v>1271</v>
      </c>
      <c r="EK80">
        <v>1063</v>
      </c>
      <c r="EL80">
        <v>938</v>
      </c>
      <c r="EM80">
        <v>1091</v>
      </c>
      <c r="EN80">
        <v>1143</v>
      </c>
      <c r="EO80">
        <v>1126</v>
      </c>
      <c r="EP80">
        <v>1141</v>
      </c>
      <c r="EQ80">
        <v>1429</v>
      </c>
      <c r="ER80">
        <v>1220</v>
      </c>
      <c r="ES80">
        <v>922</v>
      </c>
      <c r="ET80">
        <v>1066</v>
      </c>
      <c r="EU80">
        <v>1216</v>
      </c>
      <c r="EV80">
        <v>1167</v>
      </c>
      <c r="EW80">
        <v>1255</v>
      </c>
      <c r="EX80">
        <v>1168</v>
      </c>
      <c r="EY80">
        <v>1087</v>
      </c>
      <c r="EZ80">
        <v>978</v>
      </c>
      <c r="FA80">
        <v>1135</v>
      </c>
      <c r="FB80">
        <v>1259</v>
      </c>
    </row>
    <row r="81" spans="1:158" x14ac:dyDescent="0.3">
      <c r="A81">
        <v>380280</v>
      </c>
      <c r="B81">
        <v>215419.757042999</v>
      </c>
      <c r="C81">
        <v>3338432.1325099901</v>
      </c>
      <c r="D81" t="s">
        <v>2</v>
      </c>
      <c r="E81">
        <v>0</v>
      </c>
      <c r="F81">
        <v>2005</v>
      </c>
      <c r="G81">
        <v>2361</v>
      </c>
      <c r="H81">
        <v>2073</v>
      </c>
      <c r="I81">
        <v>1922</v>
      </c>
      <c r="J81">
        <v>1963</v>
      </c>
      <c r="K81">
        <v>2090</v>
      </c>
      <c r="L81">
        <v>2122</v>
      </c>
      <c r="M81">
        <v>2015</v>
      </c>
      <c r="N81">
        <v>2308</v>
      </c>
      <c r="O81">
        <v>2023</v>
      </c>
      <c r="P81">
        <v>1470</v>
      </c>
      <c r="Q81">
        <v>1889</v>
      </c>
      <c r="R81">
        <v>1992</v>
      </c>
      <c r="S81">
        <v>1931</v>
      </c>
      <c r="T81">
        <v>2064</v>
      </c>
      <c r="U81">
        <v>2511</v>
      </c>
      <c r="V81">
        <v>2399</v>
      </c>
      <c r="W81">
        <v>1815</v>
      </c>
      <c r="X81">
        <v>2183</v>
      </c>
      <c r="Y81">
        <v>2316</v>
      </c>
      <c r="Z81">
        <v>2155</v>
      </c>
      <c r="AA81">
        <v>2176</v>
      </c>
      <c r="AB81">
        <v>2412</v>
      </c>
      <c r="AC81">
        <v>2241</v>
      </c>
      <c r="AD81">
        <v>2026</v>
      </c>
      <c r="AE81">
        <v>1856</v>
      </c>
      <c r="AF81">
        <v>2043</v>
      </c>
      <c r="AG81">
        <v>1916</v>
      </c>
      <c r="AH81">
        <v>2060</v>
      </c>
      <c r="AI81">
        <v>2392</v>
      </c>
      <c r="AJ81">
        <v>2126</v>
      </c>
      <c r="AK81">
        <v>1863</v>
      </c>
      <c r="AL81">
        <v>1890</v>
      </c>
      <c r="AM81">
        <v>2153</v>
      </c>
      <c r="AN81">
        <v>2077</v>
      </c>
      <c r="AO81">
        <v>2039</v>
      </c>
      <c r="AP81">
        <v>2172</v>
      </c>
      <c r="AQ81">
        <v>2101</v>
      </c>
      <c r="AR81">
        <v>1863</v>
      </c>
      <c r="AS81">
        <v>2078</v>
      </c>
      <c r="AT81">
        <v>2221</v>
      </c>
      <c r="AU81">
        <v>2202</v>
      </c>
      <c r="AV81">
        <v>2316</v>
      </c>
      <c r="AW81">
        <v>2491</v>
      </c>
      <c r="AX81">
        <v>2356</v>
      </c>
      <c r="AY81">
        <v>1943</v>
      </c>
      <c r="AZ81">
        <v>2083</v>
      </c>
      <c r="BA81">
        <v>2345</v>
      </c>
      <c r="BB81">
        <v>2198</v>
      </c>
      <c r="BC81">
        <v>2208</v>
      </c>
      <c r="BD81">
        <v>2488</v>
      </c>
      <c r="BE81">
        <v>2176</v>
      </c>
      <c r="BF81">
        <v>1806</v>
      </c>
      <c r="BG81">
        <v>2085</v>
      </c>
      <c r="BH81">
        <v>2126</v>
      </c>
      <c r="BI81">
        <v>1893</v>
      </c>
      <c r="BJ81">
        <v>2062</v>
      </c>
      <c r="BK81">
        <v>2424</v>
      </c>
      <c r="BL81">
        <v>2278</v>
      </c>
      <c r="BM81">
        <v>2076</v>
      </c>
      <c r="BN81">
        <v>2153</v>
      </c>
      <c r="BO81">
        <v>2098</v>
      </c>
      <c r="BP81">
        <v>2015</v>
      </c>
      <c r="BQ81">
        <v>2009</v>
      </c>
      <c r="BR81">
        <v>2320</v>
      </c>
      <c r="BS81">
        <v>2238</v>
      </c>
      <c r="BT81">
        <v>2116</v>
      </c>
      <c r="BU81">
        <v>2112</v>
      </c>
      <c r="BV81">
        <v>2017</v>
      </c>
      <c r="BW81">
        <v>2133</v>
      </c>
      <c r="BX81">
        <v>2224</v>
      </c>
      <c r="BY81">
        <v>2346</v>
      </c>
      <c r="BZ81">
        <v>2316</v>
      </c>
      <c r="CA81">
        <v>2063</v>
      </c>
      <c r="CB81">
        <v>2124</v>
      </c>
      <c r="CC81">
        <v>2039</v>
      </c>
      <c r="CD81">
        <v>1913</v>
      </c>
      <c r="CE81">
        <v>2039</v>
      </c>
      <c r="CF81">
        <v>2181</v>
      </c>
      <c r="CG81">
        <v>1939</v>
      </c>
      <c r="CH81">
        <v>1596</v>
      </c>
      <c r="CI81">
        <v>5375</v>
      </c>
      <c r="CJ81">
        <v>1616</v>
      </c>
      <c r="CK81">
        <v>1611</v>
      </c>
      <c r="CL81">
        <v>1673</v>
      </c>
      <c r="CM81">
        <v>1749</v>
      </c>
      <c r="CN81">
        <v>1551</v>
      </c>
      <c r="CO81">
        <v>1110</v>
      </c>
      <c r="CP81">
        <v>1306</v>
      </c>
      <c r="CQ81">
        <v>1541</v>
      </c>
      <c r="CR81">
        <v>1631</v>
      </c>
      <c r="CS81">
        <v>1773</v>
      </c>
      <c r="CT81">
        <v>1632</v>
      </c>
      <c r="CU81">
        <v>1311</v>
      </c>
      <c r="CV81">
        <v>876</v>
      </c>
      <c r="CW81">
        <v>1103</v>
      </c>
      <c r="CX81">
        <v>1591</v>
      </c>
      <c r="CY81">
        <v>1605</v>
      </c>
      <c r="CZ81">
        <v>1636</v>
      </c>
      <c r="DA81">
        <v>1459</v>
      </c>
      <c r="DB81">
        <v>1290</v>
      </c>
      <c r="DC81">
        <v>884</v>
      </c>
      <c r="DD81">
        <v>1076</v>
      </c>
      <c r="DE81">
        <v>1482</v>
      </c>
      <c r="DF81">
        <v>1413</v>
      </c>
      <c r="DG81">
        <v>1441</v>
      </c>
      <c r="DH81">
        <v>1618</v>
      </c>
      <c r="DI81">
        <v>1333</v>
      </c>
      <c r="DJ81">
        <v>1002</v>
      </c>
      <c r="DK81">
        <v>1218</v>
      </c>
      <c r="DL81">
        <v>1670</v>
      </c>
      <c r="DM81">
        <v>1747</v>
      </c>
      <c r="DN81">
        <v>1606</v>
      </c>
      <c r="DO81">
        <v>1580</v>
      </c>
      <c r="DP81">
        <v>1495</v>
      </c>
      <c r="DQ81">
        <v>1271</v>
      </c>
      <c r="DR81">
        <v>1537</v>
      </c>
      <c r="DS81">
        <v>1836</v>
      </c>
      <c r="DT81">
        <v>1833</v>
      </c>
      <c r="DU81">
        <v>1870</v>
      </c>
      <c r="DV81">
        <v>2029</v>
      </c>
      <c r="DW81">
        <v>1951</v>
      </c>
      <c r="DX81">
        <v>1616</v>
      </c>
      <c r="DY81">
        <v>1668</v>
      </c>
      <c r="DZ81">
        <v>1867</v>
      </c>
      <c r="EA81">
        <v>1832</v>
      </c>
      <c r="EB81">
        <v>2030</v>
      </c>
      <c r="EC81">
        <v>2115</v>
      </c>
      <c r="ED81">
        <v>1908</v>
      </c>
      <c r="EE81">
        <v>1554</v>
      </c>
      <c r="EF81">
        <v>1711</v>
      </c>
      <c r="EG81">
        <v>1905</v>
      </c>
      <c r="EH81">
        <v>1933</v>
      </c>
      <c r="EI81">
        <v>1937</v>
      </c>
      <c r="EJ81">
        <v>2077</v>
      </c>
      <c r="EK81">
        <v>2048</v>
      </c>
      <c r="EL81">
        <v>1802</v>
      </c>
      <c r="EM81">
        <v>1759</v>
      </c>
      <c r="EN81">
        <v>1767</v>
      </c>
      <c r="EO81">
        <v>1788</v>
      </c>
      <c r="EP81">
        <v>1790</v>
      </c>
      <c r="EQ81">
        <v>2223</v>
      </c>
      <c r="ER81">
        <v>2297</v>
      </c>
      <c r="ES81">
        <v>2025</v>
      </c>
      <c r="ET81">
        <v>1916</v>
      </c>
      <c r="EU81">
        <v>1724</v>
      </c>
      <c r="EV81">
        <v>1782</v>
      </c>
      <c r="EW81">
        <v>1768</v>
      </c>
      <c r="EX81">
        <v>1914</v>
      </c>
      <c r="EY81">
        <v>1902</v>
      </c>
      <c r="EZ81">
        <v>1851</v>
      </c>
      <c r="FA81">
        <v>1844</v>
      </c>
      <c r="FB81">
        <v>4298</v>
      </c>
    </row>
    <row r="82" spans="1:158" x14ac:dyDescent="0.3">
      <c r="A82">
        <v>500281</v>
      </c>
      <c r="B82">
        <v>152783.563575999</v>
      </c>
      <c r="C82">
        <v>3401739.5983000002</v>
      </c>
      <c r="D82" t="s">
        <v>2</v>
      </c>
      <c r="E82">
        <v>0</v>
      </c>
      <c r="F82">
        <v>1239</v>
      </c>
      <c r="G82">
        <v>1450</v>
      </c>
      <c r="H82">
        <v>1374</v>
      </c>
      <c r="I82">
        <v>1196</v>
      </c>
      <c r="J82">
        <v>1198</v>
      </c>
      <c r="K82">
        <v>1352</v>
      </c>
      <c r="L82">
        <v>1322</v>
      </c>
      <c r="M82">
        <v>1382</v>
      </c>
      <c r="N82">
        <v>1484</v>
      </c>
      <c r="O82">
        <v>1314</v>
      </c>
      <c r="P82">
        <v>1017</v>
      </c>
      <c r="Q82">
        <v>1196</v>
      </c>
      <c r="R82">
        <v>1339</v>
      </c>
      <c r="S82">
        <v>1368</v>
      </c>
      <c r="T82">
        <v>1389</v>
      </c>
      <c r="U82">
        <v>1507</v>
      </c>
      <c r="V82">
        <v>1437</v>
      </c>
      <c r="W82">
        <v>1197</v>
      </c>
      <c r="X82">
        <v>1146</v>
      </c>
      <c r="Y82">
        <v>1232</v>
      </c>
      <c r="Z82">
        <v>1304</v>
      </c>
      <c r="AA82">
        <v>1358</v>
      </c>
      <c r="AB82">
        <v>1465</v>
      </c>
      <c r="AC82">
        <v>1369</v>
      </c>
      <c r="AD82">
        <v>1190</v>
      </c>
      <c r="AE82">
        <v>1209</v>
      </c>
      <c r="AF82">
        <v>1376</v>
      </c>
      <c r="AG82">
        <v>1333</v>
      </c>
      <c r="AH82">
        <v>1372</v>
      </c>
      <c r="AI82">
        <v>1452</v>
      </c>
      <c r="AJ82">
        <v>1450</v>
      </c>
      <c r="AK82">
        <v>1231</v>
      </c>
      <c r="AL82">
        <v>1275</v>
      </c>
      <c r="AM82">
        <v>1486</v>
      </c>
      <c r="AN82">
        <v>1409</v>
      </c>
      <c r="AO82">
        <v>1250</v>
      </c>
      <c r="AP82">
        <v>1371</v>
      </c>
      <c r="AQ82">
        <v>1461</v>
      </c>
      <c r="AR82">
        <v>1253</v>
      </c>
      <c r="AS82">
        <v>1276</v>
      </c>
      <c r="AT82">
        <v>1400</v>
      </c>
      <c r="AU82">
        <v>1425</v>
      </c>
      <c r="AV82">
        <v>1379</v>
      </c>
      <c r="AW82">
        <v>1471</v>
      </c>
      <c r="AX82">
        <v>1476</v>
      </c>
      <c r="AY82">
        <v>1166</v>
      </c>
      <c r="AZ82">
        <v>1143</v>
      </c>
      <c r="BA82">
        <v>1339</v>
      </c>
      <c r="BB82">
        <v>1439</v>
      </c>
      <c r="BC82">
        <v>1396</v>
      </c>
      <c r="BD82">
        <v>1479</v>
      </c>
      <c r="BE82">
        <v>1471</v>
      </c>
      <c r="BF82">
        <v>1183</v>
      </c>
      <c r="BG82">
        <v>1303</v>
      </c>
      <c r="BH82">
        <v>1413</v>
      </c>
      <c r="BI82">
        <v>1363</v>
      </c>
      <c r="BJ82">
        <v>1419</v>
      </c>
      <c r="BK82">
        <v>1602</v>
      </c>
      <c r="BL82">
        <v>1482</v>
      </c>
      <c r="BM82">
        <v>1327</v>
      </c>
      <c r="BN82">
        <v>1292</v>
      </c>
      <c r="BO82">
        <v>1530</v>
      </c>
      <c r="BP82">
        <v>1511</v>
      </c>
      <c r="BQ82">
        <v>1352</v>
      </c>
      <c r="BR82">
        <v>1498</v>
      </c>
      <c r="BS82">
        <v>1559</v>
      </c>
      <c r="BT82">
        <v>1351</v>
      </c>
      <c r="BU82">
        <v>1391</v>
      </c>
      <c r="BV82">
        <v>1507</v>
      </c>
      <c r="BW82">
        <v>1487</v>
      </c>
      <c r="BX82">
        <v>1571</v>
      </c>
      <c r="BY82">
        <v>1601</v>
      </c>
      <c r="BZ82">
        <v>1626</v>
      </c>
      <c r="CA82">
        <v>1348</v>
      </c>
      <c r="CB82">
        <v>1314</v>
      </c>
      <c r="CC82">
        <v>1450</v>
      </c>
      <c r="CD82">
        <v>1407</v>
      </c>
      <c r="CE82">
        <v>1446</v>
      </c>
      <c r="CF82">
        <v>1559</v>
      </c>
      <c r="CG82">
        <v>1478</v>
      </c>
      <c r="CH82">
        <v>1192</v>
      </c>
      <c r="CI82">
        <v>3218</v>
      </c>
      <c r="CJ82">
        <v>1365</v>
      </c>
      <c r="CK82">
        <v>1281</v>
      </c>
      <c r="CL82">
        <v>1232</v>
      </c>
      <c r="CM82">
        <v>1342</v>
      </c>
      <c r="CN82">
        <v>1205</v>
      </c>
      <c r="CO82">
        <v>1030</v>
      </c>
      <c r="CP82">
        <v>1063</v>
      </c>
      <c r="CQ82">
        <v>1219</v>
      </c>
      <c r="CR82">
        <v>1212</v>
      </c>
      <c r="CS82">
        <v>1280</v>
      </c>
      <c r="CT82">
        <v>1280</v>
      </c>
      <c r="CU82">
        <v>1153</v>
      </c>
      <c r="CV82">
        <v>979</v>
      </c>
      <c r="CW82">
        <v>1070</v>
      </c>
      <c r="CX82">
        <v>1246</v>
      </c>
      <c r="CY82">
        <v>1161</v>
      </c>
      <c r="CZ82">
        <v>1211</v>
      </c>
      <c r="DA82">
        <v>1295</v>
      </c>
      <c r="DB82">
        <v>1200</v>
      </c>
      <c r="DC82">
        <v>953</v>
      </c>
      <c r="DD82">
        <v>1001</v>
      </c>
      <c r="DE82">
        <v>1193</v>
      </c>
      <c r="DF82">
        <v>1261</v>
      </c>
      <c r="DG82">
        <v>1255</v>
      </c>
      <c r="DH82">
        <v>1364</v>
      </c>
      <c r="DI82">
        <v>1293</v>
      </c>
      <c r="DJ82">
        <v>1003</v>
      </c>
      <c r="DK82">
        <v>1069</v>
      </c>
      <c r="DL82">
        <v>1278</v>
      </c>
      <c r="DM82">
        <v>1303</v>
      </c>
      <c r="DN82">
        <v>1268</v>
      </c>
      <c r="DO82">
        <v>1354</v>
      </c>
      <c r="DP82">
        <v>1340</v>
      </c>
      <c r="DQ82">
        <v>1088</v>
      </c>
      <c r="DR82">
        <v>1136</v>
      </c>
      <c r="DS82">
        <v>1329</v>
      </c>
      <c r="DT82">
        <v>1330</v>
      </c>
      <c r="DU82">
        <v>1462</v>
      </c>
      <c r="DV82">
        <v>1595</v>
      </c>
      <c r="DW82">
        <v>1486</v>
      </c>
      <c r="DX82">
        <v>1309</v>
      </c>
      <c r="DY82">
        <v>1295</v>
      </c>
      <c r="DZ82">
        <v>1389</v>
      </c>
      <c r="EA82">
        <v>1400</v>
      </c>
      <c r="EB82">
        <v>1445</v>
      </c>
      <c r="EC82">
        <v>1548</v>
      </c>
      <c r="ED82">
        <v>1479</v>
      </c>
      <c r="EE82">
        <v>1257</v>
      </c>
      <c r="EF82">
        <v>1307</v>
      </c>
      <c r="EG82">
        <v>1483</v>
      </c>
      <c r="EH82">
        <v>1464</v>
      </c>
      <c r="EI82">
        <v>1560</v>
      </c>
      <c r="EJ82">
        <v>1623</v>
      </c>
      <c r="EK82">
        <v>1546</v>
      </c>
      <c r="EL82">
        <v>1367</v>
      </c>
      <c r="EM82">
        <v>1291</v>
      </c>
      <c r="EN82">
        <v>1511</v>
      </c>
      <c r="EO82">
        <v>1468</v>
      </c>
      <c r="EP82">
        <v>1513</v>
      </c>
      <c r="EQ82">
        <v>1651</v>
      </c>
      <c r="ER82">
        <v>1713</v>
      </c>
      <c r="ES82">
        <v>1472</v>
      </c>
      <c r="ET82">
        <v>1458</v>
      </c>
      <c r="EU82">
        <v>1523</v>
      </c>
      <c r="EV82">
        <v>1609</v>
      </c>
      <c r="EW82">
        <v>1671</v>
      </c>
      <c r="EX82">
        <v>1833</v>
      </c>
      <c r="EY82">
        <v>1826</v>
      </c>
      <c r="EZ82">
        <v>1694</v>
      </c>
      <c r="FA82">
        <v>1636</v>
      </c>
      <c r="FB82">
        <v>4387</v>
      </c>
    </row>
    <row r="83" spans="1:158" x14ac:dyDescent="0.3">
      <c r="A83">
        <v>370242</v>
      </c>
      <c r="B83">
        <v>316669.93966500001</v>
      </c>
      <c r="C83">
        <v>3316875.39176</v>
      </c>
      <c r="D83" t="s">
        <v>2</v>
      </c>
      <c r="E83">
        <v>0</v>
      </c>
      <c r="F83">
        <v>2416</v>
      </c>
      <c r="G83">
        <v>3221</v>
      </c>
      <c r="H83">
        <v>2924</v>
      </c>
      <c r="I83">
        <v>2114</v>
      </c>
      <c r="J83">
        <v>2548</v>
      </c>
      <c r="K83">
        <v>3355</v>
      </c>
      <c r="L83">
        <v>3394</v>
      </c>
      <c r="M83">
        <v>3409</v>
      </c>
      <c r="N83">
        <v>3434</v>
      </c>
      <c r="O83">
        <v>3124</v>
      </c>
      <c r="P83">
        <v>2419</v>
      </c>
      <c r="Q83">
        <v>2747</v>
      </c>
      <c r="R83">
        <v>3323</v>
      </c>
      <c r="S83">
        <v>3389</v>
      </c>
      <c r="T83">
        <v>3380</v>
      </c>
      <c r="U83">
        <v>3528</v>
      </c>
      <c r="V83">
        <v>3280</v>
      </c>
      <c r="W83">
        <v>2405</v>
      </c>
      <c r="X83">
        <v>2401</v>
      </c>
      <c r="Y83">
        <v>3009</v>
      </c>
      <c r="Z83">
        <v>3268</v>
      </c>
      <c r="AA83">
        <v>3404</v>
      </c>
      <c r="AB83">
        <v>3619</v>
      </c>
      <c r="AC83">
        <v>3136</v>
      </c>
      <c r="AD83">
        <v>2371</v>
      </c>
      <c r="AE83">
        <v>2648</v>
      </c>
      <c r="AF83">
        <v>3255</v>
      </c>
      <c r="AG83">
        <v>3286</v>
      </c>
      <c r="AH83">
        <v>3450</v>
      </c>
      <c r="AI83">
        <v>3665</v>
      </c>
      <c r="AJ83">
        <v>3273</v>
      </c>
      <c r="AK83">
        <v>2366</v>
      </c>
      <c r="AL83">
        <v>2800</v>
      </c>
      <c r="AM83">
        <v>3386</v>
      </c>
      <c r="AN83">
        <v>3367</v>
      </c>
      <c r="AO83">
        <v>3299</v>
      </c>
      <c r="AP83">
        <v>3545</v>
      </c>
      <c r="AQ83">
        <v>3428</v>
      </c>
      <c r="AR83">
        <v>2581</v>
      </c>
      <c r="AS83">
        <v>2806</v>
      </c>
      <c r="AT83">
        <v>3375</v>
      </c>
      <c r="AU83">
        <v>3503</v>
      </c>
      <c r="AV83">
        <v>3580</v>
      </c>
      <c r="AW83">
        <v>3535</v>
      </c>
      <c r="AX83">
        <v>3540</v>
      </c>
      <c r="AY83">
        <v>2643</v>
      </c>
      <c r="AZ83">
        <v>2487</v>
      </c>
      <c r="BA83">
        <v>3050</v>
      </c>
      <c r="BB83">
        <v>3266</v>
      </c>
      <c r="BC83">
        <v>3291</v>
      </c>
      <c r="BD83">
        <v>3589</v>
      </c>
      <c r="BE83">
        <v>3294</v>
      </c>
      <c r="BF83">
        <v>2589</v>
      </c>
      <c r="BG83">
        <v>2893</v>
      </c>
      <c r="BH83">
        <v>3347</v>
      </c>
      <c r="BI83">
        <v>3264</v>
      </c>
      <c r="BJ83">
        <v>3555</v>
      </c>
      <c r="BK83">
        <v>3922</v>
      </c>
      <c r="BL83">
        <v>3508</v>
      </c>
      <c r="BM83">
        <v>2615</v>
      </c>
      <c r="BN83">
        <v>2969</v>
      </c>
      <c r="BO83">
        <v>3652</v>
      </c>
      <c r="BP83">
        <v>3603</v>
      </c>
      <c r="BQ83">
        <v>3546</v>
      </c>
      <c r="BR83">
        <v>3792</v>
      </c>
      <c r="BS83">
        <v>3463</v>
      </c>
      <c r="BT83">
        <v>2708</v>
      </c>
      <c r="BU83">
        <v>2844</v>
      </c>
      <c r="BV83">
        <v>3518</v>
      </c>
      <c r="BW83">
        <v>3598</v>
      </c>
      <c r="BX83">
        <v>3703</v>
      </c>
      <c r="BY83">
        <v>3922</v>
      </c>
      <c r="BZ83">
        <v>3622</v>
      </c>
      <c r="CA83">
        <v>2777</v>
      </c>
      <c r="CB83">
        <v>2663</v>
      </c>
      <c r="CC83">
        <v>3158</v>
      </c>
      <c r="CD83">
        <v>3195</v>
      </c>
      <c r="CE83">
        <v>3117</v>
      </c>
      <c r="CF83">
        <v>3133</v>
      </c>
      <c r="CG83">
        <v>2898</v>
      </c>
      <c r="CH83">
        <v>2250</v>
      </c>
      <c r="CI83">
        <v>1738</v>
      </c>
      <c r="CJ83">
        <v>2658</v>
      </c>
      <c r="CK83">
        <v>2608</v>
      </c>
      <c r="CL83">
        <v>2651</v>
      </c>
      <c r="CM83">
        <v>2833</v>
      </c>
      <c r="CN83">
        <v>2706</v>
      </c>
      <c r="CO83">
        <v>2204</v>
      </c>
      <c r="CP83">
        <v>2215</v>
      </c>
      <c r="CQ83">
        <v>2690</v>
      </c>
      <c r="CR83">
        <v>2744</v>
      </c>
      <c r="CS83">
        <v>2690</v>
      </c>
      <c r="CT83">
        <v>2732</v>
      </c>
      <c r="CU83">
        <v>2494</v>
      </c>
      <c r="CV83">
        <v>1824</v>
      </c>
      <c r="CW83">
        <v>2015</v>
      </c>
      <c r="CX83">
        <v>2519</v>
      </c>
      <c r="CY83">
        <v>2524</v>
      </c>
      <c r="CZ83">
        <v>2510</v>
      </c>
      <c r="DA83">
        <v>2534</v>
      </c>
      <c r="DB83">
        <v>2482</v>
      </c>
      <c r="DC83">
        <v>1833</v>
      </c>
      <c r="DD83">
        <v>1961</v>
      </c>
      <c r="DE83">
        <v>2289</v>
      </c>
      <c r="DF83">
        <v>2260</v>
      </c>
      <c r="DG83">
        <v>2514</v>
      </c>
      <c r="DH83">
        <v>2856</v>
      </c>
      <c r="DI83">
        <v>2627</v>
      </c>
      <c r="DJ83">
        <v>1967</v>
      </c>
      <c r="DK83">
        <v>2236</v>
      </c>
      <c r="DL83">
        <v>2766</v>
      </c>
      <c r="DM83">
        <v>2773</v>
      </c>
      <c r="DN83">
        <v>2739</v>
      </c>
      <c r="DO83">
        <v>2729</v>
      </c>
      <c r="DP83">
        <v>2736</v>
      </c>
      <c r="DQ83">
        <v>2327</v>
      </c>
      <c r="DR83">
        <v>2508</v>
      </c>
      <c r="DS83">
        <v>2962</v>
      </c>
      <c r="DT83">
        <v>2920</v>
      </c>
      <c r="DU83">
        <v>2936</v>
      </c>
      <c r="DV83">
        <v>3148</v>
      </c>
      <c r="DW83">
        <v>3138</v>
      </c>
      <c r="DX83">
        <v>2603</v>
      </c>
      <c r="DY83">
        <v>2517</v>
      </c>
      <c r="DZ83">
        <v>2930</v>
      </c>
      <c r="EA83">
        <v>3007</v>
      </c>
      <c r="EB83">
        <v>3017</v>
      </c>
      <c r="EC83">
        <v>3211</v>
      </c>
      <c r="ED83">
        <v>3130</v>
      </c>
      <c r="EE83">
        <v>2473</v>
      </c>
      <c r="EF83">
        <v>2628</v>
      </c>
      <c r="EG83">
        <v>3086</v>
      </c>
      <c r="EH83">
        <v>3066</v>
      </c>
      <c r="EI83">
        <v>3188</v>
      </c>
      <c r="EJ83">
        <v>3375</v>
      </c>
      <c r="EK83">
        <v>3315</v>
      </c>
      <c r="EL83">
        <v>2688</v>
      </c>
      <c r="EM83">
        <v>2750</v>
      </c>
      <c r="EN83">
        <v>3105</v>
      </c>
      <c r="EO83">
        <v>3210</v>
      </c>
      <c r="EP83">
        <v>3344</v>
      </c>
      <c r="EQ83">
        <v>3669</v>
      </c>
      <c r="ER83">
        <v>3695</v>
      </c>
      <c r="ES83">
        <v>2846</v>
      </c>
      <c r="ET83">
        <v>2609</v>
      </c>
      <c r="EU83">
        <v>2727</v>
      </c>
      <c r="EV83">
        <v>3264</v>
      </c>
      <c r="EW83">
        <v>3348</v>
      </c>
      <c r="EX83">
        <v>3536</v>
      </c>
      <c r="EY83">
        <v>3442</v>
      </c>
      <c r="EZ83">
        <v>2825</v>
      </c>
      <c r="FA83">
        <v>2902</v>
      </c>
      <c r="FB83">
        <v>2595</v>
      </c>
    </row>
    <row r="84" spans="1:158" x14ac:dyDescent="0.3">
      <c r="A84">
        <v>480156</v>
      </c>
      <c r="B84">
        <v>-107166.619962</v>
      </c>
      <c r="C84">
        <v>3394175.28981</v>
      </c>
      <c r="D84" t="s">
        <v>2</v>
      </c>
      <c r="E84">
        <v>1</v>
      </c>
      <c r="F84">
        <v>43351</v>
      </c>
      <c r="G84">
        <v>52879</v>
      </c>
      <c r="H84">
        <v>50156</v>
      </c>
      <c r="I84">
        <v>44579</v>
      </c>
      <c r="J84">
        <v>43535</v>
      </c>
      <c r="K84">
        <v>47776</v>
      </c>
      <c r="L84">
        <v>47811</v>
      </c>
      <c r="M84">
        <v>48598</v>
      </c>
      <c r="N84">
        <v>49524</v>
      </c>
      <c r="O84">
        <v>40421</v>
      </c>
      <c r="P84">
        <v>32542</v>
      </c>
      <c r="Q84">
        <v>38948</v>
      </c>
      <c r="R84">
        <v>46578</v>
      </c>
      <c r="S84">
        <v>47613</v>
      </c>
      <c r="T84">
        <v>48229</v>
      </c>
      <c r="U84">
        <v>53276</v>
      </c>
      <c r="V84">
        <v>46900</v>
      </c>
      <c r="W84">
        <v>36882</v>
      </c>
      <c r="X84">
        <v>39213</v>
      </c>
      <c r="Y84">
        <v>45627</v>
      </c>
      <c r="Z84">
        <v>47508</v>
      </c>
      <c r="AA84">
        <v>47933</v>
      </c>
      <c r="AB84">
        <v>49935</v>
      </c>
      <c r="AC84">
        <v>45995</v>
      </c>
      <c r="AD84">
        <v>37601</v>
      </c>
      <c r="AE84">
        <v>39137</v>
      </c>
      <c r="AF84">
        <v>46210</v>
      </c>
      <c r="AG84">
        <v>46293</v>
      </c>
      <c r="AH84">
        <v>48580</v>
      </c>
      <c r="AI84">
        <v>50433</v>
      </c>
      <c r="AJ84">
        <v>46957</v>
      </c>
      <c r="AK84">
        <v>38118</v>
      </c>
      <c r="AL84">
        <v>39625</v>
      </c>
      <c r="AM84">
        <v>47357</v>
      </c>
      <c r="AN84">
        <v>46620</v>
      </c>
      <c r="AO84">
        <v>45540</v>
      </c>
      <c r="AP84">
        <v>48852</v>
      </c>
      <c r="AQ84">
        <v>48288</v>
      </c>
      <c r="AR84">
        <v>39355</v>
      </c>
      <c r="AS84">
        <v>41336</v>
      </c>
      <c r="AT84">
        <v>47430</v>
      </c>
      <c r="AU84">
        <v>46465</v>
      </c>
      <c r="AV84">
        <v>50618</v>
      </c>
      <c r="AW84">
        <v>53902</v>
      </c>
      <c r="AX84">
        <v>49209</v>
      </c>
      <c r="AY84">
        <v>39475</v>
      </c>
      <c r="AZ84">
        <v>40922</v>
      </c>
      <c r="BA84">
        <v>46285</v>
      </c>
      <c r="BB84">
        <v>48113</v>
      </c>
      <c r="BC84">
        <v>49511</v>
      </c>
      <c r="BD84">
        <v>56330</v>
      </c>
      <c r="BE84">
        <v>53495</v>
      </c>
      <c r="BF84">
        <v>42719</v>
      </c>
      <c r="BG84">
        <v>41928</v>
      </c>
      <c r="BH84">
        <v>44822</v>
      </c>
      <c r="BI84">
        <v>44803</v>
      </c>
      <c r="BJ84">
        <v>47920</v>
      </c>
      <c r="BK84">
        <v>0</v>
      </c>
      <c r="BL84">
        <v>53427</v>
      </c>
      <c r="BM84">
        <v>46709</v>
      </c>
      <c r="BN84">
        <v>47881</v>
      </c>
      <c r="BO84">
        <v>50361</v>
      </c>
      <c r="BP84">
        <v>48911</v>
      </c>
      <c r="BQ84">
        <v>51095</v>
      </c>
      <c r="BR84">
        <v>56949</v>
      </c>
      <c r="BS84">
        <v>60099</v>
      </c>
      <c r="BT84">
        <v>47673</v>
      </c>
      <c r="BU84">
        <v>47506</v>
      </c>
      <c r="BV84">
        <v>51570</v>
      </c>
      <c r="BW84">
        <v>53349</v>
      </c>
      <c r="BX84">
        <v>56079</v>
      </c>
      <c r="BY84">
        <v>58262</v>
      </c>
      <c r="BZ84">
        <v>56986</v>
      </c>
      <c r="CA84">
        <v>47921</v>
      </c>
      <c r="CB84">
        <v>46638</v>
      </c>
      <c r="CC84">
        <v>47228</v>
      </c>
      <c r="CD84">
        <v>44326</v>
      </c>
      <c r="CE84">
        <v>43858</v>
      </c>
      <c r="CF84">
        <v>42698</v>
      </c>
      <c r="CG84">
        <v>36935</v>
      </c>
      <c r="CH84">
        <v>28555</v>
      </c>
      <c r="CI84">
        <v>14132</v>
      </c>
      <c r="CJ84">
        <v>32844</v>
      </c>
      <c r="CK84">
        <v>32922</v>
      </c>
      <c r="CL84">
        <v>32717</v>
      </c>
      <c r="CM84">
        <v>31743</v>
      </c>
      <c r="CN84">
        <v>26894</v>
      </c>
      <c r="CO84">
        <v>19738</v>
      </c>
      <c r="CP84">
        <v>21725</v>
      </c>
      <c r="CQ84">
        <v>26510</v>
      </c>
      <c r="CR84">
        <v>27626</v>
      </c>
      <c r="CS84">
        <v>28339</v>
      </c>
      <c r="CT84">
        <v>26637</v>
      </c>
      <c r="CU84">
        <v>21134</v>
      </c>
      <c r="CV84">
        <v>15009</v>
      </c>
      <c r="CW84">
        <v>18355</v>
      </c>
      <c r="CX84">
        <v>24146</v>
      </c>
      <c r="CY84">
        <v>25127</v>
      </c>
      <c r="CZ84">
        <v>25608</v>
      </c>
      <c r="DA84">
        <v>24541</v>
      </c>
      <c r="DB84">
        <v>20624</v>
      </c>
      <c r="DC84">
        <v>14827</v>
      </c>
      <c r="DD84">
        <v>18271</v>
      </c>
      <c r="DE84">
        <v>25347</v>
      </c>
      <c r="DF84">
        <v>26205</v>
      </c>
      <c r="DG84">
        <v>27125</v>
      </c>
      <c r="DH84">
        <v>27428</v>
      </c>
      <c r="DI84">
        <v>24001</v>
      </c>
      <c r="DJ84">
        <v>17706</v>
      </c>
      <c r="DK84">
        <v>20964</v>
      </c>
      <c r="DL84">
        <v>27132</v>
      </c>
      <c r="DM84">
        <v>28444</v>
      </c>
      <c r="DN84">
        <v>27178</v>
      </c>
      <c r="DO84">
        <v>28172</v>
      </c>
      <c r="DP84">
        <v>27088</v>
      </c>
      <c r="DQ84">
        <v>20656</v>
      </c>
      <c r="DR84">
        <v>23632</v>
      </c>
      <c r="DS84">
        <v>28971</v>
      </c>
      <c r="DT84">
        <v>29655</v>
      </c>
      <c r="DU84">
        <v>30738</v>
      </c>
      <c r="DV84">
        <v>33994</v>
      </c>
      <c r="DW84">
        <v>31262</v>
      </c>
      <c r="DX84">
        <v>25910</v>
      </c>
      <c r="DY84">
        <v>29134</v>
      </c>
      <c r="DZ84">
        <v>33711</v>
      </c>
      <c r="EA84">
        <v>34799</v>
      </c>
      <c r="EB84">
        <v>34643</v>
      </c>
      <c r="EC84">
        <v>36938</v>
      </c>
      <c r="ED84">
        <v>35311</v>
      </c>
      <c r="EE84">
        <v>30609</v>
      </c>
      <c r="EF84">
        <v>33977</v>
      </c>
      <c r="EG84">
        <v>35744</v>
      </c>
      <c r="EH84">
        <v>30763</v>
      </c>
      <c r="EI84">
        <v>33980</v>
      </c>
      <c r="EJ84">
        <v>41065</v>
      </c>
      <c r="EK84">
        <v>38774</v>
      </c>
      <c r="EL84">
        <v>31863</v>
      </c>
      <c r="EM84">
        <v>35160</v>
      </c>
      <c r="EN84">
        <v>37151</v>
      </c>
      <c r="EO84">
        <v>39108</v>
      </c>
      <c r="EP84">
        <v>42398</v>
      </c>
      <c r="EQ84">
        <v>48826</v>
      </c>
      <c r="ER84">
        <v>45786</v>
      </c>
      <c r="ES84">
        <v>36248</v>
      </c>
      <c r="ET84">
        <v>35000</v>
      </c>
      <c r="EU84">
        <v>43319</v>
      </c>
      <c r="EV84">
        <v>42282</v>
      </c>
      <c r="EW84">
        <v>43293</v>
      </c>
      <c r="EX84">
        <v>45876</v>
      </c>
      <c r="EY84">
        <v>45278</v>
      </c>
      <c r="EZ84">
        <v>39921</v>
      </c>
      <c r="FA84">
        <v>42864</v>
      </c>
      <c r="FB84">
        <v>23574</v>
      </c>
    </row>
    <row r="85" spans="1:158" x14ac:dyDescent="0.3">
      <c r="A85">
        <v>460305</v>
      </c>
      <c r="B85">
        <v>42243.898321000001</v>
      </c>
      <c r="C85">
        <v>3349193.54923</v>
      </c>
      <c r="D85" t="s">
        <v>2</v>
      </c>
      <c r="E85">
        <v>1</v>
      </c>
      <c r="F85">
        <v>49984</v>
      </c>
      <c r="G85">
        <v>62968</v>
      </c>
      <c r="H85">
        <v>56635</v>
      </c>
      <c r="I85">
        <v>45105</v>
      </c>
      <c r="J85">
        <v>51842</v>
      </c>
      <c r="K85">
        <v>66479</v>
      </c>
      <c r="L85">
        <v>67926</v>
      </c>
      <c r="M85">
        <v>68411</v>
      </c>
      <c r="N85">
        <v>69603</v>
      </c>
      <c r="O85">
        <v>56765</v>
      </c>
      <c r="P85">
        <v>41244</v>
      </c>
      <c r="Q85">
        <v>52958</v>
      </c>
      <c r="R85">
        <v>68098</v>
      </c>
      <c r="S85">
        <v>69000</v>
      </c>
      <c r="T85">
        <v>69272</v>
      </c>
      <c r="U85">
        <v>70372</v>
      </c>
      <c r="V85">
        <v>62237</v>
      </c>
      <c r="W85">
        <v>47871</v>
      </c>
      <c r="X85">
        <v>49312</v>
      </c>
      <c r="Y85">
        <v>62461</v>
      </c>
      <c r="Z85">
        <v>68152</v>
      </c>
      <c r="AA85">
        <v>68472</v>
      </c>
      <c r="AB85">
        <v>69821</v>
      </c>
      <c r="AC85">
        <v>62806</v>
      </c>
      <c r="AD85">
        <v>47495</v>
      </c>
      <c r="AE85">
        <v>52557</v>
      </c>
      <c r="AF85">
        <v>67834</v>
      </c>
      <c r="AG85">
        <v>68001</v>
      </c>
      <c r="AH85">
        <v>68330</v>
      </c>
      <c r="AI85">
        <v>69433</v>
      </c>
      <c r="AJ85">
        <v>61927</v>
      </c>
      <c r="AK85">
        <v>48612</v>
      </c>
      <c r="AL85">
        <v>53733</v>
      </c>
      <c r="AM85">
        <v>68693</v>
      </c>
      <c r="AN85">
        <v>69207</v>
      </c>
      <c r="AO85">
        <v>60486</v>
      </c>
      <c r="AP85">
        <v>62766</v>
      </c>
      <c r="AQ85">
        <v>64971</v>
      </c>
      <c r="AR85">
        <v>51657</v>
      </c>
      <c r="AS85">
        <v>55557</v>
      </c>
      <c r="AT85">
        <v>68936</v>
      </c>
      <c r="AU85">
        <v>70356</v>
      </c>
      <c r="AV85">
        <v>70120</v>
      </c>
      <c r="AW85">
        <v>73403</v>
      </c>
      <c r="AX85">
        <v>70179</v>
      </c>
      <c r="AY85">
        <v>52721</v>
      </c>
      <c r="AZ85">
        <v>52364</v>
      </c>
      <c r="BA85">
        <v>67151</v>
      </c>
      <c r="BB85">
        <v>70969</v>
      </c>
      <c r="BC85">
        <v>70282</v>
      </c>
      <c r="BD85">
        <v>71629</v>
      </c>
      <c r="BE85">
        <v>65171</v>
      </c>
      <c r="BF85">
        <v>51820</v>
      </c>
      <c r="BG85">
        <v>55489</v>
      </c>
      <c r="BH85">
        <v>68887</v>
      </c>
      <c r="BI85">
        <v>70995</v>
      </c>
      <c r="BJ85">
        <v>72824</v>
      </c>
      <c r="BK85">
        <v>74139</v>
      </c>
      <c r="BL85">
        <v>68364</v>
      </c>
      <c r="BM85">
        <v>55527</v>
      </c>
      <c r="BN85">
        <v>57858</v>
      </c>
      <c r="BO85">
        <v>70844</v>
      </c>
      <c r="BP85">
        <v>71158</v>
      </c>
      <c r="BQ85">
        <v>70912</v>
      </c>
      <c r="BR85">
        <v>73329</v>
      </c>
      <c r="BS85">
        <v>68109</v>
      </c>
      <c r="BT85">
        <v>54939</v>
      </c>
      <c r="BU85">
        <v>57997</v>
      </c>
      <c r="BV85">
        <v>71979</v>
      </c>
      <c r="BW85">
        <v>73104</v>
      </c>
      <c r="BX85">
        <v>73709</v>
      </c>
      <c r="BY85">
        <v>75310</v>
      </c>
      <c r="BZ85">
        <v>68290</v>
      </c>
      <c r="CA85">
        <v>55713</v>
      </c>
      <c r="CB85">
        <v>57487</v>
      </c>
      <c r="CC85">
        <v>66287</v>
      </c>
      <c r="CD85">
        <v>63517</v>
      </c>
      <c r="CE85">
        <v>61271</v>
      </c>
      <c r="CF85">
        <v>59858</v>
      </c>
      <c r="CG85">
        <v>49179</v>
      </c>
      <c r="CH85">
        <v>33462</v>
      </c>
      <c r="CI85">
        <v>22260</v>
      </c>
      <c r="CJ85">
        <v>48286</v>
      </c>
      <c r="CK85">
        <v>47737</v>
      </c>
      <c r="CL85">
        <v>47756</v>
      </c>
      <c r="CM85">
        <v>48230</v>
      </c>
      <c r="CN85">
        <v>40565</v>
      </c>
      <c r="CO85">
        <v>28962</v>
      </c>
      <c r="CP85">
        <v>35064</v>
      </c>
      <c r="CQ85">
        <v>43767</v>
      </c>
      <c r="CR85">
        <v>44573</v>
      </c>
      <c r="CS85">
        <v>46328</v>
      </c>
      <c r="CT85">
        <v>43036</v>
      </c>
      <c r="CU85">
        <v>33030</v>
      </c>
      <c r="CV85">
        <v>23355</v>
      </c>
      <c r="CW85">
        <v>30134</v>
      </c>
      <c r="CX85">
        <v>39854</v>
      </c>
      <c r="CY85">
        <v>40362</v>
      </c>
      <c r="CZ85">
        <v>40259</v>
      </c>
      <c r="DA85">
        <v>40970</v>
      </c>
      <c r="DB85">
        <v>35693</v>
      </c>
      <c r="DC85">
        <v>24408</v>
      </c>
      <c r="DD85">
        <v>30195</v>
      </c>
      <c r="DE85">
        <v>41495</v>
      </c>
      <c r="DF85">
        <v>42369</v>
      </c>
      <c r="DG85">
        <v>43848</v>
      </c>
      <c r="DH85">
        <v>45636</v>
      </c>
      <c r="DI85">
        <v>38555</v>
      </c>
      <c r="DJ85">
        <v>27715</v>
      </c>
      <c r="DK85">
        <v>34293</v>
      </c>
      <c r="DL85">
        <v>45045</v>
      </c>
      <c r="DM85">
        <v>45712</v>
      </c>
      <c r="DN85">
        <v>43577</v>
      </c>
      <c r="DO85">
        <v>45501</v>
      </c>
      <c r="DP85">
        <v>43889</v>
      </c>
      <c r="DQ85">
        <v>33919</v>
      </c>
      <c r="DR85">
        <v>39089</v>
      </c>
      <c r="DS85">
        <v>48507</v>
      </c>
      <c r="DT85">
        <v>47674</v>
      </c>
      <c r="DU85">
        <v>48978</v>
      </c>
      <c r="DV85">
        <v>53582</v>
      </c>
      <c r="DW85">
        <v>50677</v>
      </c>
      <c r="DX85">
        <v>42172</v>
      </c>
      <c r="DY85">
        <v>45898</v>
      </c>
      <c r="DZ85">
        <v>55983</v>
      </c>
      <c r="EA85">
        <v>56644</v>
      </c>
      <c r="EB85">
        <v>57414</v>
      </c>
      <c r="EC85">
        <v>60297</v>
      </c>
      <c r="ED85">
        <v>58249</v>
      </c>
      <c r="EE85">
        <v>49277</v>
      </c>
      <c r="EF85">
        <v>50517</v>
      </c>
      <c r="EG85">
        <v>59428</v>
      </c>
      <c r="EH85">
        <v>60869</v>
      </c>
      <c r="EI85">
        <v>61749</v>
      </c>
      <c r="EJ85">
        <v>64725</v>
      </c>
      <c r="EK85">
        <v>63740</v>
      </c>
      <c r="EL85">
        <v>54804</v>
      </c>
      <c r="EM85">
        <v>52987</v>
      </c>
      <c r="EN85">
        <v>61732</v>
      </c>
      <c r="EO85">
        <v>62403</v>
      </c>
      <c r="EP85">
        <v>63113</v>
      </c>
      <c r="EQ85">
        <v>69551</v>
      </c>
      <c r="ER85">
        <v>69471</v>
      </c>
      <c r="ES85">
        <v>61386</v>
      </c>
      <c r="ET85">
        <v>57579</v>
      </c>
      <c r="EU85">
        <v>57273</v>
      </c>
      <c r="EV85">
        <v>64706</v>
      </c>
      <c r="EW85">
        <v>66181</v>
      </c>
      <c r="EX85">
        <v>69419</v>
      </c>
      <c r="EY85">
        <v>68906</v>
      </c>
      <c r="EZ85">
        <v>61445</v>
      </c>
      <c r="FA85">
        <v>59268</v>
      </c>
      <c r="FB85">
        <v>45198</v>
      </c>
    </row>
    <row r="86" spans="1:158" x14ac:dyDescent="0.3">
      <c r="A86">
        <v>500054</v>
      </c>
      <c r="B86">
        <v>175918.41185400001</v>
      </c>
      <c r="C86">
        <v>3399321.0219100001</v>
      </c>
      <c r="D86" t="s">
        <v>2</v>
      </c>
      <c r="E86">
        <v>0</v>
      </c>
      <c r="F86">
        <v>5715</v>
      </c>
      <c r="G86">
        <v>6856</v>
      </c>
      <c r="H86">
        <v>6342</v>
      </c>
      <c r="I86">
        <v>5629</v>
      </c>
      <c r="J86">
        <v>6116</v>
      </c>
      <c r="K86">
        <v>6392</v>
      </c>
      <c r="L86">
        <v>6537</v>
      </c>
      <c r="M86">
        <v>6610</v>
      </c>
      <c r="N86">
        <v>7043</v>
      </c>
      <c r="O86">
        <v>6277</v>
      </c>
      <c r="P86">
        <v>5033</v>
      </c>
      <c r="Q86">
        <v>5477</v>
      </c>
      <c r="R86">
        <v>6218</v>
      </c>
      <c r="S86">
        <v>6321</v>
      </c>
      <c r="T86">
        <v>6606</v>
      </c>
      <c r="U86">
        <v>7236</v>
      </c>
      <c r="V86">
        <v>6727</v>
      </c>
      <c r="W86">
        <v>5617</v>
      </c>
      <c r="X86">
        <v>5762</v>
      </c>
      <c r="Y86">
        <v>6385</v>
      </c>
      <c r="Z86">
        <v>6258</v>
      </c>
      <c r="AA86">
        <v>6531</v>
      </c>
      <c r="AB86">
        <v>6911</v>
      </c>
      <c r="AC86">
        <v>6516</v>
      </c>
      <c r="AD86">
        <v>5605</v>
      </c>
      <c r="AE86">
        <v>5653</v>
      </c>
      <c r="AF86">
        <v>6184</v>
      </c>
      <c r="AG86">
        <v>6172</v>
      </c>
      <c r="AH86">
        <v>6310</v>
      </c>
      <c r="AI86">
        <v>7106</v>
      </c>
      <c r="AJ86">
        <v>6597</v>
      </c>
      <c r="AK86">
        <v>5580</v>
      </c>
      <c r="AL86">
        <v>5868</v>
      </c>
      <c r="AM86">
        <v>6362</v>
      </c>
      <c r="AN86">
        <v>6305</v>
      </c>
      <c r="AO86">
        <v>5862</v>
      </c>
      <c r="AP86">
        <v>6589</v>
      </c>
      <c r="AQ86">
        <v>6770</v>
      </c>
      <c r="AR86">
        <v>5721</v>
      </c>
      <c r="AS86">
        <v>6038</v>
      </c>
      <c r="AT86">
        <v>6404</v>
      </c>
      <c r="AU86">
        <v>6398</v>
      </c>
      <c r="AV86">
        <v>6612</v>
      </c>
      <c r="AW86">
        <v>7076</v>
      </c>
      <c r="AX86">
        <v>6849</v>
      </c>
      <c r="AY86">
        <v>5494</v>
      </c>
      <c r="AZ86">
        <v>5534</v>
      </c>
      <c r="BA86">
        <v>6209</v>
      </c>
      <c r="BB86">
        <v>6321</v>
      </c>
      <c r="BC86">
        <v>6319</v>
      </c>
      <c r="BD86">
        <v>6798</v>
      </c>
      <c r="BE86">
        <v>6432</v>
      </c>
      <c r="BF86">
        <v>5551</v>
      </c>
      <c r="BG86">
        <v>5783</v>
      </c>
      <c r="BH86">
        <v>5995</v>
      </c>
      <c r="BI86">
        <v>6088</v>
      </c>
      <c r="BJ86">
        <v>6551</v>
      </c>
      <c r="BK86">
        <v>7284</v>
      </c>
      <c r="BL86">
        <v>7084</v>
      </c>
      <c r="BM86">
        <v>6105</v>
      </c>
      <c r="BN86">
        <v>6112</v>
      </c>
      <c r="BO86">
        <v>6433</v>
      </c>
      <c r="BP86">
        <v>6361</v>
      </c>
      <c r="BQ86">
        <v>6262</v>
      </c>
      <c r="BR86">
        <v>7025</v>
      </c>
      <c r="BS86">
        <v>6965</v>
      </c>
      <c r="BT86">
        <v>5926</v>
      </c>
      <c r="BU86">
        <v>5988</v>
      </c>
      <c r="BV86">
        <v>6289</v>
      </c>
      <c r="BW86">
        <v>6484</v>
      </c>
      <c r="BX86">
        <v>6788</v>
      </c>
      <c r="BY86">
        <v>7326</v>
      </c>
      <c r="BZ86">
        <v>6810</v>
      </c>
      <c r="CA86">
        <v>5753</v>
      </c>
      <c r="CB86">
        <v>5965</v>
      </c>
      <c r="CC86">
        <v>6328</v>
      </c>
      <c r="CD86">
        <v>6316</v>
      </c>
      <c r="CE86">
        <v>6359</v>
      </c>
      <c r="CF86">
        <v>6571</v>
      </c>
      <c r="CG86">
        <v>5892</v>
      </c>
      <c r="CH86">
        <v>4582</v>
      </c>
      <c r="CI86">
        <v>17636</v>
      </c>
      <c r="CJ86">
        <v>5536</v>
      </c>
      <c r="CK86">
        <v>5577</v>
      </c>
      <c r="CL86">
        <v>5511</v>
      </c>
      <c r="CM86">
        <v>5736</v>
      </c>
      <c r="CN86">
        <v>5176</v>
      </c>
      <c r="CO86">
        <v>4100</v>
      </c>
      <c r="CP86">
        <v>4456</v>
      </c>
      <c r="CQ86">
        <v>5136</v>
      </c>
      <c r="CR86">
        <v>5364</v>
      </c>
      <c r="CS86">
        <v>5605</v>
      </c>
      <c r="CT86">
        <v>5541</v>
      </c>
      <c r="CU86">
        <v>4507</v>
      </c>
      <c r="CV86">
        <v>3434</v>
      </c>
      <c r="CW86">
        <v>4040</v>
      </c>
      <c r="CX86">
        <v>4749</v>
      </c>
      <c r="CY86">
        <v>4916</v>
      </c>
      <c r="CZ86">
        <v>4896</v>
      </c>
      <c r="DA86">
        <v>5041</v>
      </c>
      <c r="DB86">
        <v>4648</v>
      </c>
      <c r="DC86">
        <v>3624</v>
      </c>
      <c r="DD86">
        <v>4051</v>
      </c>
      <c r="DE86">
        <v>4841</v>
      </c>
      <c r="DF86">
        <v>5097</v>
      </c>
      <c r="DG86">
        <v>5240</v>
      </c>
      <c r="DH86">
        <v>5511</v>
      </c>
      <c r="DI86">
        <v>4877</v>
      </c>
      <c r="DJ86">
        <v>3711</v>
      </c>
      <c r="DK86">
        <v>4225</v>
      </c>
      <c r="DL86">
        <v>5085</v>
      </c>
      <c r="DM86">
        <v>5400</v>
      </c>
      <c r="DN86">
        <v>5074</v>
      </c>
      <c r="DO86">
        <v>5310</v>
      </c>
      <c r="DP86">
        <v>5295</v>
      </c>
      <c r="DQ86">
        <v>4470</v>
      </c>
      <c r="DR86">
        <v>4678</v>
      </c>
      <c r="DS86">
        <v>5293</v>
      </c>
      <c r="DT86">
        <v>5329</v>
      </c>
      <c r="DU86">
        <v>5604</v>
      </c>
      <c r="DV86">
        <v>6081</v>
      </c>
      <c r="DW86">
        <v>5623</v>
      </c>
      <c r="DX86">
        <v>4722</v>
      </c>
      <c r="DY86">
        <v>5090</v>
      </c>
      <c r="DZ86">
        <v>5710</v>
      </c>
      <c r="EA86">
        <v>5790</v>
      </c>
      <c r="EB86">
        <v>5877</v>
      </c>
      <c r="EC86">
        <v>6182</v>
      </c>
      <c r="ED86">
        <v>5902</v>
      </c>
      <c r="EE86">
        <v>5308</v>
      </c>
      <c r="EF86">
        <v>5529</v>
      </c>
      <c r="EG86">
        <v>5879</v>
      </c>
      <c r="EH86">
        <v>5963</v>
      </c>
      <c r="EI86">
        <v>6047</v>
      </c>
      <c r="EJ86">
        <v>6501</v>
      </c>
      <c r="EK86">
        <v>6153</v>
      </c>
      <c r="EL86">
        <v>5204</v>
      </c>
      <c r="EM86">
        <v>5267</v>
      </c>
      <c r="EN86">
        <v>5904</v>
      </c>
      <c r="EO86">
        <v>6020</v>
      </c>
      <c r="EP86">
        <v>6170</v>
      </c>
      <c r="EQ86">
        <v>6953</v>
      </c>
      <c r="ER86">
        <v>6589</v>
      </c>
      <c r="ES86">
        <v>5371</v>
      </c>
      <c r="ET86">
        <v>5025</v>
      </c>
      <c r="EU86">
        <v>5548</v>
      </c>
      <c r="EV86">
        <v>6093</v>
      </c>
      <c r="EW86">
        <v>6127</v>
      </c>
      <c r="EX86">
        <v>6528</v>
      </c>
      <c r="EY86">
        <v>6249</v>
      </c>
      <c r="EZ86">
        <v>5351</v>
      </c>
      <c r="FA86">
        <v>5535</v>
      </c>
      <c r="FB86">
        <v>14916</v>
      </c>
    </row>
    <row r="87" spans="1:158" x14ac:dyDescent="0.3">
      <c r="A87">
        <v>360249</v>
      </c>
      <c r="B87">
        <v>395947.81532300002</v>
      </c>
      <c r="C87">
        <v>3224781.15961</v>
      </c>
      <c r="D87" t="s">
        <v>2</v>
      </c>
      <c r="E87">
        <v>1</v>
      </c>
      <c r="F87">
        <v>23568</v>
      </c>
      <c r="G87">
        <v>31175</v>
      </c>
      <c r="H87">
        <v>28102</v>
      </c>
      <c r="I87">
        <v>22288</v>
      </c>
      <c r="J87">
        <v>26716</v>
      </c>
      <c r="K87">
        <v>33429</v>
      </c>
      <c r="L87">
        <v>34568</v>
      </c>
      <c r="M87">
        <v>35481</v>
      </c>
      <c r="N87">
        <v>36181</v>
      </c>
      <c r="O87">
        <v>31400</v>
      </c>
      <c r="P87">
        <v>23337</v>
      </c>
      <c r="Q87">
        <v>27510</v>
      </c>
      <c r="R87">
        <v>34725</v>
      </c>
      <c r="S87">
        <v>35225</v>
      </c>
      <c r="T87">
        <v>35330</v>
      </c>
      <c r="U87">
        <v>36086</v>
      </c>
      <c r="V87">
        <v>31743</v>
      </c>
      <c r="W87">
        <v>24137</v>
      </c>
      <c r="X87">
        <v>24642</v>
      </c>
      <c r="Y87">
        <v>31380</v>
      </c>
      <c r="Z87">
        <v>34453</v>
      </c>
      <c r="AA87">
        <v>34906</v>
      </c>
      <c r="AB87">
        <v>35602</v>
      </c>
      <c r="AC87">
        <v>32036</v>
      </c>
      <c r="AD87">
        <v>24322</v>
      </c>
      <c r="AE87">
        <v>27703</v>
      </c>
      <c r="AF87">
        <v>34404</v>
      </c>
      <c r="AG87">
        <v>35379</v>
      </c>
      <c r="AH87">
        <v>34708</v>
      </c>
      <c r="AI87">
        <v>35957</v>
      </c>
      <c r="AJ87">
        <v>31881</v>
      </c>
      <c r="AK87">
        <v>23995</v>
      </c>
      <c r="AL87">
        <v>28470</v>
      </c>
      <c r="AM87">
        <v>35951</v>
      </c>
      <c r="AN87">
        <v>35809</v>
      </c>
      <c r="AO87">
        <v>35333</v>
      </c>
      <c r="AP87">
        <v>35959</v>
      </c>
      <c r="AQ87">
        <v>32324</v>
      </c>
      <c r="AR87">
        <v>24397</v>
      </c>
      <c r="AS87">
        <v>28634</v>
      </c>
      <c r="AT87">
        <v>36204</v>
      </c>
      <c r="AU87">
        <v>36929</v>
      </c>
      <c r="AV87">
        <v>37529</v>
      </c>
      <c r="AW87">
        <v>36951</v>
      </c>
      <c r="AX87">
        <v>31977</v>
      </c>
      <c r="AY87">
        <v>23900</v>
      </c>
      <c r="AZ87">
        <v>25982</v>
      </c>
      <c r="BA87">
        <v>33153</v>
      </c>
      <c r="BB87">
        <v>36646</v>
      </c>
      <c r="BC87">
        <v>37028</v>
      </c>
      <c r="BD87">
        <v>36563</v>
      </c>
      <c r="BE87">
        <v>31936</v>
      </c>
      <c r="BF87">
        <v>24600</v>
      </c>
      <c r="BG87">
        <v>28739</v>
      </c>
      <c r="BH87">
        <v>35309</v>
      </c>
      <c r="BI87">
        <v>34702</v>
      </c>
      <c r="BJ87">
        <v>36061</v>
      </c>
      <c r="BK87">
        <v>37989</v>
      </c>
      <c r="BL87">
        <v>33102</v>
      </c>
      <c r="BM87">
        <v>25703</v>
      </c>
      <c r="BN87">
        <v>29332</v>
      </c>
      <c r="BO87">
        <v>36949</v>
      </c>
      <c r="BP87">
        <v>37666</v>
      </c>
      <c r="BQ87">
        <v>37020</v>
      </c>
      <c r="BR87">
        <v>37302</v>
      </c>
      <c r="BS87">
        <v>33352</v>
      </c>
      <c r="BT87">
        <v>25029</v>
      </c>
      <c r="BU87">
        <v>28914</v>
      </c>
      <c r="BV87">
        <v>36811</v>
      </c>
      <c r="BW87">
        <v>37282</v>
      </c>
      <c r="BX87">
        <v>37065</v>
      </c>
      <c r="BY87">
        <v>36377</v>
      </c>
      <c r="BZ87">
        <v>31149</v>
      </c>
      <c r="CA87">
        <v>23198</v>
      </c>
      <c r="CB87">
        <v>24965</v>
      </c>
      <c r="CC87">
        <v>29683</v>
      </c>
      <c r="CD87">
        <v>29045</v>
      </c>
      <c r="CE87">
        <v>28592</v>
      </c>
      <c r="CF87">
        <v>28382</v>
      </c>
      <c r="CG87">
        <v>24671</v>
      </c>
      <c r="CH87">
        <v>17823</v>
      </c>
      <c r="CI87">
        <v>15497</v>
      </c>
      <c r="CJ87">
        <v>25387</v>
      </c>
      <c r="CK87">
        <v>24869</v>
      </c>
      <c r="CL87">
        <v>24770</v>
      </c>
      <c r="CM87">
        <v>25752</v>
      </c>
      <c r="CN87">
        <v>22554</v>
      </c>
      <c r="CO87">
        <v>16564</v>
      </c>
      <c r="CP87">
        <v>19498</v>
      </c>
      <c r="CQ87">
        <v>24800</v>
      </c>
      <c r="CR87">
        <v>25277</v>
      </c>
      <c r="CS87">
        <v>25453</v>
      </c>
      <c r="CT87">
        <v>25109</v>
      </c>
      <c r="CU87">
        <v>20391</v>
      </c>
      <c r="CV87">
        <v>14192</v>
      </c>
      <c r="CW87">
        <v>17329</v>
      </c>
      <c r="CX87">
        <v>22789</v>
      </c>
      <c r="CY87">
        <v>22600</v>
      </c>
      <c r="CZ87">
        <v>22607</v>
      </c>
      <c r="DA87">
        <v>23619</v>
      </c>
      <c r="DB87">
        <v>20870</v>
      </c>
      <c r="DC87">
        <v>15979</v>
      </c>
      <c r="DD87">
        <v>18004</v>
      </c>
      <c r="DE87">
        <v>22844</v>
      </c>
      <c r="DF87">
        <v>22919</v>
      </c>
      <c r="DG87">
        <v>23696</v>
      </c>
      <c r="DH87">
        <v>25067</v>
      </c>
      <c r="DI87">
        <v>22314</v>
      </c>
      <c r="DJ87">
        <v>16930</v>
      </c>
      <c r="DK87">
        <v>19209</v>
      </c>
      <c r="DL87">
        <v>23952</v>
      </c>
      <c r="DM87">
        <v>24864</v>
      </c>
      <c r="DN87">
        <v>24479</v>
      </c>
      <c r="DO87">
        <v>24411</v>
      </c>
      <c r="DP87">
        <v>22403</v>
      </c>
      <c r="DQ87">
        <v>18066</v>
      </c>
      <c r="DR87">
        <v>20320</v>
      </c>
      <c r="DS87">
        <v>24461</v>
      </c>
      <c r="DT87">
        <v>25442</v>
      </c>
      <c r="DU87">
        <v>25701</v>
      </c>
      <c r="DV87">
        <v>26752</v>
      </c>
      <c r="DW87">
        <v>25220</v>
      </c>
      <c r="DX87">
        <v>19141</v>
      </c>
      <c r="DY87">
        <v>21727</v>
      </c>
      <c r="DZ87">
        <v>27500</v>
      </c>
      <c r="EA87">
        <v>27503</v>
      </c>
      <c r="EB87">
        <v>27348</v>
      </c>
      <c r="EC87">
        <v>28473</v>
      </c>
      <c r="ED87">
        <v>25731</v>
      </c>
      <c r="EE87">
        <v>20143</v>
      </c>
      <c r="EF87">
        <v>22388</v>
      </c>
      <c r="EG87">
        <v>27665</v>
      </c>
      <c r="EH87">
        <v>28426</v>
      </c>
      <c r="EI87">
        <v>28411</v>
      </c>
      <c r="EJ87">
        <v>29647</v>
      </c>
      <c r="EK87">
        <v>26701</v>
      </c>
      <c r="EL87">
        <v>20671</v>
      </c>
      <c r="EM87">
        <v>22934</v>
      </c>
      <c r="EN87">
        <v>28322</v>
      </c>
      <c r="EO87">
        <v>28892</v>
      </c>
      <c r="EP87">
        <v>28918</v>
      </c>
      <c r="EQ87">
        <v>30058</v>
      </c>
      <c r="ER87">
        <v>26791</v>
      </c>
      <c r="ES87">
        <v>20666</v>
      </c>
      <c r="ET87">
        <v>17756</v>
      </c>
      <c r="EU87">
        <v>22731</v>
      </c>
      <c r="EV87">
        <v>29710</v>
      </c>
      <c r="EW87">
        <v>30639</v>
      </c>
      <c r="EX87">
        <v>30986</v>
      </c>
      <c r="EY87">
        <v>28191</v>
      </c>
      <c r="EZ87">
        <v>21699</v>
      </c>
      <c r="FA87">
        <v>24836</v>
      </c>
      <c r="FB87">
        <v>24898</v>
      </c>
    </row>
    <row r="88" spans="1:158" x14ac:dyDescent="0.3">
      <c r="A88">
        <v>480368</v>
      </c>
      <c r="B88">
        <v>-98206.078385999906</v>
      </c>
      <c r="C88">
        <v>3386486.0533199902</v>
      </c>
      <c r="D88" t="s">
        <v>2</v>
      </c>
      <c r="E88">
        <v>1</v>
      </c>
      <c r="F88">
        <v>50788</v>
      </c>
      <c r="G88">
        <v>68322</v>
      </c>
      <c r="H88">
        <v>61774</v>
      </c>
      <c r="I88">
        <v>49056</v>
      </c>
      <c r="J88">
        <v>58191</v>
      </c>
      <c r="K88">
        <v>75109</v>
      </c>
      <c r="L88">
        <v>76355</v>
      </c>
      <c r="M88">
        <v>77450</v>
      </c>
      <c r="N88">
        <v>79400</v>
      </c>
      <c r="O88">
        <v>61622</v>
      </c>
      <c r="P88">
        <v>43409</v>
      </c>
      <c r="Q88">
        <v>57776</v>
      </c>
      <c r="R88">
        <v>74140</v>
      </c>
      <c r="S88">
        <v>76802</v>
      </c>
      <c r="T88">
        <v>78368</v>
      </c>
      <c r="U88">
        <v>81640</v>
      </c>
      <c r="V88">
        <v>69942</v>
      </c>
      <c r="W88">
        <v>48716</v>
      </c>
      <c r="X88">
        <v>52117</v>
      </c>
      <c r="Y88">
        <v>68222</v>
      </c>
      <c r="Z88">
        <v>77137</v>
      </c>
      <c r="AA88">
        <v>76892</v>
      </c>
      <c r="AB88">
        <v>80063</v>
      </c>
      <c r="AC88">
        <v>71958</v>
      </c>
      <c r="AD88">
        <v>51236</v>
      </c>
      <c r="AE88">
        <v>57576</v>
      </c>
      <c r="AF88">
        <v>76270</v>
      </c>
      <c r="AG88">
        <v>76000</v>
      </c>
      <c r="AH88">
        <v>77622</v>
      </c>
      <c r="AI88">
        <v>81791</v>
      </c>
      <c r="AJ88">
        <v>71457</v>
      </c>
      <c r="AK88">
        <v>52140</v>
      </c>
      <c r="AL88">
        <v>60405</v>
      </c>
      <c r="AM88">
        <v>77718</v>
      </c>
      <c r="AN88">
        <v>76512</v>
      </c>
      <c r="AO88">
        <v>72583</v>
      </c>
      <c r="AP88">
        <v>78082</v>
      </c>
      <c r="AQ88">
        <v>71771</v>
      </c>
      <c r="AR88">
        <v>54470</v>
      </c>
      <c r="AS88">
        <v>61957</v>
      </c>
      <c r="AT88">
        <v>77685</v>
      </c>
      <c r="AU88">
        <v>79289</v>
      </c>
      <c r="AV88">
        <v>80824</v>
      </c>
      <c r="AW88">
        <v>84791</v>
      </c>
      <c r="AX88">
        <v>76040</v>
      </c>
      <c r="AY88">
        <v>54102</v>
      </c>
      <c r="AZ88">
        <v>55277</v>
      </c>
      <c r="BA88">
        <v>73303</v>
      </c>
      <c r="BB88">
        <v>79418</v>
      </c>
      <c r="BC88">
        <v>80834</v>
      </c>
      <c r="BD88">
        <v>83356</v>
      </c>
      <c r="BE88">
        <v>74836</v>
      </c>
      <c r="BF88">
        <v>56162</v>
      </c>
      <c r="BG88">
        <v>61460</v>
      </c>
      <c r="BH88">
        <v>76612</v>
      </c>
      <c r="BI88">
        <v>80373</v>
      </c>
      <c r="BJ88">
        <v>82644</v>
      </c>
      <c r="BK88">
        <v>86062</v>
      </c>
      <c r="BL88">
        <v>79797</v>
      </c>
      <c r="BM88">
        <v>61167</v>
      </c>
      <c r="BN88">
        <v>64068</v>
      </c>
      <c r="BO88">
        <v>79343</v>
      </c>
      <c r="BP88">
        <v>78449</v>
      </c>
      <c r="BQ88">
        <v>79133</v>
      </c>
      <c r="BR88">
        <v>86346</v>
      </c>
      <c r="BS88">
        <v>78122</v>
      </c>
      <c r="BT88">
        <v>60102</v>
      </c>
      <c r="BU88">
        <v>64710</v>
      </c>
      <c r="BV88">
        <v>80089</v>
      </c>
      <c r="BW88">
        <v>81599</v>
      </c>
      <c r="BX88">
        <v>82975</v>
      </c>
      <c r="BY88">
        <v>84268</v>
      </c>
      <c r="BZ88">
        <v>73155</v>
      </c>
      <c r="CA88">
        <v>56698</v>
      </c>
      <c r="CB88">
        <v>60338</v>
      </c>
      <c r="CC88">
        <v>70588</v>
      </c>
      <c r="CD88">
        <v>67820</v>
      </c>
      <c r="CE88">
        <v>65462</v>
      </c>
      <c r="CF88">
        <v>64687</v>
      </c>
      <c r="CG88">
        <v>50302</v>
      </c>
      <c r="CH88">
        <v>31818</v>
      </c>
      <c r="CI88">
        <v>22283</v>
      </c>
      <c r="CJ88">
        <v>52593</v>
      </c>
      <c r="CK88">
        <v>51482</v>
      </c>
      <c r="CL88">
        <v>51140</v>
      </c>
      <c r="CM88">
        <v>51326</v>
      </c>
      <c r="CN88">
        <v>42432</v>
      </c>
      <c r="CO88">
        <v>29171</v>
      </c>
      <c r="CP88">
        <v>37180</v>
      </c>
      <c r="CQ88">
        <v>48053</v>
      </c>
      <c r="CR88">
        <v>48589</v>
      </c>
      <c r="CS88">
        <v>50106</v>
      </c>
      <c r="CT88">
        <v>47472</v>
      </c>
      <c r="CU88">
        <v>36179</v>
      </c>
      <c r="CV88">
        <v>24496</v>
      </c>
      <c r="CW88">
        <v>32693</v>
      </c>
      <c r="CX88">
        <v>43751</v>
      </c>
      <c r="CY88">
        <v>43742</v>
      </c>
      <c r="CZ88">
        <v>44715</v>
      </c>
      <c r="DA88">
        <v>44579</v>
      </c>
      <c r="DB88">
        <v>37382</v>
      </c>
      <c r="DC88">
        <v>25201</v>
      </c>
      <c r="DD88">
        <v>32325</v>
      </c>
      <c r="DE88">
        <v>45924</v>
      </c>
      <c r="DF88">
        <v>46552</v>
      </c>
      <c r="DG88">
        <v>46929</v>
      </c>
      <c r="DH88">
        <v>46641</v>
      </c>
      <c r="DI88">
        <v>40233</v>
      </c>
      <c r="DJ88">
        <v>27800</v>
      </c>
      <c r="DK88">
        <v>34721</v>
      </c>
      <c r="DL88">
        <v>47215</v>
      </c>
      <c r="DM88">
        <v>48680</v>
      </c>
      <c r="DN88">
        <v>45233</v>
      </c>
      <c r="DO88">
        <v>46430</v>
      </c>
      <c r="DP88">
        <v>44082</v>
      </c>
      <c r="DQ88">
        <v>32371</v>
      </c>
      <c r="DR88">
        <v>38595</v>
      </c>
      <c r="DS88">
        <v>49515</v>
      </c>
      <c r="DT88">
        <v>48685</v>
      </c>
      <c r="DU88">
        <v>50234</v>
      </c>
      <c r="DV88">
        <v>56030</v>
      </c>
      <c r="DW88">
        <v>52168</v>
      </c>
      <c r="DX88">
        <v>41605</v>
      </c>
      <c r="DY88">
        <v>47250</v>
      </c>
      <c r="DZ88">
        <v>58978</v>
      </c>
      <c r="EA88">
        <v>59974</v>
      </c>
      <c r="EB88">
        <v>61401</v>
      </c>
      <c r="EC88">
        <v>62813</v>
      </c>
      <c r="ED88">
        <v>56464</v>
      </c>
      <c r="EE88">
        <v>46955</v>
      </c>
      <c r="EF88">
        <v>52082</v>
      </c>
      <c r="EG88">
        <v>61331</v>
      </c>
      <c r="EH88">
        <v>62382</v>
      </c>
      <c r="EI88">
        <v>63337</v>
      </c>
      <c r="EJ88">
        <v>65876</v>
      </c>
      <c r="EK88">
        <v>62037</v>
      </c>
      <c r="EL88">
        <v>48862</v>
      </c>
      <c r="EM88">
        <v>48452</v>
      </c>
      <c r="EN88">
        <v>61161</v>
      </c>
      <c r="EO88">
        <v>64006</v>
      </c>
      <c r="EP88">
        <v>64790</v>
      </c>
      <c r="EQ88">
        <v>69693</v>
      </c>
      <c r="ER88">
        <v>66111</v>
      </c>
      <c r="ES88">
        <v>54400</v>
      </c>
      <c r="ET88">
        <v>49602</v>
      </c>
      <c r="EU88">
        <v>55900</v>
      </c>
      <c r="EV88">
        <v>65675</v>
      </c>
      <c r="EW88">
        <v>67750</v>
      </c>
      <c r="EX88">
        <v>71641</v>
      </c>
      <c r="EY88">
        <v>66166</v>
      </c>
      <c r="EZ88">
        <v>55169</v>
      </c>
      <c r="FA88">
        <v>58999</v>
      </c>
      <c r="FB88">
        <v>45697</v>
      </c>
    </row>
    <row r="89" spans="1:158" x14ac:dyDescent="0.3">
      <c r="A89">
        <v>480325</v>
      </c>
      <c r="B89">
        <v>-117570.665924</v>
      </c>
      <c r="C89">
        <v>3380657.5799699901</v>
      </c>
      <c r="D89" t="s">
        <v>2</v>
      </c>
      <c r="E89">
        <v>1</v>
      </c>
      <c r="F89">
        <v>9823</v>
      </c>
      <c r="G89">
        <v>11890</v>
      </c>
      <c r="H89">
        <v>13134</v>
      </c>
      <c r="I89">
        <v>9874</v>
      </c>
      <c r="J89">
        <v>10335</v>
      </c>
      <c r="K89">
        <v>11377</v>
      </c>
      <c r="L89">
        <v>11562</v>
      </c>
      <c r="M89">
        <v>11755</v>
      </c>
      <c r="N89">
        <v>11996</v>
      </c>
      <c r="O89">
        <v>10320</v>
      </c>
      <c r="P89">
        <v>9423</v>
      </c>
      <c r="Q89">
        <v>10158</v>
      </c>
      <c r="R89">
        <v>11044</v>
      </c>
      <c r="S89">
        <v>8073</v>
      </c>
      <c r="T89">
        <v>9891</v>
      </c>
      <c r="U89">
        <v>13602</v>
      </c>
      <c r="V89">
        <v>13347</v>
      </c>
      <c r="W89">
        <v>11443</v>
      </c>
      <c r="X89">
        <v>11452</v>
      </c>
      <c r="Y89">
        <v>12584</v>
      </c>
      <c r="Z89">
        <v>12956</v>
      </c>
      <c r="AA89">
        <v>12837</v>
      </c>
      <c r="AB89">
        <v>13520</v>
      </c>
      <c r="AC89">
        <v>14354</v>
      </c>
      <c r="AD89">
        <v>12297</v>
      </c>
      <c r="AE89">
        <v>11600</v>
      </c>
      <c r="AF89">
        <v>13317</v>
      </c>
      <c r="AG89">
        <v>13067</v>
      </c>
      <c r="AH89">
        <v>13228</v>
      </c>
      <c r="AI89">
        <v>14103</v>
      </c>
      <c r="AJ89">
        <v>14305</v>
      </c>
      <c r="AK89">
        <v>13905</v>
      </c>
      <c r="AL89">
        <v>0</v>
      </c>
      <c r="AM89">
        <v>10433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11794</v>
      </c>
      <c r="BI89">
        <v>14106</v>
      </c>
      <c r="BJ89">
        <v>14373</v>
      </c>
      <c r="BK89">
        <v>15033</v>
      </c>
      <c r="BL89">
        <v>15491</v>
      </c>
      <c r="BM89">
        <v>13628</v>
      </c>
      <c r="BN89">
        <v>13008</v>
      </c>
      <c r="BO89">
        <v>14083</v>
      </c>
      <c r="BP89">
        <v>13799</v>
      </c>
      <c r="BQ89">
        <v>13510</v>
      </c>
      <c r="BR89">
        <v>14900</v>
      </c>
      <c r="BS89">
        <v>15467</v>
      </c>
      <c r="BT89">
        <v>14079</v>
      </c>
      <c r="BU89">
        <v>13653</v>
      </c>
      <c r="BV89">
        <v>14095</v>
      </c>
      <c r="BW89">
        <v>14523</v>
      </c>
      <c r="BX89">
        <v>14646</v>
      </c>
      <c r="BY89">
        <v>15219</v>
      </c>
      <c r="BZ89">
        <v>15280</v>
      </c>
      <c r="CA89">
        <v>13246</v>
      </c>
      <c r="CB89">
        <v>12924</v>
      </c>
      <c r="CC89">
        <v>13667</v>
      </c>
      <c r="CD89">
        <v>13086</v>
      </c>
      <c r="CE89">
        <v>12650</v>
      </c>
      <c r="CF89">
        <v>12924</v>
      </c>
      <c r="CG89">
        <v>11604</v>
      </c>
      <c r="CH89">
        <v>9112</v>
      </c>
      <c r="CI89">
        <v>7091</v>
      </c>
      <c r="CJ89">
        <v>10865</v>
      </c>
      <c r="CK89">
        <v>10759</v>
      </c>
      <c r="CL89">
        <v>10838</v>
      </c>
      <c r="CM89">
        <v>11351</v>
      </c>
      <c r="CN89">
        <v>10781</v>
      </c>
      <c r="CO89">
        <v>8647</v>
      </c>
      <c r="CP89">
        <v>8926</v>
      </c>
      <c r="CQ89">
        <v>10071</v>
      </c>
      <c r="CR89">
        <v>10405</v>
      </c>
      <c r="CS89">
        <v>10968</v>
      </c>
      <c r="CT89">
        <v>10686</v>
      </c>
      <c r="CU89">
        <v>9295</v>
      </c>
      <c r="CV89">
        <v>7268</v>
      </c>
      <c r="CW89">
        <v>7796</v>
      </c>
      <c r="CX89">
        <v>9302</v>
      </c>
      <c r="CY89">
        <v>9531</v>
      </c>
      <c r="CZ89">
        <v>9812</v>
      </c>
      <c r="DA89">
        <v>10314</v>
      </c>
      <c r="DB89">
        <v>9766</v>
      </c>
      <c r="DC89">
        <v>7270</v>
      </c>
      <c r="DD89">
        <v>7799</v>
      </c>
      <c r="DE89">
        <v>10238</v>
      </c>
      <c r="DF89">
        <v>10529</v>
      </c>
      <c r="DG89">
        <v>10859</v>
      </c>
      <c r="DH89">
        <v>11385</v>
      </c>
      <c r="DI89">
        <v>10552</v>
      </c>
      <c r="DJ89">
        <v>8416</v>
      </c>
      <c r="DK89">
        <v>8906</v>
      </c>
      <c r="DL89">
        <v>10873</v>
      </c>
      <c r="DM89">
        <v>11178</v>
      </c>
      <c r="DN89">
        <v>10073</v>
      </c>
      <c r="DO89">
        <v>10906</v>
      </c>
      <c r="DP89">
        <v>11973</v>
      </c>
      <c r="DQ89">
        <v>10017</v>
      </c>
      <c r="DR89">
        <v>10339</v>
      </c>
      <c r="DS89">
        <v>11584</v>
      </c>
      <c r="DT89">
        <v>11002</v>
      </c>
      <c r="DU89">
        <v>11590</v>
      </c>
      <c r="DV89">
        <v>13186</v>
      </c>
      <c r="DW89">
        <v>12845</v>
      </c>
      <c r="DX89">
        <v>11256</v>
      </c>
      <c r="DY89">
        <v>11426</v>
      </c>
      <c r="DZ89">
        <v>12502</v>
      </c>
      <c r="EA89">
        <v>12731</v>
      </c>
      <c r="EB89">
        <v>13135</v>
      </c>
      <c r="EC89">
        <v>13890</v>
      </c>
      <c r="ED89">
        <v>13644</v>
      </c>
      <c r="EE89">
        <v>12480</v>
      </c>
      <c r="EF89">
        <v>12252</v>
      </c>
      <c r="EG89">
        <v>13021</v>
      </c>
      <c r="EH89">
        <v>13320</v>
      </c>
      <c r="EI89">
        <v>13556</v>
      </c>
      <c r="EJ89">
        <v>14363</v>
      </c>
      <c r="EK89">
        <v>14798</v>
      </c>
      <c r="EL89">
        <v>12800</v>
      </c>
      <c r="EM89">
        <v>11663</v>
      </c>
      <c r="EN89">
        <v>12753</v>
      </c>
      <c r="EO89">
        <v>13488</v>
      </c>
      <c r="EP89">
        <v>14381</v>
      </c>
      <c r="EQ89">
        <v>16208</v>
      </c>
      <c r="ER89">
        <v>16251</v>
      </c>
      <c r="ES89">
        <v>14502</v>
      </c>
      <c r="ET89">
        <v>13021</v>
      </c>
      <c r="EU89">
        <v>13473</v>
      </c>
      <c r="EV89">
        <v>14105</v>
      </c>
      <c r="EW89">
        <v>14210</v>
      </c>
      <c r="EX89">
        <v>15487</v>
      </c>
      <c r="EY89">
        <v>15755</v>
      </c>
      <c r="EZ89">
        <v>14021</v>
      </c>
      <c r="FA89">
        <v>13588</v>
      </c>
      <c r="FB89">
        <v>9916</v>
      </c>
    </row>
    <row r="90" spans="1:158" x14ac:dyDescent="0.3">
      <c r="A90">
        <v>360317</v>
      </c>
      <c r="B90">
        <v>384745.78651200002</v>
      </c>
      <c r="C90">
        <v>3222321.4051100002</v>
      </c>
      <c r="D90" t="s">
        <v>2</v>
      </c>
      <c r="E90">
        <v>1</v>
      </c>
      <c r="F90">
        <v>82090</v>
      </c>
      <c r="G90">
        <v>91584</v>
      </c>
      <c r="H90">
        <v>85794</v>
      </c>
      <c r="I90">
        <v>78769</v>
      </c>
      <c r="J90">
        <v>69236</v>
      </c>
      <c r="K90">
        <v>57080</v>
      </c>
      <c r="L90">
        <v>54465</v>
      </c>
      <c r="M90">
        <v>57401</v>
      </c>
      <c r="N90">
        <v>84097</v>
      </c>
      <c r="O90">
        <v>92499</v>
      </c>
      <c r="P90">
        <v>84571</v>
      </c>
      <c r="Q90">
        <v>86505</v>
      </c>
      <c r="R90">
        <v>81495</v>
      </c>
      <c r="S90">
        <v>80895</v>
      </c>
      <c r="T90">
        <v>87603</v>
      </c>
      <c r="U90">
        <v>104070</v>
      </c>
      <c r="V90">
        <v>107530</v>
      </c>
      <c r="W90">
        <v>91340</v>
      </c>
      <c r="X90">
        <v>102210</v>
      </c>
      <c r="Y90">
        <v>90831</v>
      </c>
      <c r="Z90">
        <v>77431</v>
      </c>
      <c r="AA90">
        <v>80114</v>
      </c>
      <c r="AB90">
        <v>95660</v>
      </c>
      <c r="AC90">
        <v>96591</v>
      </c>
      <c r="AD90">
        <v>90586</v>
      </c>
      <c r="AE90">
        <v>88722</v>
      </c>
      <c r="AF90">
        <v>81167</v>
      </c>
      <c r="AG90">
        <v>80155</v>
      </c>
      <c r="AH90">
        <v>86476</v>
      </c>
      <c r="AI90">
        <v>102660</v>
      </c>
      <c r="AJ90">
        <v>102380</v>
      </c>
      <c r="AK90">
        <v>94403</v>
      </c>
      <c r="AL90">
        <v>91130</v>
      </c>
      <c r="AM90">
        <v>83363</v>
      </c>
      <c r="AN90">
        <v>80446</v>
      </c>
      <c r="AO90">
        <v>86190</v>
      </c>
      <c r="AP90">
        <v>99744</v>
      </c>
      <c r="AQ90">
        <v>100160</v>
      </c>
      <c r="AR90">
        <v>91898</v>
      </c>
      <c r="AS90">
        <v>94187</v>
      </c>
      <c r="AT90">
        <v>85065</v>
      </c>
      <c r="AU90">
        <v>82465</v>
      </c>
      <c r="AV90">
        <v>88161</v>
      </c>
      <c r="AW90">
        <v>103920</v>
      </c>
      <c r="AX90">
        <v>111600</v>
      </c>
      <c r="AY90">
        <v>103720</v>
      </c>
      <c r="AZ90">
        <v>109660</v>
      </c>
      <c r="BA90">
        <v>95920</v>
      </c>
      <c r="BB90">
        <v>86585</v>
      </c>
      <c r="BC90">
        <v>91680</v>
      </c>
      <c r="BD90">
        <v>109110</v>
      </c>
      <c r="BE90">
        <v>109220</v>
      </c>
      <c r="BF90">
        <v>100440</v>
      </c>
      <c r="BG90">
        <v>95634</v>
      </c>
      <c r="BH90">
        <v>86685</v>
      </c>
      <c r="BI90">
        <v>81666</v>
      </c>
      <c r="BJ90">
        <v>88407</v>
      </c>
      <c r="BK90">
        <v>111790</v>
      </c>
      <c r="BL90">
        <v>118410</v>
      </c>
      <c r="BM90">
        <v>108510</v>
      </c>
      <c r="BN90">
        <v>102190</v>
      </c>
      <c r="BO90">
        <v>89739</v>
      </c>
      <c r="BP90">
        <v>86703</v>
      </c>
      <c r="BQ90">
        <v>92968</v>
      </c>
      <c r="BR90">
        <v>110180</v>
      </c>
      <c r="BS90">
        <v>107410</v>
      </c>
      <c r="BT90">
        <v>115240</v>
      </c>
      <c r="BU90">
        <v>106590</v>
      </c>
      <c r="BV90">
        <v>90984</v>
      </c>
      <c r="BW90">
        <v>89618</v>
      </c>
      <c r="BX90">
        <v>89500</v>
      </c>
      <c r="BY90">
        <v>113960</v>
      </c>
      <c r="BZ90">
        <v>118460</v>
      </c>
      <c r="CA90">
        <v>107440</v>
      </c>
      <c r="CB90">
        <v>105840</v>
      </c>
      <c r="CC90">
        <v>97501</v>
      </c>
      <c r="CD90">
        <v>95582</v>
      </c>
      <c r="CE90">
        <v>95110</v>
      </c>
      <c r="CF90">
        <v>99870</v>
      </c>
      <c r="CG90">
        <v>93382</v>
      </c>
      <c r="CH90">
        <v>73129</v>
      </c>
      <c r="CI90">
        <v>47411</v>
      </c>
      <c r="CJ90">
        <v>69464</v>
      </c>
      <c r="CK90">
        <v>66809</v>
      </c>
      <c r="CL90">
        <v>66250</v>
      </c>
      <c r="CM90">
        <v>68284</v>
      </c>
      <c r="CN90">
        <v>61639</v>
      </c>
      <c r="CO90">
        <v>48664</v>
      </c>
      <c r="CP90">
        <v>55555</v>
      </c>
      <c r="CQ90">
        <v>57912</v>
      </c>
      <c r="CR90">
        <v>58979</v>
      </c>
      <c r="CS90">
        <v>61244</v>
      </c>
      <c r="CT90">
        <v>59249</v>
      </c>
      <c r="CU90">
        <v>48363</v>
      </c>
      <c r="CV90">
        <v>36015</v>
      </c>
      <c r="CW90">
        <v>43069</v>
      </c>
      <c r="CX90">
        <v>49150</v>
      </c>
      <c r="CY90">
        <v>44985</v>
      </c>
      <c r="CZ90">
        <v>18574</v>
      </c>
      <c r="DA90">
        <v>26730</v>
      </c>
      <c r="DB90">
        <v>44729</v>
      </c>
      <c r="DC90">
        <v>34778</v>
      </c>
      <c r="DD90">
        <v>44421</v>
      </c>
      <c r="DE90">
        <v>49913</v>
      </c>
      <c r="DF90">
        <v>51788</v>
      </c>
      <c r="DG90">
        <v>52464</v>
      </c>
      <c r="DH90">
        <v>55909</v>
      </c>
      <c r="DI90">
        <v>50563</v>
      </c>
      <c r="DJ90">
        <v>40603</v>
      </c>
      <c r="DK90">
        <v>49470</v>
      </c>
      <c r="DL90">
        <v>53457</v>
      </c>
      <c r="DM90">
        <v>55794</v>
      </c>
      <c r="DN90">
        <v>57658</v>
      </c>
      <c r="DO90">
        <v>60063</v>
      </c>
      <c r="DP90">
        <v>55439</v>
      </c>
      <c r="DQ90">
        <v>48787</v>
      </c>
      <c r="DR90">
        <v>56136</v>
      </c>
      <c r="DS90">
        <v>60720</v>
      </c>
      <c r="DT90">
        <v>62237</v>
      </c>
      <c r="DU90">
        <v>65258</v>
      </c>
      <c r="DV90">
        <v>71790</v>
      </c>
      <c r="DW90">
        <v>68661</v>
      </c>
      <c r="DX90">
        <v>58357</v>
      </c>
      <c r="DY90">
        <v>65955</v>
      </c>
      <c r="DZ90">
        <v>66569</v>
      </c>
      <c r="EA90">
        <v>66766</v>
      </c>
      <c r="EB90">
        <v>70657</v>
      </c>
      <c r="EC90">
        <v>80002</v>
      </c>
      <c r="ED90">
        <v>77569</v>
      </c>
      <c r="EE90">
        <v>67130</v>
      </c>
      <c r="EF90">
        <v>73477</v>
      </c>
      <c r="EG90">
        <v>72701</v>
      </c>
      <c r="EH90">
        <v>70943</v>
      </c>
      <c r="EI90">
        <v>74806</v>
      </c>
      <c r="EJ90">
        <v>83859</v>
      </c>
      <c r="EK90">
        <v>79727</v>
      </c>
      <c r="EL90">
        <v>69380</v>
      </c>
      <c r="EM90">
        <v>75948</v>
      </c>
      <c r="EN90">
        <v>73447</v>
      </c>
      <c r="EO90">
        <v>74151</v>
      </c>
      <c r="EP90">
        <v>80963</v>
      </c>
      <c r="EQ90">
        <v>97528</v>
      </c>
      <c r="ER90">
        <v>93603</v>
      </c>
      <c r="ES90">
        <v>77204</v>
      </c>
      <c r="ET90">
        <v>75507</v>
      </c>
      <c r="EU90">
        <v>86012</v>
      </c>
      <c r="EV90">
        <v>80586</v>
      </c>
      <c r="EW90">
        <v>81256</v>
      </c>
      <c r="EX90">
        <v>90230</v>
      </c>
      <c r="EY90">
        <v>91383</v>
      </c>
      <c r="EZ90">
        <v>80814</v>
      </c>
      <c r="FA90">
        <v>85778</v>
      </c>
      <c r="FB90">
        <v>50147</v>
      </c>
    </row>
    <row r="91" spans="1:158" x14ac:dyDescent="0.3">
      <c r="A91">
        <v>480048</v>
      </c>
      <c r="B91">
        <v>-117519.732292</v>
      </c>
      <c r="C91">
        <v>3395063.2578099901</v>
      </c>
      <c r="D91" t="s">
        <v>2</v>
      </c>
      <c r="E91">
        <v>0</v>
      </c>
      <c r="F91">
        <v>4472</v>
      </c>
      <c r="G91">
        <v>5187</v>
      </c>
      <c r="H91">
        <v>5372</v>
      </c>
      <c r="I91">
        <v>4683</v>
      </c>
      <c r="J91">
        <v>4792</v>
      </c>
      <c r="K91">
        <v>5388</v>
      </c>
      <c r="L91">
        <v>5406</v>
      </c>
      <c r="M91">
        <v>5456</v>
      </c>
      <c r="N91">
        <v>5624</v>
      </c>
      <c r="O91">
        <v>4735</v>
      </c>
      <c r="P91">
        <v>4190</v>
      </c>
      <c r="Q91">
        <v>4846</v>
      </c>
      <c r="R91">
        <v>5147</v>
      </c>
      <c r="S91">
        <v>5317</v>
      </c>
      <c r="T91">
        <v>5482</v>
      </c>
      <c r="U91">
        <v>5733</v>
      </c>
      <c r="V91">
        <v>5368</v>
      </c>
      <c r="W91">
        <v>4645</v>
      </c>
      <c r="X91">
        <v>4759</v>
      </c>
      <c r="Y91">
        <v>5080</v>
      </c>
      <c r="Z91">
        <v>5111</v>
      </c>
      <c r="AA91">
        <v>5185</v>
      </c>
      <c r="AB91">
        <v>5458</v>
      </c>
      <c r="AC91">
        <v>5633</v>
      </c>
      <c r="AD91">
        <v>5007</v>
      </c>
      <c r="AE91">
        <v>4684</v>
      </c>
      <c r="AF91">
        <v>5316</v>
      </c>
      <c r="AG91">
        <v>5165</v>
      </c>
      <c r="AH91">
        <v>5170</v>
      </c>
      <c r="AI91">
        <v>5333</v>
      </c>
      <c r="AJ91">
        <v>5368</v>
      </c>
      <c r="AK91">
        <v>4986</v>
      </c>
      <c r="AL91">
        <v>4937</v>
      </c>
      <c r="AM91">
        <v>5287</v>
      </c>
      <c r="AN91">
        <v>5050</v>
      </c>
      <c r="AO91">
        <v>4772</v>
      </c>
      <c r="AP91">
        <v>5345</v>
      </c>
      <c r="AQ91">
        <v>5724</v>
      </c>
      <c r="AR91">
        <v>5193</v>
      </c>
      <c r="AS91">
        <v>5096</v>
      </c>
      <c r="AT91">
        <v>5296</v>
      </c>
      <c r="AU91">
        <v>5250</v>
      </c>
      <c r="AV91">
        <v>5307</v>
      </c>
      <c r="AW91">
        <v>5678</v>
      </c>
      <c r="AX91">
        <v>5738</v>
      </c>
      <c r="AY91">
        <v>5020</v>
      </c>
      <c r="AZ91">
        <v>4789</v>
      </c>
      <c r="BA91">
        <v>5300</v>
      </c>
      <c r="BB91">
        <v>5357</v>
      </c>
      <c r="BC91">
        <v>5382</v>
      </c>
      <c r="BD91">
        <v>5636</v>
      </c>
      <c r="BE91">
        <v>5811</v>
      </c>
      <c r="BF91">
        <v>5188</v>
      </c>
      <c r="BG91">
        <v>4854</v>
      </c>
      <c r="BH91">
        <v>5246</v>
      </c>
      <c r="BI91">
        <v>5359</v>
      </c>
      <c r="BJ91">
        <v>5566</v>
      </c>
      <c r="BK91">
        <v>6573</v>
      </c>
      <c r="BL91">
        <v>6023</v>
      </c>
      <c r="BM91">
        <v>5471</v>
      </c>
      <c r="BN91">
        <v>5163</v>
      </c>
      <c r="BO91">
        <v>5431</v>
      </c>
      <c r="BP91">
        <v>5282</v>
      </c>
      <c r="BQ91">
        <v>5281</v>
      </c>
      <c r="BR91">
        <v>5853</v>
      </c>
      <c r="BS91">
        <v>6129</v>
      </c>
      <c r="BT91">
        <v>5655</v>
      </c>
      <c r="BU91">
        <v>5221</v>
      </c>
      <c r="BV91">
        <v>5471</v>
      </c>
      <c r="BW91">
        <v>5406</v>
      </c>
      <c r="BX91">
        <v>5703</v>
      </c>
      <c r="BY91">
        <v>5829</v>
      </c>
      <c r="BZ91">
        <v>5796</v>
      </c>
      <c r="CA91">
        <v>5256</v>
      </c>
      <c r="CB91">
        <v>5000</v>
      </c>
      <c r="CC91">
        <v>5281</v>
      </c>
      <c r="CD91">
        <v>5157</v>
      </c>
      <c r="CE91">
        <v>5192</v>
      </c>
      <c r="CF91">
        <v>5243</v>
      </c>
      <c r="CG91">
        <v>4771</v>
      </c>
      <c r="CH91">
        <v>3821</v>
      </c>
      <c r="CI91">
        <v>18752</v>
      </c>
      <c r="CJ91">
        <v>4676</v>
      </c>
      <c r="CK91">
        <v>4650</v>
      </c>
      <c r="CL91">
        <v>4646</v>
      </c>
      <c r="CM91">
        <v>4817</v>
      </c>
      <c r="CN91">
        <v>4833</v>
      </c>
      <c r="CO91">
        <v>4318</v>
      </c>
      <c r="CP91">
        <v>4657</v>
      </c>
      <c r="CQ91">
        <v>4987</v>
      </c>
      <c r="CR91">
        <v>5189</v>
      </c>
      <c r="CS91">
        <v>5493</v>
      </c>
      <c r="CT91">
        <v>5224</v>
      </c>
      <c r="CU91">
        <v>4430</v>
      </c>
      <c r="CV91">
        <v>3558</v>
      </c>
      <c r="CW91">
        <v>4180</v>
      </c>
      <c r="CX91">
        <v>4868</v>
      </c>
      <c r="CY91">
        <v>4998</v>
      </c>
      <c r="CZ91">
        <v>5025</v>
      </c>
      <c r="DA91">
        <v>5262</v>
      </c>
      <c r="DB91">
        <v>4767</v>
      </c>
      <c r="DC91">
        <v>3717</v>
      </c>
      <c r="DD91">
        <v>4264</v>
      </c>
      <c r="DE91">
        <v>5302</v>
      </c>
      <c r="DF91">
        <v>5352</v>
      </c>
      <c r="DG91">
        <v>5373</v>
      </c>
      <c r="DH91">
        <v>5682</v>
      </c>
      <c r="DI91">
        <v>5265</v>
      </c>
      <c r="DJ91">
        <v>4250</v>
      </c>
      <c r="DK91">
        <v>4631</v>
      </c>
      <c r="DL91">
        <v>5352</v>
      </c>
      <c r="DM91">
        <v>5590</v>
      </c>
      <c r="DN91">
        <v>5080</v>
      </c>
      <c r="DO91">
        <v>5604</v>
      </c>
      <c r="DP91">
        <v>5912</v>
      </c>
      <c r="DQ91">
        <v>5130</v>
      </c>
      <c r="DR91">
        <v>5286</v>
      </c>
      <c r="DS91">
        <v>5727</v>
      </c>
      <c r="DT91">
        <v>5589</v>
      </c>
      <c r="DU91">
        <v>5809</v>
      </c>
      <c r="DV91">
        <v>6430</v>
      </c>
      <c r="DW91">
        <v>6440</v>
      </c>
      <c r="DX91">
        <v>5657</v>
      </c>
      <c r="DY91">
        <v>5844</v>
      </c>
      <c r="DZ91">
        <v>5858</v>
      </c>
      <c r="EA91">
        <v>6201</v>
      </c>
      <c r="EB91">
        <v>6209</v>
      </c>
      <c r="EC91">
        <v>6955</v>
      </c>
      <c r="ED91">
        <v>6638</v>
      </c>
      <c r="EE91">
        <v>5959</v>
      </c>
      <c r="EF91">
        <v>6281</v>
      </c>
      <c r="EG91">
        <v>7095</v>
      </c>
      <c r="EH91">
        <v>6755</v>
      </c>
      <c r="EI91">
        <v>6802</v>
      </c>
      <c r="EJ91">
        <v>7354</v>
      </c>
      <c r="EK91">
        <v>7659</v>
      </c>
      <c r="EL91">
        <v>6315</v>
      </c>
      <c r="EM91">
        <v>5862</v>
      </c>
      <c r="EN91">
        <v>6246</v>
      </c>
      <c r="EO91">
        <v>6378</v>
      </c>
      <c r="EP91">
        <v>7124</v>
      </c>
      <c r="EQ91">
        <v>8677</v>
      </c>
      <c r="ER91">
        <v>7777</v>
      </c>
      <c r="ES91">
        <v>6705</v>
      </c>
      <c r="ET91">
        <v>6624</v>
      </c>
      <c r="EU91">
        <v>6274</v>
      </c>
      <c r="EV91">
        <v>6303</v>
      </c>
      <c r="EW91">
        <v>7126</v>
      </c>
      <c r="EX91">
        <v>8349</v>
      </c>
      <c r="EY91">
        <v>9618</v>
      </c>
      <c r="EZ91">
        <v>7621</v>
      </c>
      <c r="FA91">
        <v>6953</v>
      </c>
      <c r="FB91">
        <v>20020</v>
      </c>
    </row>
    <row r="92" spans="1:158" x14ac:dyDescent="0.3">
      <c r="A92">
        <v>329956</v>
      </c>
      <c r="B92">
        <v>301400.63046700001</v>
      </c>
      <c r="C92">
        <v>3379753.8629800002</v>
      </c>
      <c r="D92" t="s">
        <v>2</v>
      </c>
      <c r="E92">
        <v>0</v>
      </c>
      <c r="F92">
        <v>59395</v>
      </c>
      <c r="G92">
        <v>67912</v>
      </c>
      <c r="H92">
        <v>63673</v>
      </c>
      <c r="I92">
        <v>52991</v>
      </c>
      <c r="J92">
        <v>47896</v>
      </c>
      <c r="K92">
        <v>36270</v>
      </c>
      <c r="L92">
        <v>32479</v>
      </c>
      <c r="M92">
        <v>34779</v>
      </c>
      <c r="N92">
        <v>37986</v>
      </c>
      <c r="O92">
        <v>37118</v>
      </c>
      <c r="P92">
        <v>34597</v>
      </c>
      <c r="Q92">
        <v>35699</v>
      </c>
      <c r="R92">
        <v>31669</v>
      </c>
      <c r="S92">
        <v>0</v>
      </c>
      <c r="T92">
        <v>34283</v>
      </c>
      <c r="U92">
        <v>41760</v>
      </c>
      <c r="V92">
        <v>43017</v>
      </c>
      <c r="W92">
        <v>37194</v>
      </c>
      <c r="X92">
        <v>41163</v>
      </c>
      <c r="Y92">
        <v>35330</v>
      </c>
      <c r="Z92">
        <v>30617</v>
      </c>
      <c r="AA92">
        <v>32384</v>
      </c>
      <c r="AB92">
        <v>37389</v>
      </c>
      <c r="AC92">
        <v>37108</v>
      </c>
      <c r="AD92">
        <v>34463</v>
      </c>
      <c r="AE92">
        <v>35682</v>
      </c>
      <c r="AF92">
        <v>31010</v>
      </c>
      <c r="AG92">
        <v>30455</v>
      </c>
      <c r="AH92">
        <v>34661</v>
      </c>
      <c r="AI92">
        <v>41148</v>
      </c>
      <c r="AJ92">
        <v>42181</v>
      </c>
      <c r="AK92">
        <v>38777</v>
      </c>
      <c r="AL92">
        <v>37256</v>
      </c>
      <c r="AM92">
        <v>32559</v>
      </c>
      <c r="AN92">
        <v>31198</v>
      </c>
      <c r="AO92">
        <v>33629</v>
      </c>
      <c r="AP92">
        <v>39024</v>
      </c>
      <c r="AQ92">
        <v>39170</v>
      </c>
      <c r="AR92">
        <v>35901</v>
      </c>
      <c r="AS92">
        <v>38239</v>
      </c>
      <c r="AT92">
        <v>32630</v>
      </c>
      <c r="AU92">
        <v>31336</v>
      </c>
      <c r="AV92">
        <v>36094</v>
      </c>
      <c r="AW92">
        <v>45741</v>
      </c>
      <c r="AX92">
        <v>48624</v>
      </c>
      <c r="AY92">
        <v>45442</v>
      </c>
      <c r="AZ92">
        <v>48238</v>
      </c>
      <c r="BA92">
        <v>41564</v>
      </c>
      <c r="BB92">
        <v>34223</v>
      </c>
      <c r="BC92">
        <v>37413</v>
      </c>
      <c r="BD92">
        <v>44913</v>
      </c>
      <c r="BE92">
        <v>45701</v>
      </c>
      <c r="BF92">
        <v>41102</v>
      </c>
      <c r="BG92">
        <v>39864</v>
      </c>
      <c r="BH92">
        <v>32875</v>
      </c>
      <c r="BI92">
        <v>32159</v>
      </c>
      <c r="BJ92">
        <v>37103</v>
      </c>
      <c r="BK92">
        <v>44274</v>
      </c>
      <c r="BL92">
        <v>50140</v>
      </c>
      <c r="BM92">
        <v>46657</v>
      </c>
      <c r="BN92">
        <v>44522</v>
      </c>
      <c r="BO92">
        <v>35228</v>
      </c>
      <c r="BP92">
        <v>33736</v>
      </c>
      <c r="BQ92">
        <v>36788</v>
      </c>
      <c r="BR92">
        <v>46380</v>
      </c>
      <c r="BS92">
        <v>49508</v>
      </c>
      <c r="BT92">
        <v>48036</v>
      </c>
      <c r="BU92">
        <v>44609</v>
      </c>
      <c r="BV92">
        <v>36815</v>
      </c>
      <c r="BW92">
        <v>35711</v>
      </c>
      <c r="BX92">
        <v>41689</v>
      </c>
      <c r="BY92">
        <v>54033</v>
      </c>
      <c r="BZ92">
        <v>58641</v>
      </c>
      <c r="CA92">
        <v>56231</v>
      </c>
      <c r="CB92">
        <v>50448</v>
      </c>
      <c r="CC92">
        <v>45699</v>
      </c>
      <c r="CD92">
        <v>44676</v>
      </c>
      <c r="CE92">
        <v>45554</v>
      </c>
      <c r="CF92">
        <v>49388</v>
      </c>
      <c r="CG92">
        <v>48849</v>
      </c>
      <c r="CH92">
        <v>38529</v>
      </c>
      <c r="CI92">
        <v>18427</v>
      </c>
      <c r="CJ92">
        <v>31326</v>
      </c>
      <c r="CK92">
        <v>30754</v>
      </c>
      <c r="CL92">
        <v>30388</v>
      </c>
      <c r="CM92">
        <v>31356</v>
      </c>
      <c r="CN92">
        <v>29731</v>
      </c>
      <c r="CO92">
        <v>24509</v>
      </c>
      <c r="CP92">
        <v>25475</v>
      </c>
      <c r="CQ92">
        <v>25216</v>
      </c>
      <c r="CR92">
        <v>26293</v>
      </c>
      <c r="CS92">
        <v>27351</v>
      </c>
      <c r="CT92">
        <v>26141</v>
      </c>
      <c r="CU92">
        <v>21719</v>
      </c>
      <c r="CV92">
        <v>17111</v>
      </c>
      <c r="CW92">
        <v>18991</v>
      </c>
      <c r="CX92">
        <v>20506</v>
      </c>
      <c r="CY92">
        <v>21318</v>
      </c>
      <c r="CZ92">
        <v>22126</v>
      </c>
      <c r="DA92">
        <v>22402</v>
      </c>
      <c r="DB92">
        <v>19289</v>
      </c>
      <c r="DC92">
        <v>14271</v>
      </c>
      <c r="DD92">
        <v>18814</v>
      </c>
      <c r="DE92">
        <v>20627</v>
      </c>
      <c r="DF92">
        <v>22066</v>
      </c>
      <c r="DG92">
        <v>22733</v>
      </c>
      <c r="DH92">
        <v>23991</v>
      </c>
      <c r="DI92">
        <v>21795</v>
      </c>
      <c r="DJ92">
        <v>18152</v>
      </c>
      <c r="DK92">
        <v>21348</v>
      </c>
      <c r="DL92">
        <v>23188</v>
      </c>
      <c r="DM92">
        <v>23901</v>
      </c>
      <c r="DN92">
        <v>24663</v>
      </c>
      <c r="DO92">
        <v>26443</v>
      </c>
      <c r="DP92">
        <v>25317</v>
      </c>
      <c r="DQ92">
        <v>23531</v>
      </c>
      <c r="DR92">
        <v>25618</v>
      </c>
      <c r="DS92">
        <v>25953</v>
      </c>
      <c r="DT92">
        <v>27308</v>
      </c>
      <c r="DU92">
        <v>29424</v>
      </c>
      <c r="DV92">
        <v>33009</v>
      </c>
      <c r="DW92">
        <v>32559</v>
      </c>
      <c r="DX92">
        <v>28487</v>
      </c>
      <c r="DY92">
        <v>29791</v>
      </c>
      <c r="DZ92">
        <v>29183</v>
      </c>
      <c r="EA92">
        <v>29499</v>
      </c>
      <c r="EB92">
        <v>31883</v>
      </c>
      <c r="EC92">
        <v>36236</v>
      </c>
      <c r="ED92">
        <v>36389</v>
      </c>
      <c r="EE92">
        <v>32001</v>
      </c>
      <c r="EF92">
        <v>33272</v>
      </c>
      <c r="EG92">
        <v>32537</v>
      </c>
      <c r="EH92">
        <v>32048</v>
      </c>
      <c r="EI92">
        <v>34186</v>
      </c>
      <c r="EJ92">
        <v>38022</v>
      </c>
      <c r="EK92">
        <v>37980</v>
      </c>
      <c r="EL92">
        <v>36053</v>
      </c>
      <c r="EM92">
        <v>35439</v>
      </c>
      <c r="EN92">
        <v>32822</v>
      </c>
      <c r="EO92">
        <v>34225</v>
      </c>
      <c r="EP92">
        <v>38578</v>
      </c>
      <c r="EQ92">
        <v>47141</v>
      </c>
      <c r="ER92">
        <v>48250</v>
      </c>
      <c r="ES92">
        <v>41453</v>
      </c>
      <c r="ET92">
        <v>42497</v>
      </c>
      <c r="EU92">
        <v>42042</v>
      </c>
      <c r="EV92">
        <v>38168</v>
      </c>
      <c r="EW92">
        <v>0</v>
      </c>
      <c r="EX92">
        <v>42575</v>
      </c>
      <c r="EY92">
        <v>46634</v>
      </c>
      <c r="EZ92">
        <v>44980</v>
      </c>
      <c r="FA92">
        <v>40790</v>
      </c>
      <c r="FB92">
        <v>19992</v>
      </c>
    </row>
    <row r="93" spans="1:158" x14ac:dyDescent="0.3">
      <c r="A93">
        <v>460315</v>
      </c>
      <c r="B93">
        <v>51028.518105000003</v>
      </c>
      <c r="C93">
        <v>3346308.0338300001</v>
      </c>
      <c r="D93" t="s">
        <v>2</v>
      </c>
      <c r="E93">
        <v>1</v>
      </c>
      <c r="F93">
        <v>4923</v>
      </c>
      <c r="G93">
        <v>7547</v>
      </c>
      <c r="H93">
        <v>6156</v>
      </c>
      <c r="I93">
        <v>3769</v>
      </c>
      <c r="J93">
        <v>5481</v>
      </c>
      <c r="K93">
        <v>7656</v>
      </c>
      <c r="L93">
        <v>7818</v>
      </c>
      <c r="M93">
        <v>7981</v>
      </c>
      <c r="N93">
        <v>8164</v>
      </c>
      <c r="O93">
        <v>6087</v>
      </c>
      <c r="P93">
        <v>3597</v>
      </c>
      <c r="Q93">
        <v>5729</v>
      </c>
      <c r="R93">
        <v>8114</v>
      </c>
      <c r="S93">
        <v>7911</v>
      </c>
      <c r="T93">
        <v>8244</v>
      </c>
      <c r="U93">
        <v>8314</v>
      </c>
      <c r="V93">
        <v>6474</v>
      </c>
      <c r="W93">
        <v>3937</v>
      </c>
      <c r="X93">
        <v>4535</v>
      </c>
      <c r="Y93">
        <v>6978</v>
      </c>
      <c r="Z93">
        <v>8154</v>
      </c>
      <c r="AA93">
        <v>8094</v>
      </c>
      <c r="AB93">
        <v>8123</v>
      </c>
      <c r="AC93">
        <v>6409</v>
      </c>
      <c r="AD93">
        <v>3862</v>
      </c>
      <c r="AE93">
        <v>5401</v>
      </c>
      <c r="AF93">
        <v>7760</v>
      </c>
      <c r="AG93">
        <v>7885</v>
      </c>
      <c r="AH93">
        <v>7963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7962</v>
      </c>
      <c r="AO93">
        <v>7140</v>
      </c>
      <c r="AP93">
        <v>7548</v>
      </c>
      <c r="AQ93">
        <v>6624</v>
      </c>
      <c r="AR93">
        <v>4098</v>
      </c>
      <c r="AS93">
        <v>5806</v>
      </c>
      <c r="AT93">
        <v>7963</v>
      </c>
      <c r="AU93">
        <v>8159</v>
      </c>
      <c r="AV93">
        <v>8097</v>
      </c>
      <c r="AW93">
        <v>8288</v>
      </c>
      <c r="AX93">
        <v>6646</v>
      </c>
      <c r="AY93">
        <v>3938</v>
      </c>
      <c r="AZ93">
        <v>5002</v>
      </c>
      <c r="BA93">
        <v>7390</v>
      </c>
      <c r="BB93">
        <v>8049</v>
      </c>
      <c r="BC93">
        <v>7990</v>
      </c>
      <c r="BD93">
        <v>7978</v>
      </c>
      <c r="BE93">
        <v>6262</v>
      </c>
      <c r="BF93">
        <v>3943</v>
      </c>
      <c r="BG93">
        <v>5483</v>
      </c>
      <c r="BH93">
        <v>7667</v>
      </c>
      <c r="BI93">
        <v>7960</v>
      </c>
      <c r="BJ93">
        <v>8552</v>
      </c>
      <c r="BK93">
        <v>8482</v>
      </c>
      <c r="BL93">
        <v>6526</v>
      </c>
      <c r="BM93">
        <v>4215</v>
      </c>
      <c r="BN93">
        <v>5754</v>
      </c>
      <c r="BO93">
        <v>8046</v>
      </c>
      <c r="BP93">
        <v>8353</v>
      </c>
      <c r="BQ93">
        <v>8203</v>
      </c>
      <c r="BR93">
        <v>8292</v>
      </c>
      <c r="BS93">
        <v>6966</v>
      </c>
      <c r="BT93">
        <v>4614</v>
      </c>
      <c r="BU93">
        <v>5590</v>
      </c>
      <c r="BV93">
        <v>8132</v>
      </c>
      <c r="BW93">
        <v>8308</v>
      </c>
      <c r="BX93">
        <v>8030</v>
      </c>
      <c r="BY93">
        <v>8118</v>
      </c>
      <c r="BZ93">
        <v>6361</v>
      </c>
      <c r="CA93">
        <v>3910</v>
      </c>
      <c r="CB93">
        <v>5123</v>
      </c>
      <c r="CC93">
        <v>6760</v>
      </c>
      <c r="CD93">
        <v>6401</v>
      </c>
      <c r="CE93">
        <v>6247</v>
      </c>
      <c r="CF93">
        <v>6168</v>
      </c>
      <c r="CG93">
        <v>4853</v>
      </c>
      <c r="CH93">
        <v>3065</v>
      </c>
      <c r="CI93">
        <v>5808</v>
      </c>
      <c r="CJ93">
        <v>5389</v>
      </c>
      <c r="CK93">
        <v>5373</v>
      </c>
      <c r="CL93">
        <v>5487</v>
      </c>
      <c r="CM93">
        <v>5573</v>
      </c>
      <c r="CN93">
        <v>4578</v>
      </c>
      <c r="CO93">
        <v>2778</v>
      </c>
      <c r="CP93">
        <v>3664</v>
      </c>
      <c r="CQ93">
        <v>5017</v>
      </c>
      <c r="CR93">
        <v>5140</v>
      </c>
      <c r="CS93">
        <v>5227</v>
      </c>
      <c r="CT93">
        <v>5055</v>
      </c>
      <c r="CU93">
        <v>3821</v>
      </c>
      <c r="CV93">
        <v>2390</v>
      </c>
      <c r="CW93">
        <v>3284</v>
      </c>
      <c r="CX93">
        <v>4564</v>
      </c>
      <c r="CY93">
        <v>4679</v>
      </c>
      <c r="CZ93">
        <v>4764</v>
      </c>
      <c r="DA93">
        <v>4683</v>
      </c>
      <c r="DB93">
        <v>3946</v>
      </c>
      <c r="DC93">
        <v>2430</v>
      </c>
      <c r="DD93">
        <v>3394</v>
      </c>
      <c r="DE93">
        <v>4798</v>
      </c>
      <c r="DF93">
        <v>5073</v>
      </c>
      <c r="DG93">
        <v>5321</v>
      </c>
      <c r="DH93">
        <v>5270</v>
      </c>
      <c r="DI93">
        <v>4420</v>
      </c>
      <c r="DJ93">
        <v>2791</v>
      </c>
      <c r="DK93">
        <v>3728</v>
      </c>
      <c r="DL93">
        <v>5097</v>
      </c>
      <c r="DM93">
        <v>5207</v>
      </c>
      <c r="DN93">
        <v>5385</v>
      </c>
      <c r="DO93">
        <v>5921</v>
      </c>
      <c r="DP93">
        <v>5083</v>
      </c>
      <c r="DQ93">
        <v>3335</v>
      </c>
      <c r="DR93">
        <v>4081</v>
      </c>
      <c r="DS93">
        <v>5438</v>
      </c>
      <c r="DT93">
        <v>5563</v>
      </c>
      <c r="DU93">
        <v>5737</v>
      </c>
      <c r="DV93">
        <v>6254</v>
      </c>
      <c r="DW93">
        <v>5444</v>
      </c>
      <c r="DX93">
        <v>3712</v>
      </c>
      <c r="DY93">
        <v>4537</v>
      </c>
      <c r="DZ93">
        <v>5998</v>
      </c>
      <c r="EA93">
        <v>6104</v>
      </c>
      <c r="EB93">
        <v>6152</v>
      </c>
      <c r="EC93">
        <v>6272</v>
      </c>
      <c r="ED93">
        <v>5537</v>
      </c>
      <c r="EE93">
        <v>3722</v>
      </c>
      <c r="EF93">
        <v>4450</v>
      </c>
      <c r="EG93">
        <v>6260</v>
      </c>
      <c r="EH93">
        <v>6473</v>
      </c>
      <c r="EI93">
        <v>6739</v>
      </c>
      <c r="EJ93">
        <v>6794</v>
      </c>
      <c r="EK93">
        <v>5948</v>
      </c>
      <c r="EL93">
        <v>4066</v>
      </c>
      <c r="EM93">
        <v>4886</v>
      </c>
      <c r="EN93">
        <v>6559</v>
      </c>
      <c r="EO93">
        <v>6737</v>
      </c>
      <c r="EP93">
        <v>6830</v>
      </c>
      <c r="EQ93">
        <v>7113</v>
      </c>
      <c r="ER93">
        <v>6109</v>
      </c>
      <c r="ES93">
        <v>4279</v>
      </c>
      <c r="ET93">
        <v>3504</v>
      </c>
      <c r="EU93">
        <v>5264</v>
      </c>
      <c r="EV93">
        <v>6846</v>
      </c>
      <c r="EW93">
        <v>6899</v>
      </c>
      <c r="EX93">
        <v>7093</v>
      </c>
      <c r="EY93">
        <v>6090</v>
      </c>
      <c r="EZ93">
        <v>4235</v>
      </c>
      <c r="FA93">
        <v>5140</v>
      </c>
      <c r="FB93">
        <v>7894</v>
      </c>
    </row>
    <row r="94" spans="1:158" x14ac:dyDescent="0.3">
      <c r="A94">
        <v>299936</v>
      </c>
      <c r="B94">
        <v>354249.95762</v>
      </c>
      <c r="C94">
        <v>3347609.1081400001</v>
      </c>
      <c r="D94" t="s">
        <v>2</v>
      </c>
      <c r="E94">
        <v>0</v>
      </c>
      <c r="F94">
        <v>23599</v>
      </c>
      <c r="G94">
        <v>26469</v>
      </c>
      <c r="H94">
        <v>30066</v>
      </c>
      <c r="I94">
        <v>28814</v>
      </c>
      <c r="J94">
        <v>24398</v>
      </c>
      <c r="K94">
        <v>19865</v>
      </c>
      <c r="L94">
        <v>18746</v>
      </c>
      <c r="M94">
        <v>19179</v>
      </c>
      <c r="N94">
        <v>21829</v>
      </c>
      <c r="O94">
        <v>20664</v>
      </c>
      <c r="P94">
        <v>19139</v>
      </c>
      <c r="Q94">
        <v>19232</v>
      </c>
      <c r="R94">
        <v>18543</v>
      </c>
      <c r="S94">
        <v>18374</v>
      </c>
      <c r="T94">
        <v>19738</v>
      </c>
      <c r="U94">
        <v>24253</v>
      </c>
      <c r="V94">
        <v>24095</v>
      </c>
      <c r="W94">
        <v>20259</v>
      </c>
      <c r="X94">
        <v>21831</v>
      </c>
      <c r="Y94">
        <v>22759</v>
      </c>
      <c r="Z94">
        <v>18792</v>
      </c>
      <c r="AA94">
        <v>19821</v>
      </c>
      <c r="AB94">
        <v>21899</v>
      </c>
      <c r="AC94">
        <v>20915</v>
      </c>
      <c r="AD94">
        <v>19993</v>
      </c>
      <c r="AE94">
        <v>19389</v>
      </c>
      <c r="AF94">
        <v>18945</v>
      </c>
      <c r="AG94">
        <v>18468</v>
      </c>
      <c r="AH94">
        <v>19512</v>
      </c>
      <c r="AI94">
        <v>22639</v>
      </c>
      <c r="AJ94">
        <v>22948</v>
      </c>
      <c r="AK94">
        <v>19600</v>
      </c>
      <c r="AL94">
        <v>19459</v>
      </c>
      <c r="AM94">
        <v>19721</v>
      </c>
      <c r="AN94">
        <v>18629</v>
      </c>
      <c r="AO94">
        <v>18556</v>
      </c>
      <c r="AP94">
        <v>21504</v>
      </c>
      <c r="AQ94">
        <v>22360</v>
      </c>
      <c r="AR94">
        <v>20762</v>
      </c>
      <c r="AS94">
        <v>20392</v>
      </c>
      <c r="AT94">
        <v>19605</v>
      </c>
      <c r="AU94">
        <v>19257</v>
      </c>
      <c r="AV94">
        <v>21057</v>
      </c>
      <c r="AW94">
        <v>24896</v>
      </c>
      <c r="AX94">
        <v>25916</v>
      </c>
      <c r="AY94">
        <v>22816</v>
      </c>
      <c r="AZ94">
        <v>24177</v>
      </c>
      <c r="BA94">
        <v>23935</v>
      </c>
      <c r="BB94">
        <v>20889</v>
      </c>
      <c r="BC94">
        <v>20639</v>
      </c>
      <c r="BD94">
        <v>25101</v>
      </c>
      <c r="BE94">
        <v>23584</v>
      </c>
      <c r="BF94">
        <v>22424</v>
      </c>
      <c r="BG94">
        <v>21742</v>
      </c>
      <c r="BH94">
        <v>20172</v>
      </c>
      <c r="BI94">
        <v>19366</v>
      </c>
      <c r="BJ94">
        <v>20254</v>
      </c>
      <c r="BK94">
        <v>24705</v>
      </c>
      <c r="BL94">
        <v>25327</v>
      </c>
      <c r="BM94">
        <v>24977</v>
      </c>
      <c r="BN94">
        <v>23066</v>
      </c>
      <c r="BO94">
        <v>20370</v>
      </c>
      <c r="BP94">
        <v>19157</v>
      </c>
      <c r="BQ94">
        <v>21128</v>
      </c>
      <c r="BR94">
        <v>24837</v>
      </c>
      <c r="BS94">
        <v>26177</v>
      </c>
      <c r="BT94">
        <v>24942</v>
      </c>
      <c r="BU94">
        <v>23487</v>
      </c>
      <c r="BV94">
        <v>21721</v>
      </c>
      <c r="BW94">
        <v>21598</v>
      </c>
      <c r="BX94">
        <v>24060</v>
      </c>
      <c r="BY94">
        <v>28667</v>
      </c>
      <c r="BZ94">
        <v>28873</v>
      </c>
      <c r="CA94">
        <v>26767</v>
      </c>
      <c r="CB94">
        <v>25469</v>
      </c>
      <c r="CC94">
        <v>22122</v>
      </c>
      <c r="CD94">
        <v>20510</v>
      </c>
      <c r="CE94">
        <v>20774</v>
      </c>
      <c r="CF94">
        <v>21062</v>
      </c>
      <c r="CG94">
        <v>20576</v>
      </c>
      <c r="CH94">
        <v>18374</v>
      </c>
      <c r="CI94">
        <v>9161</v>
      </c>
      <c r="CJ94">
        <v>16178</v>
      </c>
      <c r="CK94">
        <v>15478</v>
      </c>
      <c r="CL94">
        <v>15611</v>
      </c>
      <c r="CM94">
        <v>15598</v>
      </c>
      <c r="CN94">
        <v>15175</v>
      </c>
      <c r="CO94">
        <v>13226</v>
      </c>
      <c r="CP94">
        <v>12392</v>
      </c>
      <c r="CQ94">
        <v>13323</v>
      </c>
      <c r="CR94">
        <v>13576</v>
      </c>
      <c r="CS94">
        <v>14274</v>
      </c>
      <c r="CT94">
        <v>13524</v>
      </c>
      <c r="CU94">
        <v>11402</v>
      </c>
      <c r="CV94">
        <v>9124</v>
      </c>
      <c r="CW94">
        <v>9641</v>
      </c>
      <c r="CX94">
        <v>11977</v>
      </c>
      <c r="CY94">
        <v>11915</v>
      </c>
      <c r="CZ94">
        <v>12357</v>
      </c>
      <c r="DA94">
        <v>12267</v>
      </c>
      <c r="DB94">
        <v>10985</v>
      </c>
      <c r="DC94">
        <v>8848</v>
      </c>
      <c r="DD94">
        <v>9210</v>
      </c>
      <c r="DE94">
        <v>11929</v>
      </c>
      <c r="DF94">
        <v>11977</v>
      </c>
      <c r="DG94">
        <v>11878</v>
      </c>
      <c r="DH94">
        <v>12413</v>
      </c>
      <c r="DI94">
        <v>12195</v>
      </c>
      <c r="DJ94">
        <v>10282</v>
      </c>
      <c r="DK94">
        <v>10813</v>
      </c>
      <c r="DL94">
        <v>13081</v>
      </c>
      <c r="DM94">
        <v>13542</v>
      </c>
      <c r="DN94">
        <v>13333</v>
      </c>
      <c r="DO94">
        <v>14214</v>
      </c>
      <c r="DP94">
        <v>14236</v>
      </c>
      <c r="DQ94">
        <v>12563</v>
      </c>
      <c r="DR94">
        <v>12771</v>
      </c>
      <c r="DS94">
        <v>14033</v>
      </c>
      <c r="DT94">
        <v>14398</v>
      </c>
      <c r="DU94">
        <v>15391</v>
      </c>
      <c r="DV94">
        <v>17235</v>
      </c>
      <c r="DW94">
        <v>17269</v>
      </c>
      <c r="DX94">
        <v>15395</v>
      </c>
      <c r="DY94">
        <v>15129</v>
      </c>
      <c r="DZ94">
        <v>15938</v>
      </c>
      <c r="EA94">
        <v>15668</v>
      </c>
      <c r="EB94">
        <v>16947</v>
      </c>
      <c r="EC94">
        <v>19060</v>
      </c>
      <c r="ED94">
        <v>19165</v>
      </c>
      <c r="EE94">
        <v>17149</v>
      </c>
      <c r="EF94">
        <v>17468</v>
      </c>
      <c r="EG94">
        <v>17665</v>
      </c>
      <c r="EH94">
        <v>17016</v>
      </c>
      <c r="EI94">
        <v>17951</v>
      </c>
      <c r="EJ94">
        <v>20103</v>
      </c>
      <c r="EK94">
        <v>19908</v>
      </c>
      <c r="EL94">
        <v>18193</v>
      </c>
      <c r="EM94">
        <v>18323</v>
      </c>
      <c r="EN94">
        <v>18040</v>
      </c>
      <c r="EO94">
        <v>18138</v>
      </c>
      <c r="EP94">
        <v>20732</v>
      </c>
      <c r="EQ94">
        <v>25539</v>
      </c>
      <c r="ER94">
        <v>26270</v>
      </c>
      <c r="ES94">
        <v>19856</v>
      </c>
      <c r="ET94">
        <v>21615</v>
      </c>
      <c r="EU94">
        <v>22878</v>
      </c>
      <c r="EV94">
        <v>0</v>
      </c>
      <c r="EW94">
        <v>20155</v>
      </c>
      <c r="EX94">
        <v>22417</v>
      </c>
      <c r="EY94">
        <v>23725</v>
      </c>
      <c r="EZ94">
        <v>22269</v>
      </c>
      <c r="FA94">
        <v>22125</v>
      </c>
      <c r="FB94">
        <v>11739</v>
      </c>
    </row>
    <row r="95" spans="1:158" x14ac:dyDescent="0.3">
      <c r="A95">
        <v>510313</v>
      </c>
      <c r="B95">
        <v>89948.150141999897</v>
      </c>
      <c r="C95">
        <v>3311020.1180199902</v>
      </c>
      <c r="D95" t="s">
        <v>2</v>
      </c>
      <c r="E95">
        <v>0</v>
      </c>
      <c r="F95">
        <v>2595</v>
      </c>
      <c r="G95">
        <v>3232</v>
      </c>
      <c r="H95">
        <v>2881</v>
      </c>
      <c r="I95">
        <v>2317</v>
      </c>
      <c r="J95">
        <v>2533</v>
      </c>
      <c r="K95">
        <v>3241</v>
      </c>
      <c r="L95">
        <v>3320</v>
      </c>
      <c r="M95">
        <v>3446</v>
      </c>
      <c r="N95">
        <v>3603</v>
      </c>
      <c r="O95">
        <v>2911</v>
      </c>
      <c r="P95">
        <v>2039</v>
      </c>
      <c r="Q95">
        <v>2501</v>
      </c>
      <c r="R95">
        <v>3281</v>
      </c>
      <c r="S95">
        <v>3348</v>
      </c>
      <c r="T95">
        <v>3405</v>
      </c>
      <c r="U95">
        <v>3461</v>
      </c>
      <c r="V95">
        <v>3082</v>
      </c>
      <c r="W95">
        <v>2258</v>
      </c>
      <c r="X95">
        <v>2340</v>
      </c>
      <c r="Y95">
        <v>2956</v>
      </c>
      <c r="Z95">
        <v>3251</v>
      </c>
      <c r="AA95">
        <v>3242</v>
      </c>
      <c r="AB95">
        <v>3307</v>
      </c>
      <c r="AC95">
        <v>2905</v>
      </c>
      <c r="AD95">
        <v>2325</v>
      </c>
      <c r="AE95">
        <v>2589</v>
      </c>
      <c r="AF95">
        <v>3326</v>
      </c>
      <c r="AG95">
        <v>3283</v>
      </c>
      <c r="AH95">
        <v>3297</v>
      </c>
      <c r="AI95">
        <v>3485</v>
      </c>
      <c r="AJ95">
        <v>2919</v>
      </c>
      <c r="AK95">
        <v>2432</v>
      </c>
      <c r="AL95">
        <v>2751</v>
      </c>
      <c r="AM95">
        <v>3478</v>
      </c>
      <c r="AN95">
        <v>3585</v>
      </c>
      <c r="AO95">
        <v>2998</v>
      </c>
      <c r="AP95">
        <v>3170</v>
      </c>
      <c r="AQ95">
        <v>3143</v>
      </c>
      <c r="AR95">
        <v>2417</v>
      </c>
      <c r="AS95">
        <v>2781</v>
      </c>
      <c r="AT95">
        <v>3444</v>
      </c>
      <c r="AU95">
        <v>3443</v>
      </c>
      <c r="AV95">
        <v>3354</v>
      </c>
      <c r="AW95">
        <v>3569</v>
      </c>
      <c r="AX95">
        <v>3267</v>
      </c>
      <c r="AY95">
        <v>2450</v>
      </c>
      <c r="AZ95">
        <v>2622</v>
      </c>
      <c r="BA95">
        <v>3259</v>
      </c>
      <c r="BB95">
        <v>3319</v>
      </c>
      <c r="BC95">
        <v>3402</v>
      </c>
      <c r="BD95">
        <v>3599</v>
      </c>
      <c r="BE95">
        <v>3060</v>
      </c>
      <c r="BF95">
        <v>2431</v>
      </c>
      <c r="BG95">
        <v>2775</v>
      </c>
      <c r="BH95">
        <v>3418</v>
      </c>
      <c r="BI95">
        <v>3317</v>
      </c>
      <c r="BJ95">
        <v>3444</v>
      </c>
      <c r="BK95">
        <v>3759</v>
      </c>
      <c r="BL95">
        <v>3331</v>
      </c>
      <c r="BM95">
        <v>2583</v>
      </c>
      <c r="BN95">
        <v>2861</v>
      </c>
      <c r="BO95">
        <v>3544</v>
      </c>
      <c r="BP95">
        <v>3386</v>
      </c>
      <c r="BQ95">
        <v>3321</v>
      </c>
      <c r="BR95">
        <v>3552</v>
      </c>
      <c r="BS95">
        <v>3392</v>
      </c>
      <c r="BT95">
        <v>2880</v>
      </c>
      <c r="BU95">
        <v>2868</v>
      </c>
      <c r="BV95">
        <v>3646</v>
      </c>
      <c r="BW95">
        <v>3655</v>
      </c>
      <c r="BX95">
        <v>3760</v>
      </c>
      <c r="BY95">
        <v>3930</v>
      </c>
      <c r="BZ95">
        <v>3594</v>
      </c>
      <c r="CA95">
        <v>3116</v>
      </c>
      <c r="CB95">
        <v>2983</v>
      </c>
      <c r="CC95">
        <v>3368</v>
      </c>
      <c r="CD95">
        <v>3409</v>
      </c>
      <c r="CE95">
        <v>3378</v>
      </c>
      <c r="CF95">
        <v>3425</v>
      </c>
      <c r="CG95">
        <v>3192</v>
      </c>
      <c r="CH95">
        <v>2501</v>
      </c>
      <c r="CI95">
        <v>1739</v>
      </c>
      <c r="CJ95">
        <v>2934</v>
      </c>
      <c r="CK95">
        <v>2936</v>
      </c>
      <c r="CL95">
        <v>2956</v>
      </c>
      <c r="CM95">
        <v>2975</v>
      </c>
      <c r="CN95">
        <v>2682</v>
      </c>
      <c r="CO95">
        <v>2054</v>
      </c>
      <c r="CP95">
        <v>2264</v>
      </c>
      <c r="CQ95">
        <v>2689</v>
      </c>
      <c r="CR95">
        <v>2744</v>
      </c>
      <c r="CS95">
        <v>2879</v>
      </c>
      <c r="CT95">
        <v>2705</v>
      </c>
      <c r="CU95">
        <v>2169</v>
      </c>
      <c r="CV95">
        <v>1588</v>
      </c>
      <c r="CW95">
        <v>1920</v>
      </c>
      <c r="CX95">
        <v>2507</v>
      </c>
      <c r="CY95">
        <v>2529</v>
      </c>
      <c r="CZ95">
        <v>2551</v>
      </c>
      <c r="DA95">
        <v>2582</v>
      </c>
      <c r="DB95">
        <v>2368</v>
      </c>
      <c r="DC95">
        <v>1685</v>
      </c>
      <c r="DD95">
        <v>1834</v>
      </c>
      <c r="DE95">
        <v>2477</v>
      </c>
      <c r="DF95">
        <v>2479</v>
      </c>
      <c r="DG95">
        <v>2662</v>
      </c>
      <c r="DH95">
        <v>2895</v>
      </c>
      <c r="DI95">
        <v>2447</v>
      </c>
      <c r="DJ95">
        <v>1695</v>
      </c>
      <c r="DK95">
        <v>2075</v>
      </c>
      <c r="DL95">
        <v>2760</v>
      </c>
      <c r="DM95">
        <v>2866</v>
      </c>
      <c r="DN95">
        <v>2767</v>
      </c>
      <c r="DO95">
        <v>2863</v>
      </c>
      <c r="DP95">
        <v>2801</v>
      </c>
      <c r="DQ95">
        <v>2285</v>
      </c>
      <c r="DR95">
        <v>2445</v>
      </c>
      <c r="DS95">
        <v>2897</v>
      </c>
      <c r="DT95">
        <v>2863</v>
      </c>
      <c r="DU95">
        <v>2900</v>
      </c>
      <c r="DV95">
        <v>3249</v>
      </c>
      <c r="DW95">
        <v>3168</v>
      </c>
      <c r="DX95">
        <v>2757</v>
      </c>
      <c r="DY95">
        <v>2770</v>
      </c>
      <c r="DZ95">
        <v>3368</v>
      </c>
      <c r="EA95">
        <v>3293</v>
      </c>
      <c r="EB95">
        <v>3364</v>
      </c>
      <c r="EC95">
        <v>3559</v>
      </c>
      <c r="ED95">
        <v>3235</v>
      </c>
      <c r="EE95">
        <v>2801</v>
      </c>
      <c r="EF95">
        <v>2844</v>
      </c>
      <c r="EG95">
        <v>3324</v>
      </c>
      <c r="EH95">
        <v>3317</v>
      </c>
      <c r="EI95">
        <v>3416</v>
      </c>
      <c r="EJ95">
        <v>3664</v>
      </c>
      <c r="EK95">
        <v>3593</v>
      </c>
      <c r="EL95">
        <v>3211</v>
      </c>
      <c r="EM95">
        <v>2834</v>
      </c>
      <c r="EN95">
        <v>3314</v>
      </c>
      <c r="EO95">
        <v>3329</v>
      </c>
      <c r="EP95">
        <v>3639</v>
      </c>
      <c r="EQ95">
        <v>4187</v>
      </c>
      <c r="ER95">
        <v>4378</v>
      </c>
      <c r="ES95">
        <v>3973</v>
      </c>
      <c r="ET95">
        <v>3522</v>
      </c>
      <c r="EU95">
        <v>3125</v>
      </c>
      <c r="EV95">
        <v>3509</v>
      </c>
      <c r="EW95">
        <v>3571</v>
      </c>
      <c r="EX95">
        <v>3677</v>
      </c>
      <c r="EY95">
        <v>4005</v>
      </c>
      <c r="EZ95">
        <v>3946</v>
      </c>
      <c r="FA95">
        <v>3308</v>
      </c>
      <c r="FB95">
        <v>2682</v>
      </c>
    </row>
    <row r="96" spans="1:158" x14ac:dyDescent="0.3">
      <c r="A96">
        <v>370238</v>
      </c>
      <c r="B96">
        <v>314085.70452600002</v>
      </c>
      <c r="C96">
        <v>3354922.27397</v>
      </c>
      <c r="D96" t="s">
        <v>2</v>
      </c>
      <c r="E96">
        <v>0</v>
      </c>
      <c r="F96">
        <v>31443</v>
      </c>
      <c r="G96">
        <v>37747</v>
      </c>
      <c r="H96">
        <v>39268</v>
      </c>
      <c r="I96">
        <v>41484</v>
      </c>
      <c r="J96">
        <v>37255</v>
      </c>
      <c r="K96">
        <v>27607</v>
      </c>
      <c r="L96">
        <v>24958</v>
      </c>
      <c r="M96">
        <v>25797</v>
      </c>
      <c r="N96">
        <v>29050</v>
      </c>
      <c r="O96">
        <v>26977</v>
      </c>
      <c r="P96">
        <v>26087</v>
      </c>
      <c r="Q96">
        <v>26113</v>
      </c>
      <c r="R96">
        <v>25128</v>
      </c>
      <c r="S96">
        <v>24537</v>
      </c>
      <c r="T96">
        <v>27903</v>
      </c>
      <c r="U96">
        <v>35296</v>
      </c>
      <c r="V96">
        <v>32474</v>
      </c>
      <c r="W96">
        <v>28515</v>
      </c>
      <c r="X96">
        <v>29337</v>
      </c>
      <c r="Y96">
        <v>32080</v>
      </c>
      <c r="Z96">
        <v>25957</v>
      </c>
      <c r="AA96">
        <v>27325</v>
      </c>
      <c r="AB96">
        <v>31047</v>
      </c>
      <c r="AC96">
        <v>27863</v>
      </c>
      <c r="AD96">
        <v>27340</v>
      </c>
      <c r="AE96">
        <v>27998</v>
      </c>
      <c r="AF96">
        <v>26585</v>
      </c>
      <c r="AG96">
        <v>24884</v>
      </c>
      <c r="AH96">
        <v>27306</v>
      </c>
      <c r="AI96">
        <v>31732</v>
      </c>
      <c r="AJ96">
        <v>30967</v>
      </c>
      <c r="AK96">
        <v>27058</v>
      </c>
      <c r="AL96">
        <v>26699</v>
      </c>
      <c r="AM96">
        <v>27662</v>
      </c>
      <c r="AN96">
        <v>25996</v>
      </c>
      <c r="AO96">
        <v>23942</v>
      </c>
      <c r="AP96">
        <v>28857</v>
      </c>
      <c r="AQ96">
        <v>30460</v>
      </c>
      <c r="AR96">
        <v>29945</v>
      </c>
      <c r="AS96">
        <v>28948</v>
      </c>
      <c r="AT96">
        <v>27114</v>
      </c>
      <c r="AU96">
        <v>26253</v>
      </c>
      <c r="AV96">
        <v>29285</v>
      </c>
      <c r="AW96">
        <v>34366</v>
      </c>
      <c r="AX96">
        <v>32802</v>
      </c>
      <c r="AY96">
        <v>31029</v>
      </c>
      <c r="AZ96">
        <v>31603</v>
      </c>
      <c r="BA96">
        <v>31604</v>
      </c>
      <c r="BB96">
        <v>27227</v>
      </c>
      <c r="BC96">
        <v>29015</v>
      </c>
      <c r="BD96">
        <v>35451</v>
      </c>
      <c r="BE96">
        <v>34643</v>
      </c>
      <c r="BF96">
        <v>32069</v>
      </c>
      <c r="BG96">
        <v>30636</v>
      </c>
      <c r="BH96">
        <v>27704</v>
      </c>
      <c r="BI96">
        <v>27071</v>
      </c>
      <c r="BJ96">
        <v>29661</v>
      </c>
      <c r="BK96">
        <v>34592</v>
      </c>
      <c r="BL96">
        <v>35313</v>
      </c>
      <c r="BM96">
        <v>35209</v>
      </c>
      <c r="BN96">
        <v>32367</v>
      </c>
      <c r="BO96">
        <v>27488</v>
      </c>
      <c r="BP96">
        <v>25921</v>
      </c>
      <c r="BQ96">
        <v>28870</v>
      </c>
      <c r="BR96">
        <v>33697</v>
      </c>
      <c r="BS96">
        <v>35485</v>
      </c>
      <c r="BT96">
        <v>34978</v>
      </c>
      <c r="BU96">
        <v>32258</v>
      </c>
      <c r="BV96">
        <v>28770</v>
      </c>
      <c r="BW96">
        <v>28335</v>
      </c>
      <c r="BX96">
        <v>34089</v>
      </c>
      <c r="BY96">
        <v>42252</v>
      </c>
      <c r="BZ96">
        <v>40248</v>
      </c>
      <c r="CA96">
        <v>35884</v>
      </c>
      <c r="CB96">
        <v>31027</v>
      </c>
      <c r="CC96">
        <v>28589</v>
      </c>
      <c r="CD96">
        <v>26258</v>
      </c>
      <c r="CE96">
        <v>26471</v>
      </c>
      <c r="CF96">
        <v>26182</v>
      </c>
      <c r="CG96">
        <v>25661</v>
      </c>
      <c r="CH96">
        <v>24069</v>
      </c>
      <c r="CI96">
        <v>11961</v>
      </c>
      <c r="CJ96">
        <v>19530</v>
      </c>
      <c r="CK96">
        <v>18757</v>
      </c>
      <c r="CL96">
        <v>18883</v>
      </c>
      <c r="CM96">
        <v>18609</v>
      </c>
      <c r="CN96">
        <v>17658</v>
      </c>
      <c r="CO96">
        <v>16243</v>
      </c>
      <c r="CP96">
        <v>14653</v>
      </c>
      <c r="CQ96">
        <v>15632</v>
      </c>
      <c r="CR96">
        <v>16002</v>
      </c>
      <c r="CS96">
        <v>17359</v>
      </c>
      <c r="CT96">
        <v>16421</v>
      </c>
      <c r="CU96">
        <v>13867</v>
      </c>
      <c r="CV96">
        <v>11805</v>
      </c>
      <c r="CW96">
        <v>11229</v>
      </c>
      <c r="CX96">
        <v>13560</v>
      </c>
      <c r="CY96">
        <v>13821</v>
      </c>
      <c r="CZ96">
        <v>14316</v>
      </c>
      <c r="DA96">
        <v>14718</v>
      </c>
      <c r="DB96">
        <v>13526</v>
      </c>
      <c r="DC96">
        <v>11298</v>
      </c>
      <c r="DD96">
        <v>11070</v>
      </c>
      <c r="DE96">
        <v>14057</v>
      </c>
      <c r="DF96">
        <v>14095</v>
      </c>
      <c r="DG96">
        <v>14765</v>
      </c>
      <c r="DH96">
        <v>15826</v>
      </c>
      <c r="DI96">
        <v>15142</v>
      </c>
      <c r="DJ96">
        <v>13675</v>
      </c>
      <c r="DK96">
        <v>12977</v>
      </c>
      <c r="DL96">
        <v>15410</v>
      </c>
      <c r="DM96">
        <v>16163</v>
      </c>
      <c r="DN96">
        <v>16053</v>
      </c>
      <c r="DO96">
        <v>17100</v>
      </c>
      <c r="DP96">
        <v>17260</v>
      </c>
      <c r="DQ96">
        <v>16052</v>
      </c>
      <c r="DR96">
        <v>15026</v>
      </c>
      <c r="DS96">
        <v>16773</v>
      </c>
      <c r="DT96">
        <v>17501</v>
      </c>
      <c r="DU96">
        <v>18577</v>
      </c>
      <c r="DV96">
        <v>21540</v>
      </c>
      <c r="DW96">
        <v>21560</v>
      </c>
      <c r="DX96">
        <v>20205</v>
      </c>
      <c r="DY96">
        <v>18428</v>
      </c>
      <c r="DZ96">
        <v>19522</v>
      </c>
      <c r="EA96">
        <v>19068</v>
      </c>
      <c r="EB96">
        <v>20884</v>
      </c>
      <c r="EC96">
        <v>23657</v>
      </c>
      <c r="ED96">
        <v>23708</v>
      </c>
      <c r="EE96">
        <v>21191</v>
      </c>
      <c r="EF96">
        <v>20185</v>
      </c>
      <c r="EG96">
        <v>21342</v>
      </c>
      <c r="EH96">
        <v>20664</v>
      </c>
      <c r="EI96">
        <v>21393</v>
      </c>
      <c r="EJ96">
        <v>23984</v>
      </c>
      <c r="EK96">
        <v>23516</v>
      </c>
      <c r="EL96">
        <v>22197</v>
      </c>
      <c r="EM96">
        <v>20615</v>
      </c>
      <c r="EN96">
        <v>21143</v>
      </c>
      <c r="EO96">
        <v>21422</v>
      </c>
      <c r="EP96">
        <v>23609</v>
      </c>
      <c r="EQ96">
        <v>28942</v>
      </c>
      <c r="ER96">
        <v>30275</v>
      </c>
      <c r="ES96">
        <v>23374</v>
      </c>
      <c r="ET96">
        <v>25333</v>
      </c>
      <c r="EU96">
        <v>24454</v>
      </c>
      <c r="EV96">
        <v>23371</v>
      </c>
      <c r="EW96">
        <v>23946</v>
      </c>
      <c r="EX96">
        <v>26743</v>
      </c>
      <c r="EY96">
        <v>29193</v>
      </c>
      <c r="EZ96">
        <v>0</v>
      </c>
      <c r="FA96">
        <v>25338</v>
      </c>
      <c r="FB96">
        <v>14171</v>
      </c>
    </row>
    <row r="97" spans="1:158" x14ac:dyDescent="0.3">
      <c r="A97">
        <v>509940</v>
      </c>
      <c r="B97">
        <v>155322.968123</v>
      </c>
      <c r="C97">
        <v>3385756.9268</v>
      </c>
      <c r="D97" t="s">
        <v>2</v>
      </c>
      <c r="E97">
        <v>1</v>
      </c>
      <c r="F97">
        <v>6914</v>
      </c>
      <c r="G97">
        <v>8461</v>
      </c>
      <c r="H97">
        <v>8050</v>
      </c>
      <c r="I97">
        <v>6825</v>
      </c>
      <c r="J97">
        <v>7056</v>
      </c>
      <c r="K97">
        <v>8214</v>
      </c>
      <c r="L97">
        <v>8374</v>
      </c>
      <c r="M97">
        <v>8433</v>
      </c>
      <c r="N97">
        <v>8887</v>
      </c>
      <c r="O97">
        <v>8088</v>
      </c>
      <c r="P97">
        <v>6469</v>
      </c>
      <c r="Q97">
        <v>7106</v>
      </c>
      <c r="R97">
        <v>8203</v>
      </c>
      <c r="S97">
        <v>8279</v>
      </c>
      <c r="T97">
        <v>8573</v>
      </c>
      <c r="U97">
        <v>8959</v>
      </c>
      <c r="V97">
        <v>8476</v>
      </c>
      <c r="W97">
        <v>6852</v>
      </c>
      <c r="X97">
        <v>6536</v>
      </c>
      <c r="Y97">
        <v>7730</v>
      </c>
      <c r="Z97">
        <v>8138</v>
      </c>
      <c r="AA97">
        <v>8309</v>
      </c>
      <c r="AB97">
        <v>8741</v>
      </c>
      <c r="AC97">
        <v>8349</v>
      </c>
      <c r="AD97">
        <v>7004</v>
      </c>
      <c r="AE97">
        <v>7250</v>
      </c>
      <c r="AF97">
        <v>8268</v>
      </c>
      <c r="AG97">
        <v>7999</v>
      </c>
      <c r="AH97">
        <v>8355</v>
      </c>
      <c r="AI97">
        <v>8631</v>
      </c>
      <c r="AJ97">
        <v>8176</v>
      </c>
      <c r="AK97">
        <v>7296</v>
      </c>
      <c r="AL97">
        <v>7752</v>
      </c>
      <c r="AM97">
        <v>8745</v>
      </c>
      <c r="AN97">
        <v>8536</v>
      </c>
      <c r="AO97">
        <v>7711</v>
      </c>
      <c r="AP97">
        <v>8302</v>
      </c>
      <c r="AQ97">
        <v>8793</v>
      </c>
      <c r="AR97">
        <v>7269</v>
      </c>
      <c r="AS97">
        <v>7562</v>
      </c>
      <c r="AT97">
        <v>8611</v>
      </c>
      <c r="AU97">
        <v>8680</v>
      </c>
      <c r="AV97">
        <v>8576</v>
      </c>
      <c r="AW97">
        <v>9206</v>
      </c>
      <c r="AX97">
        <v>9010</v>
      </c>
      <c r="AY97">
        <v>7004</v>
      </c>
      <c r="AZ97">
        <v>6843</v>
      </c>
      <c r="BA97">
        <v>8255</v>
      </c>
      <c r="BB97">
        <v>8761</v>
      </c>
      <c r="BC97">
        <v>8523</v>
      </c>
      <c r="BD97">
        <v>8870</v>
      </c>
      <c r="BE97">
        <v>8686</v>
      </c>
      <c r="BF97">
        <v>7232</v>
      </c>
      <c r="BG97">
        <v>7287</v>
      </c>
      <c r="BH97">
        <v>8380</v>
      </c>
      <c r="BI97">
        <v>8310</v>
      </c>
      <c r="BJ97">
        <v>8706</v>
      </c>
      <c r="BK97">
        <v>9407</v>
      </c>
      <c r="BL97">
        <v>9263</v>
      </c>
      <c r="BM97">
        <v>8046</v>
      </c>
      <c r="BN97">
        <v>8289</v>
      </c>
      <c r="BO97">
        <v>8938</v>
      </c>
      <c r="BP97">
        <v>8844</v>
      </c>
      <c r="BQ97">
        <v>8599</v>
      </c>
      <c r="BR97">
        <v>9136</v>
      </c>
      <c r="BS97">
        <v>9154</v>
      </c>
      <c r="BT97">
        <v>7913</v>
      </c>
      <c r="BU97">
        <v>8256</v>
      </c>
      <c r="BV97">
        <v>8973</v>
      </c>
      <c r="BW97">
        <v>9000</v>
      </c>
      <c r="BX97">
        <v>9487</v>
      </c>
      <c r="BY97">
        <v>9891</v>
      </c>
      <c r="BZ97">
        <v>9251</v>
      </c>
      <c r="CA97">
        <v>7854</v>
      </c>
      <c r="CB97">
        <v>8097</v>
      </c>
      <c r="CC97">
        <v>8460</v>
      </c>
      <c r="CD97">
        <v>8173</v>
      </c>
      <c r="CE97">
        <v>8242</v>
      </c>
      <c r="CF97">
        <v>8416</v>
      </c>
      <c r="CG97">
        <v>7659</v>
      </c>
      <c r="CH97">
        <v>6197</v>
      </c>
      <c r="CI97">
        <v>4108</v>
      </c>
      <c r="CJ97">
        <v>7335</v>
      </c>
      <c r="CK97">
        <v>7199</v>
      </c>
      <c r="CL97">
        <v>7333</v>
      </c>
      <c r="CM97">
        <v>7586</v>
      </c>
      <c r="CN97">
        <v>7021</v>
      </c>
      <c r="CO97">
        <v>5714</v>
      </c>
      <c r="CP97">
        <v>5909</v>
      </c>
      <c r="CQ97">
        <v>6676</v>
      </c>
      <c r="CR97">
        <v>6918</v>
      </c>
      <c r="CS97">
        <v>7433</v>
      </c>
      <c r="CT97">
        <v>7278</v>
      </c>
      <c r="CU97">
        <v>6300</v>
      </c>
      <c r="CV97">
        <v>5161</v>
      </c>
      <c r="CW97">
        <v>5387</v>
      </c>
      <c r="CX97">
        <v>6507</v>
      </c>
      <c r="CY97">
        <v>6579</v>
      </c>
      <c r="CZ97">
        <v>6744</v>
      </c>
      <c r="DA97">
        <v>6834</v>
      </c>
      <c r="DB97">
        <v>6241</v>
      </c>
      <c r="DC97">
        <v>5141</v>
      </c>
      <c r="DD97">
        <v>5228</v>
      </c>
      <c r="DE97">
        <v>6197</v>
      </c>
      <c r="DF97">
        <v>6268</v>
      </c>
      <c r="DG97">
        <v>6633</v>
      </c>
      <c r="DH97">
        <v>7072</v>
      </c>
      <c r="DI97">
        <v>6443</v>
      </c>
      <c r="DJ97">
        <v>5233</v>
      </c>
      <c r="DK97">
        <v>5562</v>
      </c>
      <c r="DL97">
        <v>6772</v>
      </c>
      <c r="DM97">
        <v>6890</v>
      </c>
      <c r="DN97">
        <v>6608</v>
      </c>
      <c r="DO97">
        <v>6790</v>
      </c>
      <c r="DP97">
        <v>6933</v>
      </c>
      <c r="DQ97">
        <v>5865</v>
      </c>
      <c r="DR97">
        <v>6092</v>
      </c>
      <c r="DS97">
        <v>7155</v>
      </c>
      <c r="DT97">
        <v>6816</v>
      </c>
      <c r="DU97">
        <v>7031</v>
      </c>
      <c r="DV97">
        <v>7799</v>
      </c>
      <c r="DW97">
        <v>7546</v>
      </c>
      <c r="DX97">
        <v>6149</v>
      </c>
      <c r="DY97">
        <v>6336</v>
      </c>
      <c r="DZ97">
        <v>7484</v>
      </c>
      <c r="EA97">
        <v>7406</v>
      </c>
      <c r="EB97">
        <v>7661</v>
      </c>
      <c r="EC97">
        <v>7954</v>
      </c>
      <c r="ED97">
        <v>7755</v>
      </c>
      <c r="EE97">
        <v>6855</v>
      </c>
      <c r="EF97">
        <v>6790</v>
      </c>
      <c r="EG97">
        <v>7380</v>
      </c>
      <c r="EH97">
        <v>7570</v>
      </c>
      <c r="EI97">
        <v>7786</v>
      </c>
      <c r="EJ97">
        <v>7890</v>
      </c>
      <c r="EK97">
        <v>7596</v>
      </c>
      <c r="EL97">
        <v>6320</v>
      </c>
      <c r="EM97">
        <v>6502</v>
      </c>
      <c r="EN97">
        <v>7572</v>
      </c>
      <c r="EO97">
        <v>7185</v>
      </c>
      <c r="EP97">
        <v>7349</v>
      </c>
      <c r="EQ97">
        <v>8172</v>
      </c>
      <c r="ER97">
        <v>7724</v>
      </c>
      <c r="ES97">
        <v>6405</v>
      </c>
      <c r="ET97">
        <v>5945</v>
      </c>
      <c r="EU97">
        <v>6517</v>
      </c>
      <c r="EV97">
        <v>7370</v>
      </c>
      <c r="EW97">
        <v>7704</v>
      </c>
      <c r="EX97">
        <v>7925</v>
      </c>
      <c r="EY97">
        <v>8045</v>
      </c>
      <c r="EZ97">
        <v>6751</v>
      </c>
      <c r="FA97">
        <v>7175</v>
      </c>
      <c r="FB97">
        <v>5868</v>
      </c>
    </row>
    <row r="98" spans="1:158" x14ac:dyDescent="0.3">
      <c r="A98">
        <v>530117</v>
      </c>
      <c r="B98">
        <v>94451.693954000002</v>
      </c>
      <c r="C98">
        <v>3412629.8701800001</v>
      </c>
      <c r="D98" t="s">
        <v>2</v>
      </c>
      <c r="E98">
        <v>1</v>
      </c>
      <c r="F98">
        <v>12749</v>
      </c>
      <c r="G98">
        <v>17962</v>
      </c>
      <c r="H98">
        <v>15964</v>
      </c>
      <c r="I98">
        <v>11664</v>
      </c>
      <c r="J98">
        <v>13803</v>
      </c>
      <c r="K98">
        <v>17222</v>
      </c>
      <c r="L98">
        <v>16952</v>
      </c>
      <c r="M98">
        <v>17353</v>
      </c>
      <c r="N98">
        <v>17933</v>
      </c>
      <c r="O98">
        <v>14402</v>
      </c>
      <c r="P98">
        <v>9947</v>
      </c>
      <c r="Q98">
        <v>13365</v>
      </c>
      <c r="R98">
        <v>16995</v>
      </c>
      <c r="S98">
        <v>17118</v>
      </c>
      <c r="T98">
        <v>17404</v>
      </c>
      <c r="U98">
        <v>18110</v>
      </c>
      <c r="V98">
        <v>15606</v>
      </c>
      <c r="W98">
        <v>11171</v>
      </c>
      <c r="X98">
        <v>11814</v>
      </c>
      <c r="Y98">
        <v>15175</v>
      </c>
      <c r="Z98">
        <v>16709</v>
      </c>
      <c r="AA98">
        <v>16775</v>
      </c>
      <c r="AB98">
        <v>17512</v>
      </c>
      <c r="AC98">
        <v>15481</v>
      </c>
      <c r="AD98">
        <v>11039</v>
      </c>
      <c r="AE98">
        <v>12967</v>
      </c>
      <c r="AF98">
        <v>16523</v>
      </c>
      <c r="AG98">
        <v>16480</v>
      </c>
      <c r="AH98">
        <v>16683</v>
      </c>
      <c r="AI98">
        <v>18138</v>
      </c>
      <c r="AJ98">
        <v>16109</v>
      </c>
      <c r="AK98">
        <v>11378</v>
      </c>
      <c r="AL98">
        <v>14005</v>
      </c>
      <c r="AM98">
        <v>18105</v>
      </c>
      <c r="AN98">
        <v>17428</v>
      </c>
      <c r="AO98">
        <v>15149</v>
      </c>
      <c r="AP98">
        <v>16319</v>
      </c>
      <c r="AQ98">
        <v>16211</v>
      </c>
      <c r="AR98">
        <v>11652</v>
      </c>
      <c r="AS98">
        <v>13695</v>
      </c>
      <c r="AT98">
        <v>17273</v>
      </c>
      <c r="AU98">
        <v>17367</v>
      </c>
      <c r="AV98">
        <v>17329</v>
      </c>
      <c r="AW98">
        <v>18597</v>
      </c>
      <c r="AX98">
        <v>16305</v>
      </c>
      <c r="AY98">
        <v>11220</v>
      </c>
      <c r="AZ98">
        <v>12983</v>
      </c>
      <c r="BA98">
        <v>17060</v>
      </c>
      <c r="BB98">
        <v>17550</v>
      </c>
      <c r="BC98">
        <v>17037</v>
      </c>
      <c r="BD98">
        <v>17742</v>
      </c>
      <c r="BE98">
        <v>15783</v>
      </c>
      <c r="BF98">
        <v>11345</v>
      </c>
      <c r="BG98">
        <v>13293</v>
      </c>
      <c r="BH98">
        <v>16740</v>
      </c>
      <c r="BI98">
        <v>17681</v>
      </c>
      <c r="BJ98">
        <v>18534</v>
      </c>
      <c r="BK98">
        <v>19843</v>
      </c>
      <c r="BL98">
        <v>17447</v>
      </c>
      <c r="BM98">
        <v>12466</v>
      </c>
      <c r="BN98">
        <v>14669</v>
      </c>
      <c r="BO98">
        <v>18655</v>
      </c>
      <c r="BP98">
        <v>18354</v>
      </c>
      <c r="BQ98">
        <v>17936</v>
      </c>
      <c r="BR98">
        <v>19331</v>
      </c>
      <c r="BS98">
        <v>17128</v>
      </c>
      <c r="BT98">
        <v>12455</v>
      </c>
      <c r="BU98">
        <v>14357</v>
      </c>
      <c r="BV98">
        <v>17723</v>
      </c>
      <c r="BW98">
        <v>17948</v>
      </c>
      <c r="BX98">
        <v>18373</v>
      </c>
      <c r="BY98">
        <v>19320</v>
      </c>
      <c r="BZ98">
        <v>17128</v>
      </c>
      <c r="CA98">
        <v>12246</v>
      </c>
      <c r="CB98">
        <v>13877</v>
      </c>
      <c r="CC98">
        <v>17139</v>
      </c>
      <c r="CD98">
        <v>16394</v>
      </c>
      <c r="CE98">
        <v>16033</v>
      </c>
      <c r="CF98">
        <v>15919</v>
      </c>
      <c r="CG98">
        <v>13408</v>
      </c>
      <c r="CH98">
        <v>9364</v>
      </c>
      <c r="CI98">
        <v>15931</v>
      </c>
      <c r="CJ98">
        <v>13120</v>
      </c>
      <c r="CK98">
        <v>13173</v>
      </c>
      <c r="CL98">
        <v>13023</v>
      </c>
      <c r="CM98">
        <v>13907</v>
      </c>
      <c r="CN98">
        <v>12222</v>
      </c>
      <c r="CO98">
        <v>8990</v>
      </c>
      <c r="CP98">
        <v>10718</v>
      </c>
      <c r="CQ98">
        <v>13007</v>
      </c>
      <c r="CR98">
        <v>13794</v>
      </c>
      <c r="CS98">
        <v>14736</v>
      </c>
      <c r="CT98">
        <v>13932</v>
      </c>
      <c r="CU98">
        <v>11265</v>
      </c>
      <c r="CV98">
        <v>7679</v>
      </c>
      <c r="CW98">
        <v>9466</v>
      </c>
      <c r="CX98">
        <v>12191</v>
      </c>
      <c r="CY98">
        <v>12169</v>
      </c>
      <c r="CZ98">
        <v>12487</v>
      </c>
      <c r="DA98">
        <v>13199</v>
      </c>
      <c r="DB98">
        <v>11767</v>
      </c>
      <c r="DC98">
        <v>8202</v>
      </c>
      <c r="DD98">
        <v>9790</v>
      </c>
      <c r="DE98">
        <v>13006</v>
      </c>
      <c r="DF98">
        <v>13816</v>
      </c>
      <c r="DG98">
        <v>14549</v>
      </c>
      <c r="DH98">
        <v>14644</v>
      </c>
      <c r="DI98">
        <v>12746</v>
      </c>
      <c r="DJ98">
        <v>9272</v>
      </c>
      <c r="DK98">
        <v>10538</v>
      </c>
      <c r="DL98">
        <v>13586</v>
      </c>
      <c r="DM98">
        <v>13529</v>
      </c>
      <c r="DN98">
        <v>12577</v>
      </c>
      <c r="DO98">
        <v>13814</v>
      </c>
      <c r="DP98">
        <v>13711</v>
      </c>
      <c r="DQ98">
        <v>9983</v>
      </c>
      <c r="DR98">
        <v>11385</v>
      </c>
      <c r="DS98">
        <v>14040</v>
      </c>
      <c r="DT98">
        <v>13871</v>
      </c>
      <c r="DU98">
        <v>14590</v>
      </c>
      <c r="DV98">
        <v>16151</v>
      </c>
      <c r="DW98">
        <v>14541</v>
      </c>
      <c r="DX98">
        <v>10805</v>
      </c>
      <c r="DY98">
        <v>12382</v>
      </c>
      <c r="DZ98">
        <v>15528</v>
      </c>
      <c r="EA98">
        <v>15408</v>
      </c>
      <c r="EB98">
        <v>15600</v>
      </c>
      <c r="EC98">
        <v>16200</v>
      </c>
      <c r="ED98">
        <v>14513</v>
      </c>
      <c r="EE98">
        <v>11226</v>
      </c>
      <c r="EF98">
        <v>12566</v>
      </c>
      <c r="EG98">
        <v>14988</v>
      </c>
      <c r="EH98">
        <v>15269</v>
      </c>
      <c r="EI98">
        <v>15500</v>
      </c>
      <c r="EJ98">
        <v>16371</v>
      </c>
      <c r="EK98">
        <v>14482</v>
      </c>
      <c r="EL98">
        <v>10658</v>
      </c>
      <c r="EM98">
        <v>12166</v>
      </c>
      <c r="EN98">
        <v>15303</v>
      </c>
      <c r="EO98">
        <v>15338</v>
      </c>
      <c r="EP98">
        <v>16028</v>
      </c>
      <c r="EQ98">
        <v>17124</v>
      </c>
      <c r="ER98">
        <v>14945</v>
      </c>
      <c r="ES98">
        <v>11021</v>
      </c>
      <c r="ET98">
        <v>10190</v>
      </c>
      <c r="EU98">
        <v>13163</v>
      </c>
      <c r="EV98">
        <v>15944</v>
      </c>
      <c r="EW98">
        <v>16579</v>
      </c>
      <c r="EX98">
        <v>17233</v>
      </c>
      <c r="EY98">
        <v>15539</v>
      </c>
      <c r="EZ98">
        <v>11545</v>
      </c>
      <c r="FA98">
        <v>13806</v>
      </c>
      <c r="FB98">
        <v>17026</v>
      </c>
    </row>
    <row r="99" spans="1:158" x14ac:dyDescent="0.3">
      <c r="A99">
        <v>360264</v>
      </c>
      <c r="B99">
        <v>396510.14133900002</v>
      </c>
      <c r="C99">
        <v>3231881.3788800002</v>
      </c>
      <c r="D99" t="s">
        <v>2</v>
      </c>
      <c r="E99">
        <v>1</v>
      </c>
      <c r="F99">
        <v>18914</v>
      </c>
      <c r="G99">
        <v>23788</v>
      </c>
      <c r="H99">
        <v>21732</v>
      </c>
      <c r="I99">
        <v>17844</v>
      </c>
      <c r="J99">
        <v>19589</v>
      </c>
      <c r="K99">
        <v>22062</v>
      </c>
      <c r="L99">
        <v>22198</v>
      </c>
      <c r="M99">
        <v>22390</v>
      </c>
      <c r="N99">
        <v>23693</v>
      </c>
      <c r="O99">
        <v>22664</v>
      </c>
      <c r="P99">
        <v>19165</v>
      </c>
      <c r="Q99">
        <v>20474</v>
      </c>
      <c r="R99">
        <v>22837</v>
      </c>
      <c r="S99">
        <v>23076</v>
      </c>
      <c r="T99">
        <v>23455</v>
      </c>
      <c r="U99">
        <v>24529</v>
      </c>
      <c r="V99">
        <v>23337</v>
      </c>
      <c r="W99">
        <v>19227</v>
      </c>
      <c r="X99">
        <v>19280</v>
      </c>
      <c r="Y99">
        <v>21655</v>
      </c>
      <c r="Z99">
        <v>22094</v>
      </c>
      <c r="AA99">
        <v>22414</v>
      </c>
      <c r="AB99">
        <v>24066</v>
      </c>
      <c r="AC99">
        <v>23431</v>
      </c>
      <c r="AD99">
        <v>19649</v>
      </c>
      <c r="AE99">
        <v>20299</v>
      </c>
      <c r="AF99">
        <v>22808</v>
      </c>
      <c r="AG99">
        <v>22848</v>
      </c>
      <c r="AH99">
        <v>22919</v>
      </c>
      <c r="AI99">
        <v>24524</v>
      </c>
      <c r="AJ99">
        <v>23486</v>
      </c>
      <c r="AK99">
        <v>19582</v>
      </c>
      <c r="AL99">
        <v>20970</v>
      </c>
      <c r="AM99">
        <v>23674</v>
      </c>
      <c r="AN99">
        <v>23775</v>
      </c>
      <c r="AO99">
        <v>23702</v>
      </c>
      <c r="AP99">
        <v>24577</v>
      </c>
      <c r="AQ99">
        <v>24273</v>
      </c>
      <c r="AR99">
        <v>20474</v>
      </c>
      <c r="AS99">
        <v>21082</v>
      </c>
      <c r="AT99">
        <v>23772</v>
      </c>
      <c r="AU99">
        <v>24118</v>
      </c>
      <c r="AV99">
        <v>24653</v>
      </c>
      <c r="AW99">
        <v>25974</v>
      </c>
      <c r="AX99">
        <v>25271</v>
      </c>
      <c r="AY99">
        <v>22151</v>
      </c>
      <c r="AZ99">
        <v>21868</v>
      </c>
      <c r="BA99">
        <v>24003</v>
      </c>
      <c r="BB99">
        <v>23821</v>
      </c>
      <c r="BC99">
        <v>23852</v>
      </c>
      <c r="BD99">
        <v>24429</v>
      </c>
      <c r="BE99">
        <v>23523</v>
      </c>
      <c r="BF99">
        <v>20758</v>
      </c>
      <c r="BG99">
        <v>21324</v>
      </c>
      <c r="BH99">
        <v>23207</v>
      </c>
      <c r="BI99">
        <v>23258</v>
      </c>
      <c r="BJ99">
        <v>24264</v>
      </c>
      <c r="BK99">
        <v>25870</v>
      </c>
      <c r="BL99">
        <v>25069</v>
      </c>
      <c r="BM99">
        <v>21250</v>
      </c>
      <c r="BN99">
        <v>21920</v>
      </c>
      <c r="BO99">
        <v>24601</v>
      </c>
      <c r="BP99">
        <v>25170</v>
      </c>
      <c r="BQ99">
        <v>24710</v>
      </c>
      <c r="BR99">
        <v>25816</v>
      </c>
      <c r="BS99">
        <v>26057</v>
      </c>
      <c r="BT99">
        <v>22664</v>
      </c>
      <c r="BU99">
        <v>22550</v>
      </c>
      <c r="BV99">
        <v>24426</v>
      </c>
      <c r="BW99">
        <v>24440</v>
      </c>
      <c r="BX99">
        <v>25071</v>
      </c>
      <c r="BY99">
        <v>26394</v>
      </c>
      <c r="BZ99">
        <v>25058</v>
      </c>
      <c r="CA99">
        <v>20767</v>
      </c>
      <c r="CB99">
        <v>21140</v>
      </c>
      <c r="CC99">
        <v>22311</v>
      </c>
      <c r="CD99">
        <v>21540</v>
      </c>
      <c r="CE99">
        <v>21207</v>
      </c>
      <c r="CF99">
        <v>21767</v>
      </c>
      <c r="CG99">
        <v>19832</v>
      </c>
      <c r="CH99">
        <v>15790</v>
      </c>
      <c r="CI99">
        <v>59323</v>
      </c>
      <c r="CJ99">
        <v>18156</v>
      </c>
      <c r="CK99">
        <v>17727</v>
      </c>
      <c r="CL99">
        <v>17781</v>
      </c>
      <c r="CM99">
        <v>18653</v>
      </c>
      <c r="CN99">
        <v>17503</v>
      </c>
      <c r="CO99">
        <v>14196</v>
      </c>
      <c r="CP99">
        <v>15086</v>
      </c>
      <c r="CQ99">
        <v>16919</v>
      </c>
      <c r="CR99">
        <v>17373</v>
      </c>
      <c r="CS99">
        <v>18090</v>
      </c>
      <c r="CT99">
        <v>17867</v>
      </c>
      <c r="CU99">
        <v>15461</v>
      </c>
      <c r="CV99">
        <v>11712</v>
      </c>
      <c r="CW99">
        <v>12665</v>
      </c>
      <c r="CX99">
        <v>15586</v>
      </c>
      <c r="CY99">
        <v>15507</v>
      </c>
      <c r="CZ99">
        <v>15975</v>
      </c>
      <c r="DA99">
        <v>16795</v>
      </c>
      <c r="DB99">
        <v>16179</v>
      </c>
      <c r="DC99">
        <v>12187</v>
      </c>
      <c r="DD99">
        <v>13011</v>
      </c>
      <c r="DE99">
        <v>15772</v>
      </c>
      <c r="DF99">
        <v>15814</v>
      </c>
      <c r="DG99">
        <v>16944</v>
      </c>
      <c r="DH99">
        <v>18226</v>
      </c>
      <c r="DI99">
        <v>17154</v>
      </c>
      <c r="DJ99">
        <v>14713</v>
      </c>
      <c r="DK99">
        <v>15191</v>
      </c>
      <c r="DL99">
        <v>17052</v>
      </c>
      <c r="DM99">
        <v>17555</v>
      </c>
      <c r="DN99">
        <v>17732</v>
      </c>
      <c r="DO99">
        <v>17989</v>
      </c>
      <c r="DP99">
        <v>17603</v>
      </c>
      <c r="DQ99">
        <v>15684</v>
      </c>
      <c r="DR99">
        <v>16121</v>
      </c>
      <c r="DS99">
        <v>17961</v>
      </c>
      <c r="DT99">
        <v>17941</v>
      </c>
      <c r="DU99">
        <v>18593</v>
      </c>
      <c r="DV99">
        <v>20197</v>
      </c>
      <c r="DW99">
        <v>20362</v>
      </c>
      <c r="DX99">
        <v>17267</v>
      </c>
      <c r="DY99">
        <v>18315</v>
      </c>
      <c r="DZ99">
        <v>20309</v>
      </c>
      <c r="EA99">
        <v>19924</v>
      </c>
      <c r="EB99">
        <v>20035</v>
      </c>
      <c r="EC99">
        <v>21641</v>
      </c>
      <c r="ED99">
        <v>21144</v>
      </c>
      <c r="EE99">
        <v>17673</v>
      </c>
      <c r="EF99">
        <v>18074</v>
      </c>
      <c r="EG99">
        <v>20053</v>
      </c>
      <c r="EH99">
        <v>20288</v>
      </c>
      <c r="EI99">
        <v>20780</v>
      </c>
      <c r="EJ99">
        <v>22184</v>
      </c>
      <c r="EK99">
        <v>21596</v>
      </c>
      <c r="EL99">
        <v>18487</v>
      </c>
      <c r="EM99">
        <v>18972</v>
      </c>
      <c r="EN99">
        <v>20451</v>
      </c>
      <c r="EO99">
        <v>21074</v>
      </c>
      <c r="EP99">
        <v>21467</v>
      </c>
      <c r="EQ99">
        <v>22731</v>
      </c>
      <c r="ER99">
        <v>22550</v>
      </c>
      <c r="ES99">
        <v>19788</v>
      </c>
      <c r="ET99">
        <v>16907</v>
      </c>
      <c r="EU99">
        <v>18150</v>
      </c>
      <c r="EV99">
        <v>20878</v>
      </c>
      <c r="EW99">
        <v>20883</v>
      </c>
      <c r="EX99">
        <v>22160</v>
      </c>
      <c r="EY99">
        <v>21610</v>
      </c>
      <c r="EZ99">
        <v>18634</v>
      </c>
      <c r="FA99">
        <v>19558</v>
      </c>
      <c r="FB99">
        <v>50318</v>
      </c>
    </row>
    <row r="100" spans="1:158" x14ac:dyDescent="0.3">
      <c r="A100">
        <v>320277</v>
      </c>
      <c r="B100">
        <v>295308.71097299899</v>
      </c>
      <c r="C100">
        <v>3375029.14426</v>
      </c>
      <c r="D100" t="s">
        <v>2</v>
      </c>
      <c r="E100">
        <v>0</v>
      </c>
      <c r="F100">
        <v>1174</v>
      </c>
      <c r="G100">
        <v>1423</v>
      </c>
      <c r="H100">
        <v>1263</v>
      </c>
      <c r="I100">
        <v>1080</v>
      </c>
      <c r="J100">
        <v>1223</v>
      </c>
      <c r="K100">
        <v>1432</v>
      </c>
      <c r="L100">
        <v>1402</v>
      </c>
      <c r="M100">
        <v>1438</v>
      </c>
      <c r="N100">
        <v>1508</v>
      </c>
      <c r="O100">
        <v>1365</v>
      </c>
      <c r="P100">
        <v>1157</v>
      </c>
      <c r="Q100">
        <v>1243</v>
      </c>
      <c r="R100">
        <v>1396</v>
      </c>
      <c r="S100">
        <v>1402</v>
      </c>
      <c r="T100">
        <v>1413</v>
      </c>
      <c r="U100">
        <v>1424</v>
      </c>
      <c r="V100">
        <v>1330</v>
      </c>
      <c r="W100">
        <v>1019</v>
      </c>
      <c r="X100">
        <v>1068</v>
      </c>
      <c r="Y100">
        <v>1345</v>
      </c>
      <c r="Z100">
        <v>1429</v>
      </c>
      <c r="AA100">
        <v>1444</v>
      </c>
      <c r="AB100">
        <v>1475</v>
      </c>
      <c r="AC100">
        <v>1354</v>
      </c>
      <c r="AD100">
        <v>1094</v>
      </c>
      <c r="AE100">
        <v>1294</v>
      </c>
      <c r="AF100">
        <v>1473</v>
      </c>
      <c r="AG100">
        <v>1444</v>
      </c>
      <c r="AH100">
        <v>1431</v>
      </c>
      <c r="AI100">
        <v>1432</v>
      </c>
      <c r="AJ100">
        <v>1223</v>
      </c>
      <c r="AK100">
        <v>1028</v>
      </c>
      <c r="AL100">
        <v>1201</v>
      </c>
      <c r="AM100">
        <v>1432</v>
      </c>
      <c r="AN100">
        <v>1465</v>
      </c>
      <c r="AO100">
        <v>2272</v>
      </c>
      <c r="AP100">
        <v>2696</v>
      </c>
      <c r="AQ100">
        <v>1304</v>
      </c>
      <c r="AR100">
        <v>1100</v>
      </c>
      <c r="AS100">
        <v>1276</v>
      </c>
      <c r="AT100">
        <v>1443</v>
      </c>
      <c r="AU100">
        <v>1442</v>
      </c>
      <c r="AV100">
        <v>1445</v>
      </c>
      <c r="AW100">
        <v>1455</v>
      </c>
      <c r="AX100">
        <v>1237</v>
      </c>
      <c r="AY100">
        <v>1027</v>
      </c>
      <c r="AZ100">
        <v>1127</v>
      </c>
      <c r="BA100">
        <v>1278</v>
      </c>
      <c r="BB100">
        <v>1389</v>
      </c>
      <c r="BC100">
        <v>1360</v>
      </c>
      <c r="BD100">
        <v>1384</v>
      </c>
      <c r="BE100">
        <v>1207</v>
      </c>
      <c r="BF100">
        <v>1047</v>
      </c>
      <c r="BG100">
        <v>1246</v>
      </c>
      <c r="BH100">
        <v>1372</v>
      </c>
      <c r="BI100">
        <v>1315</v>
      </c>
      <c r="BJ100">
        <v>1343</v>
      </c>
      <c r="BK100">
        <v>1407</v>
      </c>
      <c r="BL100">
        <v>1275</v>
      </c>
      <c r="BM100">
        <v>1168</v>
      </c>
      <c r="BN100">
        <v>1279</v>
      </c>
      <c r="BO100">
        <v>1468</v>
      </c>
      <c r="BP100">
        <v>1496</v>
      </c>
      <c r="BQ100">
        <v>1441</v>
      </c>
      <c r="BR100">
        <v>1507</v>
      </c>
      <c r="BS100">
        <v>1425</v>
      </c>
      <c r="BT100">
        <v>1275</v>
      </c>
      <c r="BU100">
        <v>1403</v>
      </c>
      <c r="BV100">
        <v>1524</v>
      </c>
      <c r="BW100">
        <v>1591</v>
      </c>
      <c r="BX100">
        <v>1605</v>
      </c>
      <c r="BY100">
        <v>1584</v>
      </c>
      <c r="BZ100">
        <v>1452</v>
      </c>
      <c r="CA100">
        <v>1274</v>
      </c>
      <c r="CB100">
        <v>1379</v>
      </c>
      <c r="CC100">
        <v>1497</v>
      </c>
      <c r="CD100">
        <v>1472</v>
      </c>
      <c r="CE100">
        <v>1502</v>
      </c>
      <c r="CF100">
        <v>1494</v>
      </c>
      <c r="CG100">
        <v>1348</v>
      </c>
      <c r="CH100">
        <v>1281</v>
      </c>
      <c r="CI100">
        <v>26686</v>
      </c>
      <c r="CJ100">
        <v>1353</v>
      </c>
      <c r="CK100">
        <v>1355</v>
      </c>
      <c r="CL100">
        <v>1368</v>
      </c>
      <c r="CM100">
        <v>1360</v>
      </c>
      <c r="CN100">
        <v>1292</v>
      </c>
      <c r="CO100">
        <v>1081</v>
      </c>
      <c r="CP100">
        <v>1140</v>
      </c>
      <c r="CQ100">
        <v>1287</v>
      </c>
      <c r="CR100">
        <v>1277</v>
      </c>
      <c r="CS100">
        <v>1246</v>
      </c>
      <c r="CT100">
        <v>1204</v>
      </c>
      <c r="CU100">
        <v>1111</v>
      </c>
      <c r="CV100">
        <v>863</v>
      </c>
      <c r="CW100">
        <v>999</v>
      </c>
      <c r="CX100">
        <v>1192</v>
      </c>
      <c r="CY100">
        <v>1150</v>
      </c>
      <c r="CZ100">
        <v>1236</v>
      </c>
      <c r="DA100">
        <v>1204</v>
      </c>
      <c r="DB100">
        <v>1103</v>
      </c>
      <c r="DC100">
        <v>958</v>
      </c>
      <c r="DD100">
        <v>1049</v>
      </c>
      <c r="DE100">
        <v>1184</v>
      </c>
      <c r="DF100">
        <v>1179</v>
      </c>
      <c r="DG100">
        <v>1197</v>
      </c>
      <c r="DH100">
        <v>1322</v>
      </c>
      <c r="DI100">
        <v>1192</v>
      </c>
      <c r="DJ100">
        <v>983</v>
      </c>
      <c r="DK100">
        <v>1067</v>
      </c>
      <c r="DL100">
        <v>1373</v>
      </c>
      <c r="DM100">
        <v>1290</v>
      </c>
      <c r="DN100">
        <v>1326</v>
      </c>
      <c r="DO100">
        <v>1372</v>
      </c>
      <c r="DP100">
        <v>1196</v>
      </c>
      <c r="DQ100">
        <v>1098</v>
      </c>
      <c r="DR100">
        <v>1170</v>
      </c>
      <c r="DS100">
        <v>1337</v>
      </c>
      <c r="DT100">
        <v>1048</v>
      </c>
      <c r="DU100">
        <v>1059</v>
      </c>
      <c r="DV100">
        <v>1378</v>
      </c>
      <c r="DW100">
        <v>1193</v>
      </c>
      <c r="DX100">
        <v>1048</v>
      </c>
      <c r="DY100">
        <v>1216</v>
      </c>
      <c r="DZ100">
        <v>1307</v>
      </c>
      <c r="EA100">
        <v>1299</v>
      </c>
      <c r="EB100">
        <v>1256</v>
      </c>
      <c r="EC100">
        <v>1348</v>
      </c>
      <c r="ED100">
        <v>1204</v>
      </c>
      <c r="EE100">
        <v>1009</v>
      </c>
      <c r="EF100">
        <v>1125</v>
      </c>
      <c r="EG100">
        <v>1370</v>
      </c>
      <c r="EH100">
        <v>1421</v>
      </c>
      <c r="EI100">
        <v>1448</v>
      </c>
      <c r="EJ100">
        <v>1468</v>
      </c>
      <c r="EK100">
        <v>1336</v>
      </c>
      <c r="EL100">
        <v>1176</v>
      </c>
      <c r="EM100">
        <v>1234</v>
      </c>
      <c r="EN100">
        <v>1391</v>
      </c>
      <c r="EO100">
        <v>1393</v>
      </c>
      <c r="EP100">
        <v>1427</v>
      </c>
      <c r="EQ100">
        <v>1590</v>
      </c>
      <c r="ER100">
        <v>1515</v>
      </c>
      <c r="ES100">
        <v>1382</v>
      </c>
      <c r="ET100">
        <v>1275</v>
      </c>
      <c r="EU100">
        <v>1286</v>
      </c>
      <c r="EV100">
        <v>1450</v>
      </c>
      <c r="EW100">
        <v>1551</v>
      </c>
      <c r="EX100">
        <v>1576</v>
      </c>
      <c r="EY100">
        <v>1413</v>
      </c>
      <c r="EZ100">
        <v>1274</v>
      </c>
      <c r="FA100">
        <v>1340</v>
      </c>
      <c r="FB100">
        <v>18739</v>
      </c>
    </row>
    <row r="101" spans="1:158" x14ac:dyDescent="0.3">
      <c r="A101">
        <v>530050</v>
      </c>
      <c r="B101">
        <v>78972.944243000005</v>
      </c>
      <c r="C101">
        <v>3436734.4476100001</v>
      </c>
      <c r="D101" t="s">
        <v>2</v>
      </c>
      <c r="E101">
        <v>0</v>
      </c>
      <c r="F101">
        <v>13517</v>
      </c>
      <c r="G101">
        <v>14525</v>
      </c>
      <c r="H101">
        <v>13996</v>
      </c>
      <c r="I101">
        <v>13475</v>
      </c>
      <c r="J101">
        <v>12607</v>
      </c>
      <c r="K101">
        <v>11660</v>
      </c>
      <c r="L101">
        <v>11147</v>
      </c>
      <c r="M101">
        <v>11381</v>
      </c>
      <c r="N101">
        <v>12515</v>
      </c>
      <c r="O101">
        <v>10766</v>
      </c>
      <c r="P101">
        <v>9102</v>
      </c>
      <c r="Q101">
        <v>10237</v>
      </c>
      <c r="R101">
        <v>10927</v>
      </c>
      <c r="S101">
        <v>10973</v>
      </c>
      <c r="T101">
        <v>11563</v>
      </c>
      <c r="U101">
        <v>13630</v>
      </c>
      <c r="V101">
        <v>14456</v>
      </c>
      <c r="W101">
        <v>11698</v>
      </c>
      <c r="X101">
        <v>12496</v>
      </c>
      <c r="Y101">
        <v>12001</v>
      </c>
      <c r="Z101">
        <v>11001</v>
      </c>
      <c r="AA101">
        <v>11054</v>
      </c>
      <c r="AB101">
        <v>12423</v>
      </c>
      <c r="AC101">
        <v>12338</v>
      </c>
      <c r="AD101">
        <v>11082</v>
      </c>
      <c r="AE101">
        <v>10835</v>
      </c>
      <c r="AF101">
        <v>10868</v>
      </c>
      <c r="AG101">
        <v>11033</v>
      </c>
      <c r="AH101">
        <v>11327</v>
      </c>
      <c r="AI101">
        <v>12810</v>
      </c>
      <c r="AJ101">
        <v>13081</v>
      </c>
      <c r="AK101">
        <v>11876</v>
      </c>
      <c r="AL101">
        <v>10839</v>
      </c>
      <c r="AM101">
        <v>11235</v>
      </c>
      <c r="AN101">
        <v>10869</v>
      </c>
      <c r="AO101">
        <v>10150</v>
      </c>
      <c r="AP101">
        <v>11611</v>
      </c>
      <c r="AQ101">
        <v>13223</v>
      </c>
      <c r="AR101">
        <v>12161</v>
      </c>
      <c r="AS101">
        <v>11692</v>
      </c>
      <c r="AT101">
        <v>11210</v>
      </c>
      <c r="AU101">
        <v>11083</v>
      </c>
      <c r="AV101">
        <v>11496</v>
      </c>
      <c r="AW101">
        <v>13287</v>
      </c>
      <c r="AX101">
        <v>15176</v>
      </c>
      <c r="AY101">
        <v>13517</v>
      </c>
      <c r="AZ101">
        <v>12445</v>
      </c>
      <c r="BA101">
        <v>12756</v>
      </c>
      <c r="BB101">
        <v>11165</v>
      </c>
      <c r="BC101">
        <v>11837</v>
      </c>
      <c r="BD101">
        <v>12180</v>
      </c>
      <c r="BE101">
        <v>13952</v>
      </c>
      <c r="BF101">
        <v>12622</v>
      </c>
      <c r="BG101">
        <v>10848</v>
      </c>
      <c r="BH101">
        <v>10428</v>
      </c>
      <c r="BI101">
        <v>10423</v>
      </c>
      <c r="BJ101">
        <v>11614</v>
      </c>
      <c r="BK101">
        <v>13001</v>
      </c>
      <c r="BL101">
        <v>14935</v>
      </c>
      <c r="BM101">
        <v>13826</v>
      </c>
      <c r="BN101">
        <v>12016</v>
      </c>
      <c r="BO101">
        <v>11189</v>
      </c>
      <c r="BP101">
        <v>10934</v>
      </c>
      <c r="BQ101">
        <v>10483</v>
      </c>
      <c r="BR101">
        <v>12628</v>
      </c>
      <c r="BS101">
        <v>14600</v>
      </c>
      <c r="BT101">
        <v>14502</v>
      </c>
      <c r="BU101">
        <v>12069</v>
      </c>
      <c r="BV101">
        <v>11550</v>
      </c>
      <c r="BW101">
        <v>11137</v>
      </c>
      <c r="BX101">
        <v>12009</v>
      </c>
      <c r="BY101">
        <v>14428</v>
      </c>
      <c r="BZ101">
        <v>15886</v>
      </c>
      <c r="CA101">
        <v>15293</v>
      </c>
      <c r="CB101">
        <v>12689</v>
      </c>
      <c r="CC101">
        <v>12409</v>
      </c>
      <c r="CD101">
        <v>11678</v>
      </c>
      <c r="CE101">
        <v>11839</v>
      </c>
      <c r="CF101">
        <v>12419</v>
      </c>
      <c r="CG101">
        <v>11742</v>
      </c>
      <c r="CH101">
        <v>9009</v>
      </c>
      <c r="CI101">
        <v>8318</v>
      </c>
      <c r="CJ101">
        <v>8876</v>
      </c>
      <c r="CK101">
        <v>8828</v>
      </c>
      <c r="CL101">
        <v>8621</v>
      </c>
      <c r="CM101">
        <v>8867</v>
      </c>
      <c r="CN101">
        <v>8358</v>
      </c>
      <c r="CO101">
        <v>6563</v>
      </c>
      <c r="CP101">
        <v>6752</v>
      </c>
      <c r="CQ101">
        <v>7599</v>
      </c>
      <c r="CR101">
        <v>7761</v>
      </c>
      <c r="CS101">
        <v>8490</v>
      </c>
      <c r="CT101">
        <v>7864</v>
      </c>
      <c r="CU101">
        <v>6186</v>
      </c>
      <c r="CV101">
        <v>4675</v>
      </c>
      <c r="CW101">
        <v>5157</v>
      </c>
      <c r="CX101">
        <v>6743</v>
      </c>
      <c r="CY101">
        <v>6680</v>
      </c>
      <c r="CZ101">
        <v>7092</v>
      </c>
      <c r="DA101">
        <v>7170</v>
      </c>
      <c r="DB101">
        <v>6414</v>
      </c>
      <c r="DC101">
        <v>4664</v>
      </c>
      <c r="DD101">
        <v>5330</v>
      </c>
      <c r="DE101">
        <v>7191</v>
      </c>
      <c r="DF101">
        <v>7285</v>
      </c>
      <c r="DG101">
        <v>7660</v>
      </c>
      <c r="DH101">
        <v>8091</v>
      </c>
      <c r="DI101">
        <v>7290</v>
      </c>
      <c r="DJ101">
        <v>5761</v>
      </c>
      <c r="DK101">
        <v>6313</v>
      </c>
      <c r="DL101">
        <v>7982</v>
      </c>
      <c r="DM101">
        <v>7990</v>
      </c>
      <c r="DN101">
        <v>7704</v>
      </c>
      <c r="DO101">
        <v>7871</v>
      </c>
      <c r="DP101">
        <v>8951</v>
      </c>
      <c r="DQ101">
        <v>7744</v>
      </c>
      <c r="DR101">
        <v>7800</v>
      </c>
      <c r="DS101">
        <v>8626</v>
      </c>
      <c r="DT101">
        <v>8614</v>
      </c>
      <c r="DU101">
        <v>9059</v>
      </c>
      <c r="DV101">
        <v>10556</v>
      </c>
      <c r="DW101">
        <v>11497</v>
      </c>
      <c r="DX101">
        <v>10812</v>
      </c>
      <c r="DY101">
        <v>9911</v>
      </c>
      <c r="DZ101">
        <v>10341</v>
      </c>
      <c r="EA101">
        <v>10521</v>
      </c>
      <c r="EB101">
        <v>10985</v>
      </c>
      <c r="EC101">
        <v>12185</v>
      </c>
      <c r="ED101">
        <v>13007</v>
      </c>
      <c r="EE101">
        <v>12497</v>
      </c>
      <c r="EF101">
        <v>10885</v>
      </c>
      <c r="EG101">
        <v>11381</v>
      </c>
      <c r="EH101">
        <v>10944</v>
      </c>
      <c r="EI101">
        <v>11736</v>
      </c>
      <c r="EJ101">
        <v>13336</v>
      </c>
      <c r="EK101">
        <v>14540</v>
      </c>
      <c r="EL101">
        <v>14464</v>
      </c>
      <c r="EM101">
        <v>11513</v>
      </c>
      <c r="EN101">
        <v>11427</v>
      </c>
      <c r="EO101">
        <v>11556</v>
      </c>
      <c r="EP101">
        <v>12254</v>
      </c>
      <c r="EQ101">
        <v>16401</v>
      </c>
      <c r="ER101">
        <v>20120</v>
      </c>
      <c r="ES101">
        <v>17643</v>
      </c>
      <c r="ET101">
        <v>17147</v>
      </c>
      <c r="EU101">
        <v>13248</v>
      </c>
      <c r="EV101">
        <v>12284</v>
      </c>
      <c r="EW101">
        <v>12707</v>
      </c>
      <c r="EX101">
        <v>14889</v>
      </c>
      <c r="EY101">
        <v>17433</v>
      </c>
      <c r="EZ101">
        <v>19312</v>
      </c>
      <c r="FA101">
        <v>14043</v>
      </c>
      <c r="FB101">
        <v>14192</v>
      </c>
    </row>
    <row r="102" spans="1:158" x14ac:dyDescent="0.3">
      <c r="A102">
        <v>530247</v>
      </c>
      <c r="B102">
        <v>71369.313515999893</v>
      </c>
      <c r="C102">
        <v>3436326.2335899901</v>
      </c>
      <c r="D102" t="s">
        <v>2</v>
      </c>
      <c r="E102">
        <v>0</v>
      </c>
      <c r="F102">
        <v>2706</v>
      </c>
      <c r="G102">
        <v>3270</v>
      </c>
      <c r="H102">
        <v>3374</v>
      </c>
      <c r="I102">
        <v>2921</v>
      </c>
      <c r="J102">
        <v>2844</v>
      </c>
      <c r="K102">
        <v>3146</v>
      </c>
      <c r="L102">
        <v>3101</v>
      </c>
      <c r="M102">
        <v>3230</v>
      </c>
      <c r="N102">
        <v>3397</v>
      </c>
      <c r="O102">
        <v>2830</v>
      </c>
      <c r="P102">
        <v>2300</v>
      </c>
      <c r="Q102">
        <v>2593</v>
      </c>
      <c r="R102">
        <v>2919</v>
      </c>
      <c r="S102">
        <v>3066</v>
      </c>
      <c r="T102">
        <v>3110</v>
      </c>
      <c r="U102">
        <v>3343</v>
      </c>
      <c r="V102">
        <v>3435</v>
      </c>
      <c r="W102">
        <v>2766</v>
      </c>
      <c r="X102">
        <v>2825</v>
      </c>
      <c r="Y102">
        <v>3031</v>
      </c>
      <c r="Z102">
        <v>2925</v>
      </c>
      <c r="AA102">
        <v>2963</v>
      </c>
      <c r="AB102">
        <v>3241</v>
      </c>
      <c r="AC102">
        <v>3332</v>
      </c>
      <c r="AD102">
        <v>2710</v>
      </c>
      <c r="AE102">
        <v>2516</v>
      </c>
      <c r="AF102">
        <v>3034</v>
      </c>
      <c r="AG102">
        <v>2960</v>
      </c>
      <c r="AH102">
        <v>3036</v>
      </c>
      <c r="AI102">
        <v>3363</v>
      </c>
      <c r="AJ102">
        <v>3427</v>
      </c>
      <c r="AK102">
        <v>2871</v>
      </c>
      <c r="AL102">
        <v>2724</v>
      </c>
      <c r="AM102">
        <v>3146</v>
      </c>
      <c r="AN102">
        <v>2983</v>
      </c>
      <c r="AO102">
        <v>2520</v>
      </c>
      <c r="AP102">
        <v>3018</v>
      </c>
      <c r="AQ102">
        <v>3673</v>
      </c>
      <c r="AR102">
        <v>2988</v>
      </c>
      <c r="AS102">
        <v>2726</v>
      </c>
      <c r="AT102">
        <v>3030</v>
      </c>
      <c r="AU102">
        <v>3098</v>
      </c>
      <c r="AV102">
        <v>3107</v>
      </c>
      <c r="AW102">
        <v>3412</v>
      </c>
      <c r="AX102">
        <v>3629</v>
      </c>
      <c r="AY102">
        <v>2825</v>
      </c>
      <c r="AZ102">
        <v>2651</v>
      </c>
      <c r="BA102">
        <v>3167</v>
      </c>
      <c r="BB102">
        <v>3021</v>
      </c>
      <c r="BC102">
        <v>2920</v>
      </c>
      <c r="BD102">
        <v>3262</v>
      </c>
      <c r="BE102">
        <v>3414</v>
      </c>
      <c r="BF102">
        <v>2870</v>
      </c>
      <c r="BG102">
        <v>2705</v>
      </c>
      <c r="BH102">
        <v>3025</v>
      </c>
      <c r="BI102">
        <v>3113</v>
      </c>
      <c r="BJ102">
        <v>3315</v>
      </c>
      <c r="BK102">
        <v>3619</v>
      </c>
      <c r="BL102">
        <v>3745</v>
      </c>
      <c r="BM102">
        <v>3166</v>
      </c>
      <c r="BN102">
        <v>2898</v>
      </c>
      <c r="BO102">
        <v>3232</v>
      </c>
      <c r="BP102">
        <v>3052</v>
      </c>
      <c r="BQ102">
        <v>2945</v>
      </c>
      <c r="BR102">
        <v>3410</v>
      </c>
      <c r="BS102">
        <v>3772</v>
      </c>
      <c r="BT102">
        <v>3165</v>
      </c>
      <c r="BU102">
        <v>2889</v>
      </c>
      <c r="BV102">
        <v>3164</v>
      </c>
      <c r="BW102">
        <v>3283</v>
      </c>
      <c r="BX102">
        <v>3330</v>
      </c>
      <c r="BY102">
        <v>3518</v>
      </c>
      <c r="BZ102">
        <v>3527</v>
      </c>
      <c r="CA102">
        <v>2957</v>
      </c>
      <c r="CB102">
        <v>2688</v>
      </c>
      <c r="CC102">
        <v>2926</v>
      </c>
      <c r="CD102">
        <v>2915</v>
      </c>
      <c r="CE102">
        <v>2863</v>
      </c>
      <c r="CF102">
        <v>2959</v>
      </c>
      <c r="CG102">
        <v>2472</v>
      </c>
      <c r="CH102">
        <v>1808</v>
      </c>
      <c r="CI102">
        <v>1506</v>
      </c>
      <c r="CJ102">
        <v>2312</v>
      </c>
      <c r="CK102">
        <v>2298</v>
      </c>
      <c r="CL102">
        <v>2314</v>
      </c>
      <c r="CM102">
        <v>2386</v>
      </c>
      <c r="CN102">
        <v>2090</v>
      </c>
      <c r="CO102">
        <v>1584</v>
      </c>
      <c r="CP102">
        <v>1779</v>
      </c>
      <c r="CQ102">
        <v>2129</v>
      </c>
      <c r="CR102">
        <v>2244</v>
      </c>
      <c r="CS102">
        <v>2342</v>
      </c>
      <c r="CT102">
        <v>2257</v>
      </c>
      <c r="CU102">
        <v>1827</v>
      </c>
      <c r="CV102">
        <v>1245</v>
      </c>
      <c r="CW102">
        <v>1520</v>
      </c>
      <c r="CX102">
        <v>2002</v>
      </c>
      <c r="CY102">
        <v>2046</v>
      </c>
      <c r="CZ102">
        <v>2058</v>
      </c>
      <c r="DA102">
        <v>2190</v>
      </c>
      <c r="DB102">
        <v>2013</v>
      </c>
      <c r="DC102">
        <v>1469</v>
      </c>
      <c r="DD102">
        <v>1683</v>
      </c>
      <c r="DE102">
        <v>2156</v>
      </c>
      <c r="DF102">
        <v>2265</v>
      </c>
      <c r="DG102">
        <v>2375</v>
      </c>
      <c r="DH102">
        <v>2637</v>
      </c>
      <c r="DI102">
        <v>2361</v>
      </c>
      <c r="DJ102">
        <v>1669</v>
      </c>
      <c r="DK102">
        <v>1896</v>
      </c>
      <c r="DL102">
        <v>2429</v>
      </c>
      <c r="DM102">
        <v>2372</v>
      </c>
      <c r="DN102">
        <v>2106</v>
      </c>
      <c r="DO102">
        <v>2286</v>
      </c>
      <c r="DP102">
        <v>2635</v>
      </c>
      <c r="DQ102">
        <v>2032</v>
      </c>
      <c r="DR102">
        <v>2142</v>
      </c>
      <c r="DS102">
        <v>2512</v>
      </c>
      <c r="DT102">
        <v>2480</v>
      </c>
      <c r="DU102">
        <v>2542</v>
      </c>
      <c r="DV102">
        <v>2913</v>
      </c>
      <c r="DW102">
        <v>2924</v>
      </c>
      <c r="DX102">
        <v>2344</v>
      </c>
      <c r="DY102">
        <v>2347</v>
      </c>
      <c r="DZ102">
        <v>2785</v>
      </c>
      <c r="EA102">
        <v>2746</v>
      </c>
      <c r="EB102">
        <v>2811</v>
      </c>
      <c r="EC102">
        <v>2971</v>
      </c>
      <c r="ED102">
        <v>3059</v>
      </c>
      <c r="EE102">
        <v>2621</v>
      </c>
      <c r="EF102">
        <v>2451</v>
      </c>
      <c r="EG102">
        <v>2749</v>
      </c>
      <c r="EH102">
        <v>2752</v>
      </c>
      <c r="EI102">
        <v>2942</v>
      </c>
      <c r="EJ102">
        <v>3220</v>
      </c>
      <c r="EK102">
        <v>3255</v>
      </c>
      <c r="EL102">
        <v>2731</v>
      </c>
      <c r="EM102">
        <v>2496</v>
      </c>
      <c r="EN102">
        <v>2956</v>
      </c>
      <c r="EO102">
        <v>3057</v>
      </c>
      <c r="EP102">
        <v>3218</v>
      </c>
      <c r="EQ102">
        <v>3386</v>
      </c>
      <c r="ER102">
        <v>3464</v>
      </c>
      <c r="ES102">
        <v>2965</v>
      </c>
      <c r="ET102">
        <v>2561</v>
      </c>
      <c r="EU102">
        <v>2602</v>
      </c>
      <c r="EV102">
        <v>3087</v>
      </c>
      <c r="EW102">
        <v>3127</v>
      </c>
      <c r="EX102">
        <v>3399</v>
      </c>
      <c r="EY102">
        <v>3480</v>
      </c>
      <c r="EZ102">
        <v>2891</v>
      </c>
      <c r="FA102">
        <v>2693</v>
      </c>
      <c r="FB102">
        <v>2297</v>
      </c>
    </row>
    <row r="103" spans="1:158" x14ac:dyDescent="0.3">
      <c r="A103">
        <v>370241</v>
      </c>
      <c r="B103">
        <v>312026.74017200002</v>
      </c>
      <c r="C103">
        <v>3336299.0465600002</v>
      </c>
      <c r="D103" t="s">
        <v>2</v>
      </c>
      <c r="E103">
        <v>0</v>
      </c>
      <c r="F103">
        <v>2497</v>
      </c>
      <c r="G103">
        <v>3178</v>
      </c>
      <c r="H103">
        <v>2819</v>
      </c>
      <c r="I103">
        <v>2193</v>
      </c>
      <c r="J103">
        <v>2542</v>
      </c>
      <c r="K103">
        <v>3222</v>
      </c>
      <c r="L103">
        <v>3261</v>
      </c>
      <c r="M103">
        <v>3278</v>
      </c>
      <c r="N103">
        <v>3421</v>
      </c>
      <c r="O103">
        <v>3064</v>
      </c>
      <c r="P103">
        <v>2393</v>
      </c>
      <c r="Q103">
        <v>2649</v>
      </c>
      <c r="R103">
        <v>3196</v>
      </c>
      <c r="S103">
        <v>3190</v>
      </c>
      <c r="T103">
        <v>3351</v>
      </c>
      <c r="U103">
        <v>3474</v>
      </c>
      <c r="V103">
        <v>3239</v>
      </c>
      <c r="W103">
        <v>2511</v>
      </c>
      <c r="X103">
        <v>2531</v>
      </c>
      <c r="Y103">
        <v>3061</v>
      </c>
      <c r="Z103">
        <v>3261</v>
      </c>
      <c r="AA103">
        <v>3257</v>
      </c>
      <c r="AB103">
        <v>3364</v>
      </c>
      <c r="AC103">
        <v>3038</v>
      </c>
      <c r="AD103">
        <v>2360</v>
      </c>
      <c r="AE103">
        <v>2648</v>
      </c>
      <c r="AF103">
        <v>3196</v>
      </c>
      <c r="AG103">
        <v>3276</v>
      </c>
      <c r="AH103">
        <v>3301</v>
      </c>
      <c r="AI103">
        <v>3374</v>
      </c>
      <c r="AJ103">
        <v>3107</v>
      </c>
      <c r="AK103">
        <v>2439</v>
      </c>
      <c r="AL103">
        <v>2702</v>
      </c>
      <c r="AM103">
        <v>3345</v>
      </c>
      <c r="AN103">
        <v>3395</v>
      </c>
      <c r="AO103">
        <v>3223</v>
      </c>
      <c r="AP103">
        <v>3260</v>
      </c>
      <c r="AQ103">
        <v>3107</v>
      </c>
      <c r="AR103">
        <v>2457</v>
      </c>
      <c r="AS103">
        <v>2751</v>
      </c>
      <c r="AT103">
        <v>3297</v>
      </c>
      <c r="AU103">
        <v>3242</v>
      </c>
      <c r="AV103">
        <v>3253</v>
      </c>
      <c r="AW103">
        <v>3373</v>
      </c>
      <c r="AX103">
        <v>3056</v>
      </c>
      <c r="AY103">
        <v>2331</v>
      </c>
      <c r="AZ103">
        <v>2498</v>
      </c>
      <c r="BA103">
        <v>3043</v>
      </c>
      <c r="BB103">
        <v>3247</v>
      </c>
      <c r="BC103">
        <v>3293</v>
      </c>
      <c r="BD103">
        <v>3334</v>
      </c>
      <c r="BE103">
        <v>2986</v>
      </c>
      <c r="BF103">
        <v>2416</v>
      </c>
      <c r="BG103">
        <v>2734</v>
      </c>
      <c r="BH103">
        <v>3132</v>
      </c>
      <c r="BI103">
        <v>3041</v>
      </c>
      <c r="BJ103">
        <v>3197</v>
      </c>
      <c r="BK103">
        <v>3457</v>
      </c>
      <c r="BL103">
        <v>3142</v>
      </c>
      <c r="BM103">
        <v>2502</v>
      </c>
      <c r="BN103">
        <v>2831</v>
      </c>
      <c r="BO103">
        <v>3464</v>
      </c>
      <c r="BP103">
        <v>3473</v>
      </c>
      <c r="BQ103">
        <v>3228</v>
      </c>
      <c r="BR103">
        <v>3319</v>
      </c>
      <c r="BS103">
        <v>3101</v>
      </c>
      <c r="BT103">
        <v>2510</v>
      </c>
      <c r="BU103">
        <v>2660</v>
      </c>
      <c r="BV103">
        <v>3184</v>
      </c>
      <c r="BW103">
        <v>3232</v>
      </c>
      <c r="BX103">
        <v>3346</v>
      </c>
      <c r="BY103">
        <v>3448</v>
      </c>
      <c r="BZ103">
        <v>3375</v>
      </c>
      <c r="CA103">
        <v>2617</v>
      </c>
      <c r="CB103">
        <v>2784</v>
      </c>
      <c r="CC103">
        <v>3264</v>
      </c>
      <c r="CD103">
        <v>3277</v>
      </c>
      <c r="CE103">
        <v>3144</v>
      </c>
      <c r="CF103">
        <v>3265</v>
      </c>
      <c r="CG103">
        <v>3076</v>
      </c>
      <c r="CH103">
        <v>2345</v>
      </c>
      <c r="CI103">
        <v>1916</v>
      </c>
      <c r="CJ103">
        <v>2852</v>
      </c>
      <c r="CK103">
        <v>2896</v>
      </c>
      <c r="CL103">
        <v>2971</v>
      </c>
      <c r="CM103">
        <v>3068</v>
      </c>
      <c r="CN103">
        <v>2906</v>
      </c>
      <c r="CO103">
        <v>2279</v>
      </c>
      <c r="CP103">
        <v>2389</v>
      </c>
      <c r="CQ103">
        <v>2942</v>
      </c>
      <c r="CR103">
        <v>2993</v>
      </c>
      <c r="CS103">
        <v>2991</v>
      </c>
      <c r="CT103">
        <v>2894</v>
      </c>
      <c r="CU103">
        <v>2462</v>
      </c>
      <c r="CV103">
        <v>1811</v>
      </c>
      <c r="CW103">
        <v>2112</v>
      </c>
      <c r="CX103">
        <v>2656</v>
      </c>
      <c r="CY103">
        <v>2693</v>
      </c>
      <c r="CZ103">
        <v>2671</v>
      </c>
      <c r="DA103">
        <v>2598</v>
      </c>
      <c r="DB103">
        <v>2488</v>
      </c>
      <c r="DC103">
        <v>1882</v>
      </c>
      <c r="DD103">
        <v>2042</v>
      </c>
      <c r="DE103">
        <v>2640</v>
      </c>
      <c r="DF103">
        <v>2596</v>
      </c>
      <c r="DG103">
        <v>2738</v>
      </c>
      <c r="DH103">
        <v>2970</v>
      </c>
      <c r="DI103">
        <v>2603</v>
      </c>
      <c r="DJ103">
        <v>1957</v>
      </c>
      <c r="DK103">
        <v>2337</v>
      </c>
      <c r="DL103">
        <v>2828</v>
      </c>
      <c r="DM103">
        <v>3005</v>
      </c>
      <c r="DN103">
        <v>2864</v>
      </c>
      <c r="DO103">
        <v>2854</v>
      </c>
      <c r="DP103">
        <v>2853</v>
      </c>
      <c r="DQ103">
        <v>2399</v>
      </c>
      <c r="DR103">
        <v>2587</v>
      </c>
      <c r="DS103">
        <v>3060</v>
      </c>
      <c r="DT103">
        <v>3041</v>
      </c>
      <c r="DU103">
        <v>2992</v>
      </c>
      <c r="DV103">
        <v>3140</v>
      </c>
      <c r="DW103">
        <v>3061</v>
      </c>
      <c r="DX103">
        <v>2553</v>
      </c>
      <c r="DY103">
        <v>2652</v>
      </c>
      <c r="DZ103">
        <v>3155</v>
      </c>
      <c r="EA103">
        <v>3125</v>
      </c>
      <c r="EB103">
        <v>3080</v>
      </c>
      <c r="EC103">
        <v>3238</v>
      </c>
      <c r="ED103">
        <v>3040</v>
      </c>
      <c r="EE103">
        <v>2405</v>
      </c>
      <c r="EF103">
        <v>2610</v>
      </c>
      <c r="EG103">
        <v>3087</v>
      </c>
      <c r="EH103">
        <v>3063</v>
      </c>
      <c r="EI103">
        <v>3195</v>
      </c>
      <c r="EJ103">
        <v>3360</v>
      </c>
      <c r="EK103">
        <v>3246</v>
      </c>
      <c r="EL103">
        <v>2675</v>
      </c>
      <c r="EM103">
        <v>2678</v>
      </c>
      <c r="EN103">
        <v>3172</v>
      </c>
      <c r="EO103">
        <v>3199</v>
      </c>
      <c r="EP103">
        <v>3239</v>
      </c>
      <c r="EQ103">
        <v>3519</v>
      </c>
      <c r="ER103">
        <v>3352</v>
      </c>
      <c r="ES103">
        <v>2798</v>
      </c>
      <c r="ET103">
        <v>2559</v>
      </c>
      <c r="EU103">
        <v>2782</v>
      </c>
      <c r="EV103">
        <v>3255</v>
      </c>
      <c r="EW103">
        <v>3331</v>
      </c>
      <c r="EX103">
        <v>3452</v>
      </c>
      <c r="EY103">
        <v>3217</v>
      </c>
      <c r="EZ103">
        <v>2713</v>
      </c>
      <c r="FA103">
        <v>2895</v>
      </c>
      <c r="FB103">
        <v>2928</v>
      </c>
    </row>
    <row r="104" spans="1:158" x14ac:dyDescent="0.3">
      <c r="A104">
        <v>510316</v>
      </c>
      <c r="B104">
        <v>86408.385274</v>
      </c>
      <c r="C104">
        <v>3301697.05485</v>
      </c>
      <c r="D104" t="s">
        <v>2</v>
      </c>
      <c r="E104">
        <v>0</v>
      </c>
      <c r="F104">
        <v>2035</v>
      </c>
      <c r="G104">
        <v>2520</v>
      </c>
      <c r="H104">
        <v>2416</v>
      </c>
      <c r="I104">
        <v>1903</v>
      </c>
      <c r="J104">
        <v>1893</v>
      </c>
      <c r="K104">
        <v>7472</v>
      </c>
      <c r="L104">
        <v>2479</v>
      </c>
      <c r="M104">
        <v>5918</v>
      </c>
      <c r="N104">
        <v>2423</v>
      </c>
      <c r="O104">
        <v>2060</v>
      </c>
      <c r="P104">
        <v>1494</v>
      </c>
      <c r="Q104">
        <v>1917</v>
      </c>
      <c r="R104">
        <v>2510</v>
      </c>
      <c r="S104">
        <v>2296</v>
      </c>
      <c r="T104">
        <v>2515</v>
      </c>
      <c r="U104">
        <v>2722</v>
      </c>
      <c r="V104">
        <v>2645</v>
      </c>
      <c r="W104">
        <v>2074</v>
      </c>
      <c r="X104">
        <v>1947</v>
      </c>
      <c r="Y104">
        <v>9341</v>
      </c>
      <c r="Z104">
        <v>14131</v>
      </c>
      <c r="AA104">
        <v>5175</v>
      </c>
      <c r="AB104">
        <v>2575</v>
      </c>
      <c r="AC104">
        <v>2607</v>
      </c>
      <c r="AD104">
        <v>2054</v>
      </c>
      <c r="AE104">
        <v>1857</v>
      </c>
      <c r="AF104">
        <v>2508</v>
      </c>
      <c r="AG104">
        <v>2281</v>
      </c>
      <c r="AH104">
        <v>2305</v>
      </c>
      <c r="AI104">
        <v>2420</v>
      </c>
      <c r="AJ104">
        <v>2347</v>
      </c>
      <c r="AK104">
        <v>1810</v>
      </c>
      <c r="AL104">
        <v>2031</v>
      </c>
      <c r="AM104">
        <v>2438</v>
      </c>
      <c r="AN104">
        <v>2673</v>
      </c>
      <c r="AO104">
        <v>2220</v>
      </c>
      <c r="AP104">
        <v>2420</v>
      </c>
      <c r="AQ104">
        <v>2538</v>
      </c>
      <c r="AR104">
        <v>3550</v>
      </c>
      <c r="AS104">
        <v>2334</v>
      </c>
      <c r="AT104">
        <v>2659</v>
      </c>
      <c r="AU104">
        <v>2675</v>
      </c>
      <c r="AV104">
        <v>2631</v>
      </c>
      <c r="AW104">
        <v>2874</v>
      </c>
      <c r="AX104">
        <v>2820</v>
      </c>
      <c r="AY104">
        <v>8365</v>
      </c>
      <c r="AZ104">
        <v>2181</v>
      </c>
      <c r="BA104">
        <v>2753</v>
      </c>
      <c r="BB104">
        <v>2763</v>
      </c>
      <c r="BC104">
        <v>2643</v>
      </c>
      <c r="BD104">
        <v>2932</v>
      </c>
      <c r="BE104">
        <v>2680</v>
      </c>
      <c r="BF104">
        <v>7680</v>
      </c>
      <c r="BG104">
        <v>14886</v>
      </c>
      <c r="BH104">
        <v>2563</v>
      </c>
      <c r="BI104">
        <v>2683</v>
      </c>
      <c r="BJ104">
        <v>2665</v>
      </c>
      <c r="BK104">
        <v>3315</v>
      </c>
      <c r="BL104">
        <v>12540</v>
      </c>
      <c r="BM104">
        <v>2202</v>
      </c>
      <c r="BN104">
        <v>2306</v>
      </c>
      <c r="BO104">
        <v>2700</v>
      </c>
      <c r="BP104">
        <v>2699</v>
      </c>
      <c r="BQ104">
        <v>2689</v>
      </c>
      <c r="BR104">
        <v>2877</v>
      </c>
      <c r="BS104">
        <v>2732</v>
      </c>
      <c r="BT104">
        <v>2142</v>
      </c>
      <c r="BU104">
        <v>2367</v>
      </c>
      <c r="BV104">
        <v>2781</v>
      </c>
      <c r="BW104">
        <v>2557</v>
      </c>
      <c r="BX104">
        <v>2641</v>
      </c>
      <c r="BY104">
        <v>2662</v>
      </c>
      <c r="BZ104">
        <v>2542</v>
      </c>
      <c r="CA104">
        <v>2105</v>
      </c>
      <c r="CB104">
        <v>2085</v>
      </c>
      <c r="CC104">
        <v>2273</v>
      </c>
      <c r="CD104">
        <v>2211</v>
      </c>
      <c r="CE104">
        <v>2137</v>
      </c>
      <c r="CF104">
        <v>2149</v>
      </c>
      <c r="CG104">
        <v>1835</v>
      </c>
      <c r="CH104">
        <v>1369</v>
      </c>
      <c r="CI104">
        <v>1413</v>
      </c>
      <c r="CJ104">
        <v>1613</v>
      </c>
      <c r="CK104">
        <v>1708</v>
      </c>
      <c r="CL104">
        <v>1656</v>
      </c>
      <c r="CM104">
        <v>1694</v>
      </c>
      <c r="CN104">
        <v>1530</v>
      </c>
      <c r="CO104">
        <v>985</v>
      </c>
      <c r="CP104">
        <v>1322</v>
      </c>
      <c r="CQ104">
        <v>1491</v>
      </c>
      <c r="CR104">
        <v>1606</v>
      </c>
      <c r="CS104">
        <v>1680</v>
      </c>
      <c r="CT104">
        <v>1444</v>
      </c>
      <c r="CU104">
        <v>1220</v>
      </c>
      <c r="CV104">
        <v>828</v>
      </c>
      <c r="CW104">
        <v>1117</v>
      </c>
      <c r="CX104">
        <v>1288</v>
      </c>
      <c r="CY104">
        <v>1368</v>
      </c>
      <c r="CZ104">
        <v>1397</v>
      </c>
      <c r="DA104">
        <v>1474</v>
      </c>
      <c r="DB104">
        <v>1330</v>
      </c>
      <c r="DC104">
        <v>981</v>
      </c>
      <c r="DD104">
        <v>1043</v>
      </c>
      <c r="DE104">
        <v>1362</v>
      </c>
      <c r="DF104">
        <v>1383</v>
      </c>
      <c r="DG104">
        <v>1567</v>
      </c>
      <c r="DH104">
        <v>1760</v>
      </c>
      <c r="DI104">
        <v>1447</v>
      </c>
      <c r="DJ104">
        <v>1106</v>
      </c>
      <c r="DK104">
        <v>1239</v>
      </c>
      <c r="DL104">
        <v>1640</v>
      </c>
      <c r="DM104">
        <v>1764</v>
      </c>
      <c r="DN104">
        <v>2029</v>
      </c>
      <c r="DO104">
        <v>1656</v>
      </c>
      <c r="DP104">
        <v>1551</v>
      </c>
      <c r="DQ104">
        <v>1347</v>
      </c>
      <c r="DR104">
        <v>1368</v>
      </c>
      <c r="DS104">
        <v>1668</v>
      </c>
      <c r="DT104">
        <v>1728</v>
      </c>
      <c r="DU104">
        <v>1761</v>
      </c>
      <c r="DV104">
        <v>1965</v>
      </c>
      <c r="DW104">
        <v>1858</v>
      </c>
      <c r="DX104">
        <v>1527</v>
      </c>
      <c r="DY104">
        <v>1562</v>
      </c>
      <c r="DZ104">
        <v>1885</v>
      </c>
      <c r="EA104">
        <v>1931</v>
      </c>
      <c r="EB104">
        <v>2006</v>
      </c>
      <c r="EC104">
        <v>2125</v>
      </c>
      <c r="ED104">
        <v>2035</v>
      </c>
      <c r="EE104">
        <v>1795</v>
      </c>
      <c r="EF104">
        <v>1809</v>
      </c>
      <c r="EG104">
        <v>1927</v>
      </c>
      <c r="EH104">
        <v>2021</v>
      </c>
      <c r="EI104">
        <v>2150</v>
      </c>
      <c r="EJ104">
        <v>2213</v>
      </c>
      <c r="EK104">
        <v>2127</v>
      </c>
      <c r="EL104">
        <v>1923</v>
      </c>
      <c r="EM104">
        <v>1931</v>
      </c>
      <c r="EN104">
        <v>2124</v>
      </c>
      <c r="EO104">
        <v>2264</v>
      </c>
      <c r="EP104">
        <v>2284</v>
      </c>
      <c r="EQ104">
        <v>2466</v>
      </c>
      <c r="ER104">
        <v>2489</v>
      </c>
      <c r="ES104">
        <v>2236</v>
      </c>
      <c r="ET104">
        <v>2115</v>
      </c>
      <c r="EU104">
        <v>2308</v>
      </c>
      <c r="EV104">
        <v>2431</v>
      </c>
      <c r="EW104">
        <v>2468</v>
      </c>
      <c r="EX104">
        <v>2494</v>
      </c>
      <c r="EY104">
        <v>2505</v>
      </c>
      <c r="EZ104">
        <v>2272</v>
      </c>
      <c r="FA104">
        <v>2227</v>
      </c>
      <c r="FB104">
        <v>2334</v>
      </c>
    </row>
    <row r="105" spans="1:158" x14ac:dyDescent="0.3">
      <c r="A105">
        <v>460359</v>
      </c>
      <c r="B105">
        <v>76012.313200999895</v>
      </c>
      <c r="C105">
        <v>3381848.3481000001</v>
      </c>
      <c r="D105" t="s">
        <v>2</v>
      </c>
      <c r="E105">
        <v>0</v>
      </c>
      <c r="F105">
        <v>9546</v>
      </c>
      <c r="G105">
        <v>10617</v>
      </c>
      <c r="H105">
        <v>9974</v>
      </c>
      <c r="I105">
        <v>9370</v>
      </c>
      <c r="J105">
        <v>9441</v>
      </c>
      <c r="K105">
        <v>10200</v>
      </c>
      <c r="L105">
        <v>10221</v>
      </c>
      <c r="M105">
        <v>10463</v>
      </c>
      <c r="N105">
        <v>10965</v>
      </c>
      <c r="O105">
        <v>9131</v>
      </c>
      <c r="P105">
        <v>7356</v>
      </c>
      <c r="Q105">
        <v>8726</v>
      </c>
      <c r="R105">
        <v>10364</v>
      </c>
      <c r="S105">
        <v>10345</v>
      </c>
      <c r="T105">
        <v>10481</v>
      </c>
      <c r="U105">
        <v>11467</v>
      </c>
      <c r="V105">
        <v>11068</v>
      </c>
      <c r="W105">
        <v>9095</v>
      </c>
      <c r="X105">
        <v>9459</v>
      </c>
      <c r="Y105">
        <v>10278</v>
      </c>
      <c r="Z105">
        <v>10078</v>
      </c>
      <c r="AA105">
        <v>10262</v>
      </c>
      <c r="AB105">
        <v>10854</v>
      </c>
      <c r="AC105">
        <v>10539</v>
      </c>
      <c r="AD105">
        <v>9058</v>
      </c>
      <c r="AE105">
        <v>8923</v>
      </c>
      <c r="AF105">
        <v>10050</v>
      </c>
      <c r="AG105">
        <v>10036</v>
      </c>
      <c r="AH105">
        <v>10190</v>
      </c>
      <c r="AI105">
        <v>11016</v>
      </c>
      <c r="AJ105">
        <v>10407</v>
      </c>
      <c r="AK105">
        <v>9449</v>
      </c>
      <c r="AL105">
        <v>9450</v>
      </c>
      <c r="AM105">
        <v>10666</v>
      </c>
      <c r="AN105">
        <v>10508</v>
      </c>
      <c r="AO105">
        <v>9435</v>
      </c>
      <c r="AP105">
        <v>10242</v>
      </c>
      <c r="AQ105">
        <v>10880</v>
      </c>
      <c r="AR105">
        <v>9632</v>
      </c>
      <c r="AS105">
        <v>9677</v>
      </c>
      <c r="AT105">
        <v>10491</v>
      </c>
      <c r="AU105">
        <v>10405</v>
      </c>
      <c r="AV105">
        <v>10412</v>
      </c>
      <c r="AW105">
        <v>11577</v>
      </c>
      <c r="AX105">
        <v>12098</v>
      </c>
      <c r="AY105">
        <v>10152</v>
      </c>
      <c r="AZ105">
        <v>9744</v>
      </c>
      <c r="BA105">
        <v>11163</v>
      </c>
      <c r="BB105">
        <v>10650</v>
      </c>
      <c r="BC105">
        <v>10657</v>
      </c>
      <c r="BD105">
        <v>11489</v>
      </c>
      <c r="BE105">
        <v>11496</v>
      </c>
      <c r="BF105">
        <v>10174</v>
      </c>
      <c r="BG105">
        <v>9409</v>
      </c>
      <c r="BH105">
        <v>10064</v>
      </c>
      <c r="BI105">
        <v>10465</v>
      </c>
      <c r="BJ105">
        <v>10755</v>
      </c>
      <c r="BK105">
        <v>11897</v>
      </c>
      <c r="BL105">
        <v>12062</v>
      </c>
      <c r="BM105">
        <v>10773</v>
      </c>
      <c r="BN105">
        <v>10138</v>
      </c>
      <c r="BO105">
        <v>10731</v>
      </c>
      <c r="BP105">
        <v>10648</v>
      </c>
      <c r="BQ105">
        <v>10793</v>
      </c>
      <c r="BR105">
        <v>11775</v>
      </c>
      <c r="BS105">
        <v>11904</v>
      </c>
      <c r="BT105">
        <v>10961</v>
      </c>
      <c r="BU105">
        <v>10262</v>
      </c>
      <c r="BV105">
        <v>10909</v>
      </c>
      <c r="BW105">
        <v>10993</v>
      </c>
      <c r="BX105">
        <v>11378</v>
      </c>
      <c r="BY105">
        <v>12543</v>
      </c>
      <c r="BZ105">
        <v>12896</v>
      </c>
      <c r="CA105">
        <v>12022</v>
      </c>
      <c r="CB105">
        <v>10794</v>
      </c>
      <c r="CC105">
        <v>11430</v>
      </c>
      <c r="CD105">
        <v>10681</v>
      </c>
      <c r="CE105">
        <v>10658</v>
      </c>
      <c r="CF105">
        <v>11182</v>
      </c>
      <c r="CG105">
        <v>10230</v>
      </c>
      <c r="CH105">
        <v>7855</v>
      </c>
      <c r="CI105">
        <v>9095</v>
      </c>
      <c r="CJ105">
        <v>8789</v>
      </c>
      <c r="CK105">
        <v>8683</v>
      </c>
      <c r="CL105">
        <v>8756</v>
      </c>
      <c r="CM105">
        <v>9066</v>
      </c>
      <c r="CN105">
        <v>8126</v>
      </c>
      <c r="CO105">
        <v>6493</v>
      </c>
      <c r="CP105">
        <v>7024</v>
      </c>
      <c r="CQ105">
        <v>7993</v>
      </c>
      <c r="CR105">
        <v>8306</v>
      </c>
      <c r="CS105">
        <v>8751</v>
      </c>
      <c r="CT105">
        <v>8034</v>
      </c>
      <c r="CU105">
        <v>6488</v>
      </c>
      <c r="CV105">
        <v>5159</v>
      </c>
      <c r="CW105">
        <v>6007</v>
      </c>
      <c r="CX105">
        <v>7469</v>
      </c>
      <c r="CY105">
        <v>7373</v>
      </c>
      <c r="CZ105">
        <v>7563</v>
      </c>
      <c r="DA105">
        <v>7777</v>
      </c>
      <c r="DB105">
        <v>6954</v>
      </c>
      <c r="DC105">
        <v>5495</v>
      </c>
      <c r="DD105">
        <v>6190</v>
      </c>
      <c r="DE105">
        <v>7628</v>
      </c>
      <c r="DF105">
        <v>7878</v>
      </c>
      <c r="DG105">
        <v>8282</v>
      </c>
      <c r="DH105">
        <v>8496</v>
      </c>
      <c r="DI105">
        <v>7602</v>
      </c>
      <c r="DJ105">
        <v>6019</v>
      </c>
      <c r="DK105">
        <v>6836</v>
      </c>
      <c r="DL105">
        <v>8411</v>
      </c>
      <c r="DM105">
        <v>8668</v>
      </c>
      <c r="DN105">
        <v>8171</v>
      </c>
      <c r="DO105">
        <v>8629</v>
      </c>
      <c r="DP105">
        <v>9088</v>
      </c>
      <c r="DQ105">
        <v>7803</v>
      </c>
      <c r="DR105">
        <v>7999</v>
      </c>
      <c r="DS105">
        <v>8970</v>
      </c>
      <c r="DT105">
        <v>8997</v>
      </c>
      <c r="DU105">
        <v>9094</v>
      </c>
      <c r="DV105">
        <v>10203</v>
      </c>
      <c r="DW105">
        <v>10741</v>
      </c>
      <c r="DX105">
        <v>10302</v>
      </c>
      <c r="DY105">
        <v>9523</v>
      </c>
      <c r="DZ105">
        <v>10142</v>
      </c>
      <c r="EA105">
        <v>10292</v>
      </c>
      <c r="EB105">
        <v>10609</v>
      </c>
      <c r="EC105">
        <v>11865</v>
      </c>
      <c r="ED105">
        <v>12686</v>
      </c>
      <c r="EE105">
        <v>12275</v>
      </c>
      <c r="EF105">
        <v>10474</v>
      </c>
      <c r="EG105">
        <v>10717</v>
      </c>
      <c r="EH105">
        <v>10670</v>
      </c>
      <c r="EI105">
        <v>11223</v>
      </c>
      <c r="EJ105">
        <v>12203</v>
      </c>
      <c r="EK105">
        <v>13509</v>
      </c>
      <c r="EL105">
        <v>13802</v>
      </c>
      <c r="EM105">
        <v>10870</v>
      </c>
      <c r="EN105">
        <v>10903</v>
      </c>
      <c r="EO105">
        <v>10883</v>
      </c>
      <c r="EP105">
        <v>11098</v>
      </c>
      <c r="EQ105">
        <v>13632</v>
      </c>
      <c r="ER105">
        <v>16589</v>
      </c>
      <c r="ES105">
        <v>14991</v>
      </c>
      <c r="ET105">
        <v>16032</v>
      </c>
      <c r="EU105">
        <v>11650</v>
      </c>
      <c r="EV105">
        <v>11502</v>
      </c>
      <c r="EW105">
        <v>11734</v>
      </c>
      <c r="EX105">
        <v>12994</v>
      </c>
      <c r="EY105">
        <v>14841</v>
      </c>
      <c r="EZ105">
        <v>16107</v>
      </c>
      <c r="FA105">
        <v>12329</v>
      </c>
      <c r="FB105">
        <v>12007</v>
      </c>
    </row>
    <row r="106" spans="1:158" x14ac:dyDescent="0.3">
      <c r="A106">
        <v>490060</v>
      </c>
      <c r="B106">
        <v>159798.61420700001</v>
      </c>
      <c r="C106">
        <v>3314683.3729400001</v>
      </c>
      <c r="D106" t="s">
        <v>2</v>
      </c>
      <c r="E106">
        <v>0</v>
      </c>
      <c r="F106">
        <v>2947</v>
      </c>
      <c r="G106">
        <v>3335</v>
      </c>
      <c r="H106">
        <v>3204</v>
      </c>
      <c r="I106">
        <v>2996</v>
      </c>
      <c r="J106">
        <v>2564</v>
      </c>
      <c r="K106">
        <v>2838</v>
      </c>
      <c r="L106">
        <v>3042</v>
      </c>
      <c r="M106">
        <v>3106</v>
      </c>
      <c r="N106">
        <v>3218</v>
      </c>
      <c r="O106">
        <v>3016</v>
      </c>
      <c r="P106">
        <v>2410</v>
      </c>
      <c r="Q106">
        <v>2417</v>
      </c>
      <c r="R106">
        <v>2964</v>
      </c>
      <c r="S106">
        <v>3074</v>
      </c>
      <c r="T106">
        <v>3168</v>
      </c>
      <c r="U106">
        <v>3418</v>
      </c>
      <c r="V106">
        <v>3924</v>
      </c>
      <c r="W106">
        <v>3425</v>
      </c>
      <c r="X106">
        <v>3019</v>
      </c>
      <c r="Y106">
        <v>3110</v>
      </c>
      <c r="Z106">
        <v>2946</v>
      </c>
      <c r="AA106">
        <v>2946</v>
      </c>
      <c r="AB106">
        <v>3136</v>
      </c>
      <c r="AC106">
        <v>3548</v>
      </c>
      <c r="AD106">
        <v>3439</v>
      </c>
      <c r="AE106">
        <v>2597</v>
      </c>
      <c r="AF106">
        <v>3003</v>
      </c>
      <c r="AG106">
        <v>3009</v>
      </c>
      <c r="AH106">
        <v>2995</v>
      </c>
      <c r="AI106">
        <v>3276</v>
      </c>
      <c r="AJ106">
        <v>3307</v>
      </c>
      <c r="AK106">
        <v>3232</v>
      </c>
      <c r="AL106">
        <v>2722</v>
      </c>
      <c r="AM106">
        <v>3054</v>
      </c>
      <c r="AN106">
        <v>3103</v>
      </c>
      <c r="AO106">
        <v>2698</v>
      </c>
      <c r="AP106">
        <v>2943</v>
      </c>
      <c r="AQ106">
        <v>3613</v>
      </c>
      <c r="AR106">
        <v>3496</v>
      </c>
      <c r="AS106">
        <v>3070</v>
      </c>
      <c r="AT106">
        <v>3281</v>
      </c>
      <c r="AU106">
        <v>3221</v>
      </c>
      <c r="AV106">
        <v>3221</v>
      </c>
      <c r="AW106">
        <v>3500</v>
      </c>
      <c r="AX106">
        <v>4046</v>
      </c>
      <c r="AY106">
        <v>3568</v>
      </c>
      <c r="AZ106">
        <v>3042</v>
      </c>
      <c r="BA106">
        <v>3213</v>
      </c>
      <c r="BB106">
        <v>3300</v>
      </c>
      <c r="BC106">
        <v>3223</v>
      </c>
      <c r="BD106">
        <v>3336</v>
      </c>
      <c r="BE106">
        <v>3701</v>
      </c>
      <c r="BF106">
        <v>3574</v>
      </c>
      <c r="BG106">
        <v>3048</v>
      </c>
      <c r="BH106">
        <v>3141</v>
      </c>
      <c r="BI106">
        <v>3009</v>
      </c>
      <c r="BJ106">
        <v>3103</v>
      </c>
      <c r="BK106">
        <v>3595</v>
      </c>
      <c r="BL106">
        <v>3840</v>
      </c>
      <c r="BM106">
        <v>3709</v>
      </c>
      <c r="BN106">
        <v>3316</v>
      </c>
      <c r="BO106">
        <v>3255</v>
      </c>
      <c r="BP106">
        <v>3121</v>
      </c>
      <c r="BQ106">
        <v>3099</v>
      </c>
      <c r="BR106">
        <v>3409</v>
      </c>
      <c r="BS106">
        <v>4247</v>
      </c>
      <c r="BT106">
        <v>4221</v>
      </c>
      <c r="BU106">
        <v>3276</v>
      </c>
      <c r="BV106">
        <v>3470</v>
      </c>
      <c r="BW106">
        <v>3472</v>
      </c>
      <c r="BX106">
        <v>3540</v>
      </c>
      <c r="BY106">
        <v>3686</v>
      </c>
      <c r="BZ106">
        <v>4679</v>
      </c>
      <c r="CA106">
        <v>5506</v>
      </c>
      <c r="CB106">
        <v>4459</v>
      </c>
      <c r="CC106">
        <v>3880</v>
      </c>
      <c r="CD106">
        <v>3879</v>
      </c>
      <c r="CE106">
        <v>4115</v>
      </c>
      <c r="CF106">
        <v>4102</v>
      </c>
      <c r="CG106">
        <v>4180</v>
      </c>
      <c r="CH106">
        <v>3712</v>
      </c>
      <c r="CI106">
        <v>2009</v>
      </c>
      <c r="CJ106">
        <v>2524</v>
      </c>
      <c r="CK106">
        <v>2468</v>
      </c>
      <c r="CL106">
        <v>2527</v>
      </c>
      <c r="CM106">
        <v>2513</v>
      </c>
      <c r="CN106">
        <v>2749</v>
      </c>
      <c r="CO106">
        <v>2541</v>
      </c>
      <c r="CP106">
        <v>2116</v>
      </c>
      <c r="CQ106">
        <v>2162</v>
      </c>
      <c r="CR106">
        <v>2248</v>
      </c>
      <c r="CS106">
        <v>2488</v>
      </c>
      <c r="CT106">
        <v>2410</v>
      </c>
      <c r="CU106">
        <v>2297</v>
      </c>
      <c r="CV106">
        <v>1920</v>
      </c>
      <c r="CW106">
        <v>1781</v>
      </c>
      <c r="CX106">
        <v>2152</v>
      </c>
      <c r="CY106">
        <v>2128</v>
      </c>
      <c r="CZ106">
        <v>2073</v>
      </c>
      <c r="DA106">
        <v>2088</v>
      </c>
      <c r="DB106">
        <v>2119</v>
      </c>
      <c r="DC106">
        <v>1697</v>
      </c>
      <c r="DD106">
        <v>1476</v>
      </c>
      <c r="DE106">
        <v>1939</v>
      </c>
      <c r="DF106">
        <v>1929</v>
      </c>
      <c r="DG106">
        <v>2090</v>
      </c>
      <c r="DH106">
        <v>2396</v>
      </c>
      <c r="DI106">
        <v>2178</v>
      </c>
      <c r="DJ106">
        <v>1882</v>
      </c>
      <c r="DK106">
        <v>1906</v>
      </c>
      <c r="DL106">
        <v>2338</v>
      </c>
      <c r="DM106">
        <v>2450</v>
      </c>
      <c r="DN106">
        <v>2211</v>
      </c>
      <c r="DO106">
        <v>2267</v>
      </c>
      <c r="DP106">
        <v>2763</v>
      </c>
      <c r="DQ106">
        <v>2718</v>
      </c>
      <c r="DR106">
        <v>2327</v>
      </c>
      <c r="DS106">
        <v>2394</v>
      </c>
      <c r="DT106">
        <v>2407</v>
      </c>
      <c r="DU106">
        <v>2439</v>
      </c>
      <c r="DV106">
        <v>2868</v>
      </c>
      <c r="DW106">
        <v>3569</v>
      </c>
      <c r="DX106">
        <v>3681</v>
      </c>
      <c r="DY106">
        <v>2882</v>
      </c>
      <c r="DZ106">
        <v>2887</v>
      </c>
      <c r="EA106">
        <v>2864</v>
      </c>
      <c r="EB106">
        <v>3036</v>
      </c>
      <c r="EC106">
        <v>3297</v>
      </c>
      <c r="ED106">
        <v>4009</v>
      </c>
      <c r="EE106">
        <v>4317</v>
      </c>
      <c r="EF106">
        <v>3306</v>
      </c>
      <c r="EG106">
        <v>3212</v>
      </c>
      <c r="EH106">
        <v>3279</v>
      </c>
      <c r="EI106">
        <v>3403</v>
      </c>
      <c r="EJ106">
        <v>3756</v>
      </c>
      <c r="EK106">
        <v>5454</v>
      </c>
      <c r="EL106">
        <v>6247</v>
      </c>
      <c r="EM106">
        <v>3959</v>
      </c>
      <c r="EN106">
        <v>3168</v>
      </c>
      <c r="EO106">
        <v>3261</v>
      </c>
      <c r="EP106">
        <v>3268</v>
      </c>
      <c r="EQ106">
        <v>4232</v>
      </c>
      <c r="ER106">
        <v>6357</v>
      </c>
      <c r="ES106">
        <v>6800</v>
      </c>
      <c r="ET106">
        <v>6053</v>
      </c>
      <c r="EU106">
        <v>3613</v>
      </c>
      <c r="EV106">
        <v>3279</v>
      </c>
      <c r="EW106">
        <v>3552</v>
      </c>
      <c r="EX106">
        <v>3658</v>
      </c>
      <c r="EY106">
        <v>4432</v>
      </c>
      <c r="EZ106">
        <v>5674</v>
      </c>
      <c r="FA106">
        <v>4451</v>
      </c>
      <c r="FB106">
        <v>2683</v>
      </c>
    </row>
    <row r="107" spans="1:158" x14ac:dyDescent="0.3">
      <c r="A107">
        <v>530218</v>
      </c>
      <c r="B107">
        <v>82408.157047000001</v>
      </c>
      <c r="C107">
        <v>3410616.58313999</v>
      </c>
      <c r="D107" t="s">
        <v>2</v>
      </c>
      <c r="E107">
        <v>0</v>
      </c>
      <c r="F107">
        <v>25071</v>
      </c>
      <c r="G107">
        <v>29007</v>
      </c>
      <c r="H107">
        <v>30140</v>
      </c>
      <c r="I107">
        <v>30399</v>
      </c>
      <c r="J107">
        <v>24199</v>
      </c>
      <c r="K107">
        <v>21769</v>
      </c>
      <c r="L107">
        <v>20746</v>
      </c>
      <c r="M107">
        <v>21582</v>
      </c>
      <c r="N107">
        <v>22925</v>
      </c>
      <c r="O107">
        <v>19911</v>
      </c>
      <c r="P107">
        <v>19251</v>
      </c>
      <c r="Q107">
        <v>19567</v>
      </c>
      <c r="R107">
        <v>20172</v>
      </c>
      <c r="S107">
        <v>20628</v>
      </c>
      <c r="T107">
        <v>22361</v>
      </c>
      <c r="U107">
        <v>26009</v>
      </c>
      <c r="V107">
        <v>24147</v>
      </c>
      <c r="W107">
        <v>21023</v>
      </c>
      <c r="X107">
        <v>22950</v>
      </c>
      <c r="Y107">
        <v>23019</v>
      </c>
      <c r="Z107">
        <v>20397</v>
      </c>
      <c r="AA107">
        <v>21622</v>
      </c>
      <c r="AB107">
        <v>22897</v>
      </c>
      <c r="AC107">
        <v>21864</v>
      </c>
      <c r="AD107">
        <v>20973</v>
      </c>
      <c r="AE107">
        <v>19952</v>
      </c>
      <c r="AF107">
        <v>20191</v>
      </c>
      <c r="AG107">
        <v>20356</v>
      </c>
      <c r="AH107">
        <v>21866</v>
      </c>
      <c r="AI107">
        <v>24614</v>
      </c>
      <c r="AJ107">
        <v>24139</v>
      </c>
      <c r="AK107">
        <v>22149</v>
      </c>
      <c r="AL107">
        <v>20300</v>
      </c>
      <c r="AM107">
        <v>21352</v>
      </c>
      <c r="AN107">
        <v>21288</v>
      </c>
      <c r="AO107">
        <v>20519</v>
      </c>
      <c r="AP107">
        <v>22214</v>
      </c>
      <c r="AQ107">
        <v>23983</v>
      </c>
      <c r="AR107">
        <v>22904</v>
      </c>
      <c r="AS107">
        <v>21302</v>
      </c>
      <c r="AT107">
        <v>21385</v>
      </c>
      <c r="AU107">
        <v>21648</v>
      </c>
      <c r="AV107">
        <v>23429</v>
      </c>
      <c r="AW107">
        <v>26551</v>
      </c>
      <c r="AX107">
        <v>25643</v>
      </c>
      <c r="AY107">
        <v>23133</v>
      </c>
      <c r="AZ107">
        <v>23536</v>
      </c>
      <c r="BA107">
        <v>24885</v>
      </c>
      <c r="BB107">
        <v>22660</v>
      </c>
      <c r="BC107">
        <v>23120</v>
      </c>
      <c r="BD107">
        <v>27575</v>
      </c>
      <c r="BE107">
        <v>27735</v>
      </c>
      <c r="BF107">
        <v>25227</v>
      </c>
      <c r="BG107">
        <v>23159</v>
      </c>
      <c r="BH107">
        <v>21992</v>
      </c>
      <c r="BI107">
        <v>23978</v>
      </c>
      <c r="BJ107">
        <v>24923</v>
      </c>
      <c r="BK107">
        <v>26663</v>
      </c>
      <c r="BL107">
        <v>27655</v>
      </c>
      <c r="BM107">
        <v>28683</v>
      </c>
      <c r="BN107">
        <v>24920</v>
      </c>
      <c r="BO107">
        <v>22307</v>
      </c>
      <c r="BP107">
        <v>21555</v>
      </c>
      <c r="BQ107">
        <v>23110</v>
      </c>
      <c r="BR107">
        <v>25964</v>
      </c>
      <c r="BS107">
        <v>28984</v>
      </c>
      <c r="BT107">
        <v>27535</v>
      </c>
      <c r="BU107">
        <v>24269</v>
      </c>
      <c r="BV107">
        <v>22855</v>
      </c>
      <c r="BW107">
        <v>23476</v>
      </c>
      <c r="BX107">
        <v>25516</v>
      </c>
      <c r="BY107">
        <v>28662</v>
      </c>
      <c r="BZ107">
        <v>30557</v>
      </c>
      <c r="CA107">
        <v>29759</v>
      </c>
      <c r="CB107">
        <v>25232</v>
      </c>
      <c r="CC107">
        <v>24173</v>
      </c>
      <c r="CD107">
        <v>22518</v>
      </c>
      <c r="CE107">
        <v>22686</v>
      </c>
      <c r="CF107">
        <v>22299</v>
      </c>
      <c r="CG107">
        <v>20992</v>
      </c>
      <c r="CH107">
        <v>18982</v>
      </c>
      <c r="CI107">
        <v>9187</v>
      </c>
      <c r="CJ107">
        <v>15642</v>
      </c>
      <c r="CK107">
        <v>16137</v>
      </c>
      <c r="CL107">
        <v>15992</v>
      </c>
      <c r="CM107">
        <v>15605</v>
      </c>
      <c r="CN107">
        <v>14599</v>
      </c>
      <c r="CO107">
        <v>12912</v>
      </c>
      <c r="CP107">
        <v>11993</v>
      </c>
      <c r="CQ107">
        <v>13287</v>
      </c>
      <c r="CR107">
        <v>14154</v>
      </c>
      <c r="CS107">
        <v>14764</v>
      </c>
      <c r="CT107">
        <v>13807</v>
      </c>
      <c r="CU107">
        <v>11405</v>
      </c>
      <c r="CV107">
        <v>9963</v>
      </c>
      <c r="CW107">
        <v>9711</v>
      </c>
      <c r="CX107">
        <v>11680</v>
      </c>
      <c r="CY107">
        <v>12453</v>
      </c>
      <c r="CZ107">
        <v>12528</v>
      </c>
      <c r="DA107">
        <v>12494</v>
      </c>
      <c r="DB107">
        <v>11155</v>
      </c>
      <c r="DC107">
        <v>9176</v>
      </c>
      <c r="DD107">
        <v>9251</v>
      </c>
      <c r="DE107">
        <v>12366</v>
      </c>
      <c r="DF107">
        <v>13090</v>
      </c>
      <c r="DG107">
        <v>13772</v>
      </c>
      <c r="DH107">
        <v>13679</v>
      </c>
      <c r="DI107">
        <v>12569</v>
      </c>
      <c r="DJ107">
        <v>11108</v>
      </c>
      <c r="DK107">
        <v>10928</v>
      </c>
      <c r="DL107">
        <v>13566</v>
      </c>
      <c r="DM107">
        <v>14310</v>
      </c>
      <c r="DN107">
        <v>13832</v>
      </c>
      <c r="DO107">
        <v>14186</v>
      </c>
      <c r="DP107">
        <v>14338</v>
      </c>
      <c r="DQ107">
        <v>12868</v>
      </c>
      <c r="DR107">
        <v>12256</v>
      </c>
      <c r="DS107">
        <v>14293</v>
      </c>
      <c r="DT107">
        <v>15308</v>
      </c>
      <c r="DU107">
        <v>16149</v>
      </c>
      <c r="DV107">
        <v>17544</v>
      </c>
      <c r="DW107">
        <v>17164</v>
      </c>
      <c r="DX107">
        <v>16225</v>
      </c>
      <c r="DY107">
        <v>14906</v>
      </c>
      <c r="DZ107">
        <v>16309</v>
      </c>
      <c r="EA107">
        <v>16788</v>
      </c>
      <c r="EB107">
        <v>17945</v>
      </c>
      <c r="EC107">
        <v>19413</v>
      </c>
      <c r="ED107">
        <v>19417</v>
      </c>
      <c r="EE107">
        <v>18069</v>
      </c>
      <c r="EF107">
        <v>15010</v>
      </c>
      <c r="EG107">
        <v>7266</v>
      </c>
      <c r="EH107">
        <v>6240</v>
      </c>
      <c r="EI107">
        <v>10876</v>
      </c>
      <c r="EJ107">
        <v>16814</v>
      </c>
      <c r="EK107">
        <v>19735</v>
      </c>
      <c r="EL107">
        <v>18916</v>
      </c>
      <c r="EM107">
        <v>16811</v>
      </c>
      <c r="EN107">
        <v>16940</v>
      </c>
      <c r="EO107">
        <v>18257</v>
      </c>
      <c r="EP107">
        <v>20561</v>
      </c>
      <c r="EQ107">
        <v>23997</v>
      </c>
      <c r="ER107">
        <v>24479</v>
      </c>
      <c r="ES107">
        <v>20584</v>
      </c>
      <c r="ET107">
        <v>21292</v>
      </c>
      <c r="EU107">
        <v>19946</v>
      </c>
      <c r="EV107">
        <v>19818</v>
      </c>
      <c r="EW107">
        <v>20837</v>
      </c>
      <c r="EX107">
        <v>22100</v>
      </c>
      <c r="EY107">
        <v>22462</v>
      </c>
      <c r="EZ107">
        <v>22835</v>
      </c>
      <c r="FA107">
        <v>20407</v>
      </c>
      <c r="FB107">
        <v>11614</v>
      </c>
    </row>
    <row r="108" spans="1:158" x14ac:dyDescent="0.3">
      <c r="A108">
        <v>340278</v>
      </c>
      <c r="B108">
        <v>337986.40662899899</v>
      </c>
      <c r="C108">
        <v>3260971.3321799901</v>
      </c>
      <c r="D108" t="s">
        <v>2</v>
      </c>
      <c r="E108">
        <v>0</v>
      </c>
      <c r="F108">
        <v>6781</v>
      </c>
      <c r="G108">
        <v>14432</v>
      </c>
      <c r="H108">
        <v>9389</v>
      </c>
      <c r="I108">
        <v>5975</v>
      </c>
      <c r="J108">
        <v>7182</v>
      </c>
      <c r="K108">
        <v>8143</v>
      </c>
      <c r="L108">
        <v>8172</v>
      </c>
      <c r="M108">
        <v>8238</v>
      </c>
      <c r="N108">
        <v>8614</v>
      </c>
      <c r="O108">
        <v>7885</v>
      </c>
      <c r="P108">
        <v>6163</v>
      </c>
      <c r="Q108">
        <v>6930</v>
      </c>
      <c r="R108">
        <v>8198</v>
      </c>
      <c r="S108">
        <v>8256</v>
      </c>
      <c r="T108">
        <v>8518</v>
      </c>
      <c r="U108">
        <v>9247</v>
      </c>
      <c r="V108">
        <v>8280</v>
      </c>
      <c r="W108">
        <v>6392</v>
      </c>
      <c r="X108">
        <v>6746</v>
      </c>
      <c r="Y108">
        <v>7759</v>
      </c>
      <c r="Z108">
        <v>8048</v>
      </c>
      <c r="AA108">
        <v>8334</v>
      </c>
      <c r="AB108">
        <v>8916</v>
      </c>
      <c r="AC108">
        <v>8115</v>
      </c>
      <c r="AD108">
        <v>6495</v>
      </c>
      <c r="AE108">
        <v>7100</v>
      </c>
      <c r="AF108">
        <v>7886</v>
      </c>
      <c r="AG108">
        <v>7756</v>
      </c>
      <c r="AH108">
        <v>8089</v>
      </c>
      <c r="AI108">
        <v>8812</v>
      </c>
      <c r="AJ108">
        <v>8044</v>
      </c>
      <c r="AK108">
        <v>6159</v>
      </c>
      <c r="AL108">
        <v>7324</v>
      </c>
      <c r="AM108">
        <v>8481</v>
      </c>
      <c r="AN108">
        <v>8247</v>
      </c>
      <c r="AO108">
        <v>8349</v>
      </c>
      <c r="AP108">
        <v>8853</v>
      </c>
      <c r="AQ108">
        <v>8012</v>
      </c>
      <c r="AR108">
        <v>6364</v>
      </c>
      <c r="AS108">
        <v>7195</v>
      </c>
      <c r="AT108">
        <v>8350</v>
      </c>
      <c r="AU108">
        <v>8364</v>
      </c>
      <c r="AV108">
        <v>8580</v>
      </c>
      <c r="AW108">
        <v>9311</v>
      </c>
      <c r="AX108">
        <v>8172</v>
      </c>
      <c r="AY108">
        <v>6279</v>
      </c>
      <c r="AZ108">
        <v>7242</v>
      </c>
      <c r="BA108">
        <v>8120</v>
      </c>
      <c r="BB108">
        <v>8276</v>
      </c>
      <c r="BC108">
        <v>8285</v>
      </c>
      <c r="BD108">
        <v>8794</v>
      </c>
      <c r="BE108">
        <v>8178</v>
      </c>
      <c r="BF108">
        <v>6240</v>
      </c>
      <c r="BG108">
        <v>7116</v>
      </c>
      <c r="BH108">
        <v>7829</v>
      </c>
      <c r="BI108">
        <v>7731</v>
      </c>
      <c r="BJ108">
        <v>9076</v>
      </c>
      <c r="BK108">
        <v>12093</v>
      </c>
      <c r="BL108">
        <v>17727</v>
      </c>
      <c r="BM108">
        <v>7601</v>
      </c>
      <c r="BN108">
        <v>7695</v>
      </c>
      <c r="BO108">
        <v>8593</v>
      </c>
      <c r="BP108">
        <v>8636</v>
      </c>
      <c r="BQ108">
        <v>8634</v>
      </c>
      <c r="BR108">
        <v>12847</v>
      </c>
      <c r="BS108">
        <v>8443</v>
      </c>
      <c r="BT108">
        <v>7705</v>
      </c>
      <c r="BU108">
        <v>8436</v>
      </c>
      <c r="BV108">
        <v>8520</v>
      </c>
      <c r="BW108">
        <v>8637</v>
      </c>
      <c r="BX108">
        <v>8933</v>
      </c>
      <c r="BY108">
        <v>9275</v>
      </c>
      <c r="BZ108">
        <v>8437</v>
      </c>
      <c r="CA108">
        <v>6616</v>
      </c>
      <c r="CB108">
        <v>7959</v>
      </c>
      <c r="CC108">
        <v>8116</v>
      </c>
      <c r="CD108">
        <v>8015</v>
      </c>
      <c r="CE108">
        <v>7889</v>
      </c>
      <c r="CF108">
        <v>7949</v>
      </c>
      <c r="CG108">
        <v>6603</v>
      </c>
      <c r="CH108">
        <v>4850</v>
      </c>
      <c r="CI108">
        <v>7188</v>
      </c>
      <c r="CJ108">
        <v>6635</v>
      </c>
      <c r="CK108">
        <v>6786</v>
      </c>
      <c r="CL108">
        <v>6643</v>
      </c>
      <c r="CM108">
        <v>6997</v>
      </c>
      <c r="CN108">
        <v>6068</v>
      </c>
      <c r="CO108">
        <v>4822</v>
      </c>
      <c r="CP108">
        <v>5582</v>
      </c>
      <c r="CQ108">
        <v>8771</v>
      </c>
      <c r="CR108">
        <v>8254</v>
      </c>
      <c r="CS108">
        <v>14828</v>
      </c>
      <c r="CT108">
        <v>7323</v>
      </c>
      <c r="CU108">
        <v>6396</v>
      </c>
      <c r="CV108">
        <v>3822</v>
      </c>
      <c r="CW108">
        <v>6561</v>
      </c>
      <c r="CX108">
        <v>7290</v>
      </c>
      <c r="CY108">
        <v>6965</v>
      </c>
      <c r="CZ108">
        <v>6984</v>
      </c>
      <c r="DA108">
        <v>6198</v>
      </c>
      <c r="DB108">
        <v>6364</v>
      </c>
      <c r="DC108">
        <v>4824</v>
      </c>
      <c r="DD108">
        <v>5616</v>
      </c>
      <c r="DE108">
        <v>6283</v>
      </c>
      <c r="DF108">
        <v>8311</v>
      </c>
      <c r="DG108">
        <v>8189</v>
      </c>
      <c r="DH108">
        <v>17758</v>
      </c>
      <c r="DI108">
        <v>6174</v>
      </c>
      <c r="DJ108">
        <v>4649</v>
      </c>
      <c r="DK108">
        <v>7264</v>
      </c>
      <c r="DL108">
        <v>14537</v>
      </c>
      <c r="DM108">
        <v>11416</v>
      </c>
      <c r="DN108">
        <v>6754</v>
      </c>
      <c r="DO108">
        <v>6704</v>
      </c>
      <c r="DP108">
        <v>5884</v>
      </c>
      <c r="DQ108">
        <v>4817</v>
      </c>
      <c r="DR108">
        <v>13575</v>
      </c>
      <c r="DS108">
        <v>8137</v>
      </c>
      <c r="DT108">
        <v>6921</v>
      </c>
      <c r="DU108">
        <v>6813</v>
      </c>
      <c r="DV108">
        <v>7451</v>
      </c>
      <c r="DW108">
        <v>6750</v>
      </c>
      <c r="DX108">
        <v>5233</v>
      </c>
      <c r="DY108">
        <v>6265</v>
      </c>
      <c r="DZ108">
        <v>7095</v>
      </c>
      <c r="EA108">
        <v>7097</v>
      </c>
      <c r="EB108">
        <v>8817</v>
      </c>
      <c r="EC108">
        <v>9167</v>
      </c>
      <c r="ED108">
        <v>6845</v>
      </c>
      <c r="EE108">
        <v>5346</v>
      </c>
      <c r="EF108">
        <v>11540</v>
      </c>
      <c r="EG108">
        <v>10203</v>
      </c>
      <c r="EH108">
        <v>7514</v>
      </c>
      <c r="EI108">
        <v>7782</v>
      </c>
      <c r="EJ108">
        <v>8270</v>
      </c>
      <c r="EK108">
        <v>7297</v>
      </c>
      <c r="EL108">
        <v>5909</v>
      </c>
      <c r="EM108">
        <v>6586</v>
      </c>
      <c r="EN108">
        <v>7701</v>
      </c>
      <c r="EO108">
        <v>7579</v>
      </c>
      <c r="EP108">
        <v>7910</v>
      </c>
      <c r="EQ108">
        <v>8853</v>
      </c>
      <c r="ER108">
        <v>7701</v>
      </c>
      <c r="ES108">
        <v>6011</v>
      </c>
      <c r="ET108">
        <v>5236</v>
      </c>
      <c r="EU108">
        <v>6928</v>
      </c>
      <c r="EV108">
        <v>7628</v>
      </c>
      <c r="EW108">
        <v>7826</v>
      </c>
      <c r="EX108">
        <v>9169</v>
      </c>
      <c r="EY108">
        <v>7359</v>
      </c>
      <c r="EZ108">
        <v>5972</v>
      </c>
      <c r="FA108">
        <v>7279</v>
      </c>
      <c r="FB108">
        <v>9330</v>
      </c>
    </row>
    <row r="109" spans="1:158" x14ac:dyDescent="0.3">
      <c r="A109">
        <v>500220</v>
      </c>
      <c r="B109">
        <v>159735.23475100001</v>
      </c>
      <c r="C109">
        <v>3382932.98272999</v>
      </c>
      <c r="D109" t="s">
        <v>2</v>
      </c>
      <c r="E109">
        <v>0</v>
      </c>
      <c r="F109">
        <v>33663</v>
      </c>
      <c r="G109">
        <v>39534</v>
      </c>
      <c r="H109">
        <v>39969</v>
      </c>
      <c r="I109">
        <v>39348</v>
      </c>
      <c r="J109">
        <v>33074</v>
      </c>
      <c r="K109">
        <v>31009</v>
      </c>
      <c r="L109">
        <v>30140</v>
      </c>
      <c r="M109">
        <v>31005</v>
      </c>
      <c r="N109">
        <v>33146</v>
      </c>
      <c r="O109">
        <v>28707</v>
      </c>
      <c r="P109">
        <v>26368</v>
      </c>
      <c r="Q109">
        <v>27954</v>
      </c>
      <c r="R109">
        <v>29621</v>
      </c>
      <c r="S109">
        <v>30085</v>
      </c>
      <c r="T109">
        <v>32018</v>
      </c>
      <c r="U109">
        <v>37383</v>
      </c>
      <c r="V109">
        <v>34475</v>
      </c>
      <c r="W109">
        <v>29239</v>
      </c>
      <c r="X109">
        <v>31404</v>
      </c>
      <c r="Y109">
        <v>32839</v>
      </c>
      <c r="Z109">
        <v>29518</v>
      </c>
      <c r="AA109">
        <v>31122</v>
      </c>
      <c r="AB109">
        <v>33279</v>
      </c>
      <c r="AC109">
        <v>31017</v>
      </c>
      <c r="AD109">
        <v>28916</v>
      </c>
      <c r="AE109">
        <v>28340</v>
      </c>
      <c r="AF109">
        <v>29898</v>
      </c>
      <c r="AG109">
        <v>29980</v>
      </c>
      <c r="AH109">
        <v>31303</v>
      </c>
      <c r="AI109">
        <v>34778</v>
      </c>
      <c r="AJ109">
        <v>32939</v>
      </c>
      <c r="AK109">
        <v>28764</v>
      </c>
      <c r="AL109">
        <v>27619</v>
      </c>
      <c r="AM109">
        <v>30758</v>
      </c>
      <c r="AN109">
        <v>30791</v>
      </c>
      <c r="AO109">
        <v>29023</v>
      </c>
      <c r="AP109">
        <v>31422</v>
      </c>
      <c r="AQ109">
        <v>31555</v>
      </c>
      <c r="AR109">
        <v>31244</v>
      </c>
      <c r="AS109">
        <v>29829</v>
      </c>
      <c r="AT109">
        <v>30800</v>
      </c>
      <c r="AU109">
        <v>31199</v>
      </c>
      <c r="AV109">
        <v>32858</v>
      </c>
      <c r="AW109">
        <v>37037</v>
      </c>
      <c r="AX109">
        <v>35335</v>
      </c>
      <c r="AY109">
        <v>31155</v>
      </c>
      <c r="AZ109">
        <v>32209</v>
      </c>
      <c r="BA109">
        <v>34964</v>
      </c>
      <c r="BB109">
        <v>32039</v>
      </c>
      <c r="BC109">
        <v>32539</v>
      </c>
      <c r="BD109">
        <v>37843</v>
      </c>
      <c r="BE109">
        <v>37446</v>
      </c>
      <c r="BF109">
        <v>33210</v>
      </c>
      <c r="BG109">
        <v>31595</v>
      </c>
      <c r="BH109">
        <v>31651</v>
      </c>
      <c r="BI109">
        <v>32867</v>
      </c>
      <c r="BJ109">
        <v>34494</v>
      </c>
      <c r="BK109">
        <v>37539</v>
      </c>
      <c r="BL109">
        <v>37982</v>
      </c>
      <c r="BM109">
        <v>37808</v>
      </c>
      <c r="BN109">
        <v>33296</v>
      </c>
      <c r="BO109">
        <v>0</v>
      </c>
      <c r="BP109">
        <v>29706</v>
      </c>
      <c r="BQ109">
        <v>31537</v>
      </c>
      <c r="BR109">
        <v>35515</v>
      </c>
      <c r="BS109">
        <v>37381</v>
      </c>
      <c r="BT109">
        <v>35288</v>
      </c>
      <c r="BU109">
        <v>32215</v>
      </c>
      <c r="BV109">
        <v>31259</v>
      </c>
      <c r="BW109">
        <v>32185</v>
      </c>
      <c r="BX109">
        <v>34208</v>
      </c>
      <c r="BY109">
        <v>37914</v>
      </c>
      <c r="BZ109">
        <v>38803</v>
      </c>
      <c r="CA109">
        <v>36143</v>
      </c>
      <c r="CB109">
        <v>31947</v>
      </c>
      <c r="CC109">
        <v>31076</v>
      </c>
      <c r="CD109">
        <v>30071</v>
      </c>
      <c r="CE109">
        <v>29562</v>
      </c>
      <c r="CF109">
        <v>0</v>
      </c>
      <c r="CG109">
        <v>26748</v>
      </c>
      <c r="CH109">
        <v>23596</v>
      </c>
      <c r="CI109">
        <v>10097</v>
      </c>
      <c r="CJ109">
        <v>21889</v>
      </c>
      <c r="CK109">
        <v>21802</v>
      </c>
      <c r="CL109">
        <v>21634</v>
      </c>
      <c r="CM109">
        <v>21074</v>
      </c>
      <c r="CN109">
        <v>18953</v>
      </c>
      <c r="CO109">
        <v>16343</v>
      </c>
      <c r="CP109">
        <v>16297</v>
      </c>
      <c r="CQ109">
        <v>0</v>
      </c>
      <c r="CR109">
        <v>19608</v>
      </c>
      <c r="CS109">
        <v>16720</v>
      </c>
      <c r="CT109">
        <v>0</v>
      </c>
      <c r="CU109">
        <v>0</v>
      </c>
      <c r="CV109">
        <v>13382</v>
      </c>
      <c r="CW109">
        <v>14736</v>
      </c>
      <c r="CX109">
        <v>0</v>
      </c>
      <c r="CY109">
        <v>0</v>
      </c>
      <c r="CZ109">
        <v>0</v>
      </c>
      <c r="DA109">
        <v>0</v>
      </c>
      <c r="DB109">
        <v>16038</v>
      </c>
      <c r="DC109">
        <v>12953</v>
      </c>
      <c r="DD109">
        <v>13431</v>
      </c>
      <c r="DE109">
        <v>17587</v>
      </c>
      <c r="DF109">
        <v>18119</v>
      </c>
      <c r="DG109">
        <v>19011</v>
      </c>
      <c r="DH109">
        <v>19700</v>
      </c>
      <c r="DI109">
        <v>17687</v>
      </c>
      <c r="DJ109">
        <v>14941</v>
      </c>
      <c r="DK109">
        <v>15465</v>
      </c>
      <c r="DL109">
        <v>19531</v>
      </c>
      <c r="DM109">
        <v>0</v>
      </c>
      <c r="DN109">
        <v>19171</v>
      </c>
      <c r="DO109">
        <v>19997</v>
      </c>
      <c r="DP109">
        <v>19968</v>
      </c>
      <c r="DQ109">
        <v>17483</v>
      </c>
      <c r="DR109">
        <v>17601</v>
      </c>
      <c r="DS109">
        <v>20528</v>
      </c>
      <c r="DT109">
        <v>21276</v>
      </c>
      <c r="DU109">
        <v>22397</v>
      </c>
      <c r="DV109">
        <v>24393</v>
      </c>
      <c r="DW109">
        <v>23453</v>
      </c>
      <c r="DX109">
        <v>21622</v>
      </c>
      <c r="DY109">
        <v>20774</v>
      </c>
      <c r="DZ109">
        <v>23011</v>
      </c>
      <c r="EA109">
        <v>23520</v>
      </c>
      <c r="EB109">
        <v>25160</v>
      </c>
      <c r="EC109">
        <v>27124</v>
      </c>
      <c r="ED109">
        <v>26412</v>
      </c>
      <c r="EE109">
        <v>24604</v>
      </c>
      <c r="EF109">
        <v>23013</v>
      </c>
      <c r="EG109">
        <v>24565</v>
      </c>
      <c r="EH109">
        <v>25165</v>
      </c>
      <c r="EI109">
        <v>25877</v>
      </c>
      <c r="EJ109">
        <v>27681</v>
      </c>
      <c r="EK109">
        <v>26802</v>
      </c>
      <c r="EL109">
        <v>25278</v>
      </c>
      <c r="EM109">
        <v>23501</v>
      </c>
      <c r="EN109">
        <v>25139</v>
      </c>
      <c r="EO109">
        <v>26026</v>
      </c>
      <c r="EP109">
        <v>27702</v>
      </c>
      <c r="EQ109">
        <v>32389</v>
      </c>
      <c r="ER109">
        <v>32793</v>
      </c>
      <c r="ES109">
        <v>26860</v>
      </c>
      <c r="ET109">
        <v>28215</v>
      </c>
      <c r="EU109">
        <v>26904</v>
      </c>
      <c r="EV109">
        <v>27357</v>
      </c>
      <c r="EW109">
        <v>28421</v>
      </c>
      <c r="EX109">
        <v>30390</v>
      </c>
      <c r="EY109">
        <v>28952</v>
      </c>
      <c r="EZ109">
        <v>29913</v>
      </c>
      <c r="FA109">
        <v>27558</v>
      </c>
      <c r="FB109">
        <v>14986</v>
      </c>
    </row>
    <row r="110" spans="1:158" x14ac:dyDescent="0.3">
      <c r="A110">
        <v>350279</v>
      </c>
      <c r="B110">
        <v>267390.492707</v>
      </c>
      <c r="C110">
        <v>3373427.1574400002</v>
      </c>
      <c r="D110" t="s">
        <v>2</v>
      </c>
      <c r="E110">
        <v>0</v>
      </c>
      <c r="F110">
        <v>6229</v>
      </c>
      <c r="G110">
        <v>8767</v>
      </c>
      <c r="H110">
        <v>8000</v>
      </c>
      <c r="I110">
        <v>5927</v>
      </c>
      <c r="J110">
        <v>7533</v>
      </c>
      <c r="K110">
        <v>9778</v>
      </c>
      <c r="L110">
        <v>9569</v>
      </c>
      <c r="M110">
        <v>9486</v>
      </c>
      <c r="N110">
        <v>10287</v>
      </c>
      <c r="O110">
        <v>8435</v>
      </c>
      <c r="P110">
        <v>5346</v>
      </c>
      <c r="Q110">
        <v>7111</v>
      </c>
      <c r="R110">
        <v>9609</v>
      </c>
      <c r="S110">
        <v>9846</v>
      </c>
      <c r="T110">
        <v>9765</v>
      </c>
      <c r="U110">
        <v>10402</v>
      </c>
      <c r="V110">
        <v>8750</v>
      </c>
      <c r="W110">
        <v>5653</v>
      </c>
      <c r="X110">
        <v>5756</v>
      </c>
      <c r="Y110">
        <v>8225</v>
      </c>
      <c r="Z110">
        <v>9665</v>
      </c>
      <c r="AA110">
        <v>9703</v>
      </c>
      <c r="AB110">
        <v>10155</v>
      </c>
      <c r="AC110">
        <v>8634</v>
      </c>
      <c r="AD110">
        <v>6006</v>
      </c>
      <c r="AE110">
        <v>7459</v>
      </c>
      <c r="AF110">
        <v>9960</v>
      </c>
      <c r="AG110">
        <v>9866</v>
      </c>
      <c r="AH110">
        <v>9944</v>
      </c>
      <c r="AI110">
        <v>10564</v>
      </c>
      <c r="AJ110">
        <v>9100</v>
      </c>
      <c r="AK110">
        <v>6497</v>
      </c>
      <c r="AL110">
        <v>7780</v>
      </c>
      <c r="AM110">
        <v>10231</v>
      </c>
      <c r="AN110">
        <v>9990</v>
      </c>
      <c r="AO110">
        <v>9427</v>
      </c>
      <c r="AP110">
        <v>10145</v>
      </c>
      <c r="AQ110">
        <v>8764</v>
      </c>
      <c r="AR110">
        <v>5863</v>
      </c>
      <c r="AS110">
        <v>7184</v>
      </c>
      <c r="AT110">
        <v>10113</v>
      </c>
      <c r="AU110">
        <v>10291</v>
      </c>
      <c r="AV110">
        <v>10333</v>
      </c>
      <c r="AW110">
        <v>11204</v>
      </c>
      <c r="AX110">
        <v>8916</v>
      </c>
      <c r="AY110">
        <v>5281</v>
      </c>
      <c r="AZ110">
        <v>6144</v>
      </c>
      <c r="BA110">
        <v>9109</v>
      </c>
      <c r="BB110">
        <v>9772</v>
      </c>
      <c r="BC110">
        <v>9787</v>
      </c>
      <c r="BD110">
        <v>10341</v>
      </c>
      <c r="BE110">
        <v>8482</v>
      </c>
      <c r="BF110">
        <v>5612</v>
      </c>
      <c r="BG110">
        <v>7320</v>
      </c>
      <c r="BH110">
        <v>9985</v>
      </c>
      <c r="BI110">
        <v>10145</v>
      </c>
      <c r="BJ110">
        <v>10304</v>
      </c>
      <c r="BK110">
        <v>10939</v>
      </c>
      <c r="BL110">
        <v>8821</v>
      </c>
      <c r="BM110">
        <v>6218</v>
      </c>
      <c r="BN110">
        <v>7687</v>
      </c>
      <c r="BO110">
        <v>10667</v>
      </c>
      <c r="BP110">
        <v>10181</v>
      </c>
      <c r="BQ110">
        <v>10090</v>
      </c>
      <c r="BR110">
        <v>10499</v>
      </c>
      <c r="BS110">
        <v>8946</v>
      </c>
      <c r="BT110">
        <v>5924</v>
      </c>
      <c r="BU110">
        <v>7656</v>
      </c>
      <c r="BV110">
        <v>10129</v>
      </c>
      <c r="BW110">
        <v>9780</v>
      </c>
      <c r="BX110">
        <v>10128</v>
      </c>
      <c r="BY110">
        <v>11094</v>
      </c>
      <c r="BZ110">
        <v>9450</v>
      </c>
      <c r="CA110">
        <v>6153</v>
      </c>
      <c r="CB110">
        <v>6157</v>
      </c>
      <c r="CC110">
        <v>7313</v>
      </c>
      <c r="CD110">
        <v>7202</v>
      </c>
      <c r="CE110">
        <v>7173</v>
      </c>
      <c r="CF110">
        <v>7504</v>
      </c>
      <c r="CG110">
        <v>6676</v>
      </c>
      <c r="CH110">
        <v>5100</v>
      </c>
      <c r="CI110">
        <v>14826</v>
      </c>
      <c r="CJ110">
        <v>7289</v>
      </c>
      <c r="CK110">
        <v>7325</v>
      </c>
      <c r="CL110">
        <v>6948</v>
      </c>
      <c r="CM110">
        <v>7331</v>
      </c>
      <c r="CN110">
        <v>6461</v>
      </c>
      <c r="CO110">
        <v>4808</v>
      </c>
      <c r="CP110">
        <v>5592</v>
      </c>
      <c r="CQ110">
        <v>6762</v>
      </c>
      <c r="CR110">
        <v>6861</v>
      </c>
      <c r="CS110">
        <v>7144</v>
      </c>
      <c r="CT110">
        <v>7244</v>
      </c>
      <c r="CU110">
        <v>6007</v>
      </c>
      <c r="CV110">
        <v>4237</v>
      </c>
      <c r="CW110">
        <v>4804</v>
      </c>
      <c r="CX110">
        <v>5674</v>
      </c>
      <c r="CY110">
        <v>5482</v>
      </c>
      <c r="CZ110">
        <v>5719</v>
      </c>
      <c r="DA110">
        <v>6406</v>
      </c>
      <c r="DB110">
        <v>5957</v>
      </c>
      <c r="DC110">
        <v>4408</v>
      </c>
      <c r="DD110">
        <v>4577</v>
      </c>
      <c r="DE110">
        <v>5996</v>
      </c>
      <c r="DF110">
        <v>6237</v>
      </c>
      <c r="DG110">
        <v>6579</v>
      </c>
      <c r="DH110">
        <v>6916</v>
      </c>
      <c r="DI110">
        <v>6082</v>
      </c>
      <c r="DJ110">
        <v>4496</v>
      </c>
      <c r="DK110">
        <v>5105</v>
      </c>
      <c r="DL110">
        <v>6486</v>
      </c>
      <c r="DM110">
        <v>6551</v>
      </c>
      <c r="DN110">
        <v>6229</v>
      </c>
      <c r="DO110">
        <v>6573</v>
      </c>
      <c r="DP110">
        <v>6301</v>
      </c>
      <c r="DQ110">
        <v>4894</v>
      </c>
      <c r="DR110">
        <v>5521</v>
      </c>
      <c r="DS110">
        <v>6531</v>
      </c>
      <c r="DT110">
        <v>6541</v>
      </c>
      <c r="DU110">
        <v>6770</v>
      </c>
      <c r="DV110">
        <v>7447</v>
      </c>
      <c r="DW110">
        <v>7000</v>
      </c>
      <c r="DX110">
        <v>5138</v>
      </c>
      <c r="DY110">
        <v>5898</v>
      </c>
      <c r="DZ110">
        <v>7532</v>
      </c>
      <c r="EA110">
        <v>7598</v>
      </c>
      <c r="EB110">
        <v>7589</v>
      </c>
      <c r="EC110">
        <v>7916</v>
      </c>
      <c r="ED110">
        <v>7446</v>
      </c>
      <c r="EE110">
        <v>6021</v>
      </c>
      <c r="EF110">
        <v>6309</v>
      </c>
      <c r="EG110">
        <v>7402</v>
      </c>
      <c r="EH110">
        <v>7455</v>
      </c>
      <c r="EI110">
        <v>7554</v>
      </c>
      <c r="EJ110">
        <v>7993</v>
      </c>
      <c r="EK110">
        <v>7364</v>
      </c>
      <c r="EL110">
        <v>5489</v>
      </c>
      <c r="EM110">
        <v>5946</v>
      </c>
      <c r="EN110">
        <v>7763</v>
      </c>
      <c r="EO110">
        <v>7934</v>
      </c>
      <c r="EP110">
        <v>7995</v>
      </c>
      <c r="EQ110">
        <v>8915</v>
      </c>
      <c r="ER110">
        <v>7995</v>
      </c>
      <c r="ES110">
        <v>5746</v>
      </c>
      <c r="ET110">
        <v>5146</v>
      </c>
      <c r="EU110">
        <v>6689</v>
      </c>
      <c r="EV110">
        <v>8044</v>
      </c>
      <c r="EW110">
        <v>8127</v>
      </c>
      <c r="EX110">
        <v>8384</v>
      </c>
      <c r="EY110">
        <v>7525</v>
      </c>
      <c r="EZ110">
        <v>5805</v>
      </c>
      <c r="FA110">
        <v>6574</v>
      </c>
      <c r="FB110">
        <v>12501</v>
      </c>
    </row>
    <row r="111" spans="1:158" x14ac:dyDescent="0.3">
      <c r="A111">
        <v>539943</v>
      </c>
      <c r="B111">
        <v>113109.442834999</v>
      </c>
      <c r="C111">
        <v>3405476.8418200002</v>
      </c>
      <c r="D111" t="s">
        <v>2</v>
      </c>
      <c r="E111">
        <v>0</v>
      </c>
      <c r="F111">
        <v>4028</v>
      </c>
      <c r="G111">
        <v>5289</v>
      </c>
      <c r="H111">
        <v>4813</v>
      </c>
      <c r="I111">
        <v>3870</v>
      </c>
      <c r="J111">
        <v>4527</v>
      </c>
      <c r="K111">
        <v>5583</v>
      </c>
      <c r="L111">
        <v>5437</v>
      </c>
      <c r="M111">
        <v>5476</v>
      </c>
      <c r="N111">
        <v>5688</v>
      </c>
      <c r="O111">
        <v>4681</v>
      </c>
      <c r="P111">
        <v>3345</v>
      </c>
      <c r="Q111">
        <v>4350</v>
      </c>
      <c r="R111">
        <v>5499</v>
      </c>
      <c r="S111">
        <v>5629</v>
      </c>
      <c r="T111">
        <v>5708</v>
      </c>
      <c r="U111">
        <v>5760</v>
      </c>
      <c r="V111">
        <v>5130</v>
      </c>
      <c r="W111">
        <v>3914</v>
      </c>
      <c r="X111">
        <v>3921</v>
      </c>
      <c r="Y111">
        <v>4865</v>
      </c>
      <c r="Z111">
        <v>5361</v>
      </c>
      <c r="AA111">
        <v>5431</v>
      </c>
      <c r="AB111">
        <v>5494</v>
      </c>
      <c r="AC111">
        <v>4911</v>
      </c>
      <c r="AD111">
        <v>3815</v>
      </c>
      <c r="AE111">
        <v>4299</v>
      </c>
      <c r="AF111">
        <v>5343</v>
      </c>
      <c r="AG111">
        <v>5247</v>
      </c>
      <c r="AH111">
        <v>5383</v>
      </c>
      <c r="AI111">
        <v>5772</v>
      </c>
      <c r="AJ111">
        <v>5128</v>
      </c>
      <c r="AK111">
        <v>3940</v>
      </c>
      <c r="AL111">
        <v>4590</v>
      </c>
      <c r="AM111">
        <v>5498</v>
      </c>
      <c r="AN111">
        <v>5546</v>
      </c>
      <c r="AO111">
        <v>4800</v>
      </c>
      <c r="AP111">
        <v>4980</v>
      </c>
      <c r="AQ111">
        <v>5122</v>
      </c>
      <c r="AR111">
        <v>3949</v>
      </c>
      <c r="AS111">
        <v>4570</v>
      </c>
      <c r="AT111">
        <v>5733</v>
      </c>
      <c r="AU111">
        <v>5737</v>
      </c>
      <c r="AV111">
        <v>5647</v>
      </c>
      <c r="AW111">
        <v>5913</v>
      </c>
      <c r="AX111">
        <v>5427</v>
      </c>
      <c r="AY111">
        <v>3925</v>
      </c>
      <c r="AZ111">
        <v>4331</v>
      </c>
      <c r="BA111">
        <v>5547</v>
      </c>
      <c r="BB111">
        <v>5723</v>
      </c>
      <c r="BC111">
        <v>5590</v>
      </c>
      <c r="BD111">
        <v>5558</v>
      </c>
      <c r="BE111">
        <v>4986</v>
      </c>
      <c r="BF111">
        <v>3897</v>
      </c>
      <c r="BG111">
        <v>4467</v>
      </c>
      <c r="BH111">
        <v>5453</v>
      </c>
      <c r="BI111">
        <v>5692</v>
      </c>
      <c r="BJ111">
        <v>5843</v>
      </c>
      <c r="BK111">
        <v>6071</v>
      </c>
      <c r="BL111">
        <v>5530</v>
      </c>
      <c r="BM111">
        <v>4329</v>
      </c>
      <c r="BN111">
        <v>4781</v>
      </c>
      <c r="BO111">
        <v>5797</v>
      </c>
      <c r="BP111">
        <v>5641</v>
      </c>
      <c r="BQ111">
        <v>5574</v>
      </c>
      <c r="BR111">
        <v>6255</v>
      </c>
      <c r="BS111">
        <v>5394</v>
      </c>
      <c r="BT111">
        <v>4297</v>
      </c>
      <c r="BU111">
        <v>4694</v>
      </c>
      <c r="BV111">
        <v>5811</v>
      </c>
      <c r="BW111">
        <v>5803</v>
      </c>
      <c r="BX111">
        <v>5901</v>
      </c>
      <c r="BY111">
        <v>6247</v>
      </c>
      <c r="BZ111">
        <v>5444</v>
      </c>
      <c r="CA111">
        <v>4151</v>
      </c>
      <c r="CB111">
        <v>4398</v>
      </c>
      <c r="CC111">
        <v>5307</v>
      </c>
      <c r="CD111">
        <v>5271</v>
      </c>
      <c r="CE111">
        <v>5148</v>
      </c>
      <c r="CF111">
        <v>5158</v>
      </c>
      <c r="CG111">
        <v>4442</v>
      </c>
      <c r="CH111">
        <v>3266</v>
      </c>
      <c r="CI111">
        <v>2711</v>
      </c>
      <c r="CJ111">
        <v>4501</v>
      </c>
      <c r="CK111">
        <v>4374</v>
      </c>
      <c r="CL111">
        <v>4342</v>
      </c>
      <c r="CM111">
        <v>4619</v>
      </c>
      <c r="CN111">
        <v>4364</v>
      </c>
      <c r="CO111">
        <v>3386</v>
      </c>
      <c r="CP111">
        <v>3642</v>
      </c>
      <c r="CQ111">
        <v>4310</v>
      </c>
      <c r="CR111">
        <v>4463</v>
      </c>
      <c r="CS111">
        <v>4671</v>
      </c>
      <c r="CT111">
        <v>4432</v>
      </c>
      <c r="CU111">
        <v>3778</v>
      </c>
      <c r="CV111">
        <v>2963</v>
      </c>
      <c r="CW111">
        <v>3374</v>
      </c>
      <c r="CX111">
        <v>4123</v>
      </c>
      <c r="CY111">
        <v>4190</v>
      </c>
      <c r="CZ111">
        <v>4175</v>
      </c>
      <c r="DA111">
        <v>4360</v>
      </c>
      <c r="DB111">
        <v>4137</v>
      </c>
      <c r="DC111">
        <v>3095</v>
      </c>
      <c r="DD111">
        <v>3297</v>
      </c>
      <c r="DE111">
        <v>4194</v>
      </c>
      <c r="DF111">
        <v>4492</v>
      </c>
      <c r="DG111">
        <v>4550</v>
      </c>
      <c r="DH111">
        <v>4782</v>
      </c>
      <c r="DI111">
        <v>4256</v>
      </c>
      <c r="DJ111">
        <v>3189</v>
      </c>
      <c r="DK111">
        <v>3661</v>
      </c>
      <c r="DL111">
        <v>4610</v>
      </c>
      <c r="DM111">
        <v>4613</v>
      </c>
      <c r="DN111">
        <v>4104</v>
      </c>
      <c r="DO111">
        <v>4289</v>
      </c>
      <c r="DP111">
        <v>4543</v>
      </c>
      <c r="DQ111">
        <v>3635</v>
      </c>
      <c r="DR111">
        <v>3918</v>
      </c>
      <c r="DS111">
        <v>4632</v>
      </c>
      <c r="DT111">
        <v>4543</v>
      </c>
      <c r="DU111">
        <v>4847</v>
      </c>
      <c r="DV111">
        <v>5149</v>
      </c>
      <c r="DW111">
        <v>4827</v>
      </c>
      <c r="DX111">
        <v>3826</v>
      </c>
      <c r="DY111">
        <v>4177</v>
      </c>
      <c r="DZ111">
        <v>4920</v>
      </c>
      <c r="EA111">
        <v>4915</v>
      </c>
      <c r="EB111">
        <v>4989</v>
      </c>
      <c r="EC111">
        <v>5118</v>
      </c>
      <c r="ED111">
        <v>4845</v>
      </c>
      <c r="EE111">
        <v>4087</v>
      </c>
      <c r="EF111">
        <v>4147</v>
      </c>
      <c r="EG111">
        <v>4917</v>
      </c>
      <c r="EH111">
        <v>5045</v>
      </c>
      <c r="EI111">
        <v>5155</v>
      </c>
      <c r="EJ111">
        <v>5289</v>
      </c>
      <c r="EK111">
        <v>4912</v>
      </c>
      <c r="EL111">
        <v>3967</v>
      </c>
      <c r="EM111">
        <v>4233</v>
      </c>
      <c r="EN111">
        <v>5106</v>
      </c>
      <c r="EO111">
        <v>4898</v>
      </c>
      <c r="EP111">
        <v>4919</v>
      </c>
      <c r="EQ111">
        <v>5339</v>
      </c>
      <c r="ER111">
        <v>4860</v>
      </c>
      <c r="ES111">
        <v>3973</v>
      </c>
      <c r="ET111">
        <v>3680</v>
      </c>
      <c r="EU111">
        <v>4279</v>
      </c>
      <c r="EV111">
        <v>5122</v>
      </c>
      <c r="EW111">
        <v>5320</v>
      </c>
      <c r="EX111">
        <v>5444</v>
      </c>
      <c r="EY111">
        <v>5050</v>
      </c>
      <c r="EZ111">
        <v>4092</v>
      </c>
      <c r="FA111">
        <v>4422</v>
      </c>
      <c r="FB111">
        <v>4136</v>
      </c>
    </row>
    <row r="112" spans="1:158" x14ac:dyDescent="0.3">
      <c r="A112">
        <v>540312</v>
      </c>
      <c r="B112">
        <v>221237.534967999</v>
      </c>
      <c r="C112">
        <v>3367568.79532</v>
      </c>
      <c r="D112" t="s">
        <v>2</v>
      </c>
      <c r="E112">
        <v>0</v>
      </c>
      <c r="F112">
        <v>5553</v>
      </c>
      <c r="G112">
        <v>6432</v>
      </c>
      <c r="H112">
        <v>6787</v>
      </c>
      <c r="I112">
        <v>6359</v>
      </c>
      <c r="J112">
        <v>5412</v>
      </c>
      <c r="K112">
        <v>5042</v>
      </c>
      <c r="L112">
        <v>4942</v>
      </c>
      <c r="M112">
        <v>5184</v>
      </c>
      <c r="N112">
        <v>5650</v>
      </c>
      <c r="O112">
        <v>5146</v>
      </c>
      <c r="P112">
        <v>4499</v>
      </c>
      <c r="Q112">
        <v>4753</v>
      </c>
      <c r="R112">
        <v>5162</v>
      </c>
      <c r="S112">
        <v>5050</v>
      </c>
      <c r="T112">
        <v>5359</v>
      </c>
      <c r="U112">
        <v>5939</v>
      </c>
      <c r="V112">
        <v>5786</v>
      </c>
      <c r="W112">
        <v>4652</v>
      </c>
      <c r="X112">
        <v>5294</v>
      </c>
      <c r="Y112">
        <v>5426</v>
      </c>
      <c r="Z112">
        <v>5157</v>
      </c>
      <c r="AA112">
        <v>5251</v>
      </c>
      <c r="AB112">
        <v>5949</v>
      </c>
      <c r="AC112">
        <v>5831</v>
      </c>
      <c r="AD112">
        <v>5045</v>
      </c>
      <c r="AE112">
        <v>5198</v>
      </c>
      <c r="AF112">
        <v>5022</v>
      </c>
      <c r="AG112">
        <v>5136</v>
      </c>
      <c r="AH112">
        <v>5222</v>
      </c>
      <c r="AI112">
        <v>5878</v>
      </c>
      <c r="AJ112">
        <v>5721</v>
      </c>
      <c r="AK112">
        <v>4721</v>
      </c>
      <c r="AL112">
        <v>4856</v>
      </c>
      <c r="AM112">
        <v>5134</v>
      </c>
      <c r="AN112">
        <v>5072</v>
      </c>
      <c r="AO112">
        <v>5334</v>
      </c>
      <c r="AP112">
        <v>6245</v>
      </c>
      <c r="AQ112">
        <v>5681</v>
      </c>
      <c r="AR112">
        <v>4833</v>
      </c>
      <c r="AS112">
        <v>5391</v>
      </c>
      <c r="AT112">
        <v>5427</v>
      </c>
      <c r="AU112">
        <v>5346</v>
      </c>
      <c r="AV112">
        <v>5814</v>
      </c>
      <c r="AW112">
        <v>6336</v>
      </c>
      <c r="AX112">
        <v>6359</v>
      </c>
      <c r="AY112">
        <v>5249</v>
      </c>
      <c r="AZ112">
        <v>5440</v>
      </c>
      <c r="BA112">
        <v>5525</v>
      </c>
      <c r="BB112">
        <v>5289</v>
      </c>
      <c r="BC112">
        <v>5481</v>
      </c>
      <c r="BD112">
        <v>6201</v>
      </c>
      <c r="BE112">
        <v>5772</v>
      </c>
      <c r="BF112">
        <v>5123</v>
      </c>
      <c r="BG112">
        <v>5399</v>
      </c>
      <c r="BH112">
        <v>5196</v>
      </c>
      <c r="BI112">
        <v>5296</v>
      </c>
      <c r="BJ112">
        <v>5626</v>
      </c>
      <c r="BK112">
        <v>6484</v>
      </c>
      <c r="BL112">
        <v>6528</v>
      </c>
      <c r="BM112">
        <v>5957</v>
      </c>
      <c r="BN112">
        <v>5675</v>
      </c>
      <c r="BO112">
        <v>5296</v>
      </c>
      <c r="BP112">
        <v>5282</v>
      </c>
      <c r="BQ112">
        <v>5381</v>
      </c>
      <c r="BR112">
        <v>6134</v>
      </c>
      <c r="BS112">
        <v>6516</v>
      </c>
      <c r="BT112">
        <v>5579</v>
      </c>
      <c r="BU112">
        <v>5272</v>
      </c>
      <c r="BV112">
        <v>5326</v>
      </c>
      <c r="BW112">
        <v>5355</v>
      </c>
      <c r="BX112">
        <v>6075</v>
      </c>
      <c r="BY112">
        <v>6947</v>
      </c>
      <c r="BZ112">
        <v>7230</v>
      </c>
      <c r="CA112">
        <v>5443</v>
      </c>
      <c r="CB112">
        <v>5085</v>
      </c>
      <c r="CC112">
        <v>5076</v>
      </c>
      <c r="CD112">
        <v>5088</v>
      </c>
      <c r="CE112">
        <v>5003</v>
      </c>
      <c r="CF112">
        <v>5040</v>
      </c>
      <c r="CG112">
        <v>4506</v>
      </c>
      <c r="CH112">
        <v>3747</v>
      </c>
      <c r="CI112">
        <v>14569</v>
      </c>
      <c r="CJ112">
        <v>3867</v>
      </c>
      <c r="CK112">
        <v>3829</v>
      </c>
      <c r="CL112">
        <v>3739</v>
      </c>
      <c r="CM112">
        <v>3977</v>
      </c>
      <c r="CN112">
        <v>3484</v>
      </c>
      <c r="CO112">
        <v>2744</v>
      </c>
      <c r="CP112">
        <v>3061</v>
      </c>
      <c r="CQ112">
        <v>3367</v>
      </c>
      <c r="CR112">
        <v>3579</v>
      </c>
      <c r="CS112">
        <v>3776</v>
      </c>
      <c r="CT112">
        <v>3522</v>
      </c>
      <c r="CU112">
        <v>2904</v>
      </c>
      <c r="CV112">
        <v>2127</v>
      </c>
      <c r="CW112">
        <v>2544</v>
      </c>
      <c r="CX112">
        <v>3091</v>
      </c>
      <c r="CY112">
        <v>3124</v>
      </c>
      <c r="CZ112">
        <v>3164</v>
      </c>
      <c r="DA112">
        <v>3193</v>
      </c>
      <c r="DB112">
        <v>2782</v>
      </c>
      <c r="DC112">
        <v>2218</v>
      </c>
      <c r="DD112">
        <v>2522</v>
      </c>
      <c r="DE112">
        <v>2967</v>
      </c>
      <c r="DF112">
        <v>3049</v>
      </c>
      <c r="DG112">
        <v>3236</v>
      </c>
      <c r="DH112">
        <v>3700</v>
      </c>
      <c r="DI112">
        <v>3169</v>
      </c>
      <c r="DJ112">
        <v>2424</v>
      </c>
      <c r="DK112">
        <v>2808</v>
      </c>
      <c r="DL112">
        <v>3397</v>
      </c>
      <c r="DM112">
        <v>3485</v>
      </c>
      <c r="DN112">
        <v>3409</v>
      </c>
      <c r="DO112">
        <v>3569</v>
      </c>
      <c r="DP112">
        <v>3409</v>
      </c>
      <c r="DQ112">
        <v>2906</v>
      </c>
      <c r="DR112">
        <v>3138</v>
      </c>
      <c r="DS112">
        <v>3709</v>
      </c>
      <c r="DT112">
        <v>3657</v>
      </c>
      <c r="DU112">
        <v>3817</v>
      </c>
      <c r="DV112">
        <v>4379</v>
      </c>
      <c r="DW112">
        <v>4103</v>
      </c>
      <c r="DX112">
        <v>3338</v>
      </c>
      <c r="DY112">
        <v>3622</v>
      </c>
      <c r="DZ112">
        <v>3982</v>
      </c>
      <c r="EA112">
        <v>3928</v>
      </c>
      <c r="EB112">
        <v>4108</v>
      </c>
      <c r="EC112">
        <v>4529</v>
      </c>
      <c r="ED112">
        <v>4441</v>
      </c>
      <c r="EE112">
        <v>3833</v>
      </c>
      <c r="EF112">
        <v>4011</v>
      </c>
      <c r="EG112">
        <v>4332</v>
      </c>
      <c r="EH112">
        <v>4247</v>
      </c>
      <c r="EI112">
        <v>4359</v>
      </c>
      <c r="EJ112">
        <v>4686</v>
      </c>
      <c r="EK112">
        <v>4457</v>
      </c>
      <c r="EL112">
        <v>3662</v>
      </c>
      <c r="EM112">
        <v>3818</v>
      </c>
      <c r="EN112">
        <v>4184</v>
      </c>
      <c r="EO112">
        <v>4296</v>
      </c>
      <c r="EP112">
        <v>4539</v>
      </c>
      <c r="EQ112">
        <v>5191</v>
      </c>
      <c r="ER112">
        <v>5082</v>
      </c>
      <c r="ES112">
        <v>3759</v>
      </c>
      <c r="ET112">
        <v>3775</v>
      </c>
      <c r="EU112">
        <v>4173</v>
      </c>
      <c r="EV112">
        <v>4426</v>
      </c>
      <c r="EW112">
        <v>4609</v>
      </c>
      <c r="EX112">
        <v>4990</v>
      </c>
      <c r="EY112">
        <v>4880</v>
      </c>
      <c r="EZ112">
        <v>3973</v>
      </c>
      <c r="FA112">
        <v>4234</v>
      </c>
      <c r="FB112">
        <v>11240</v>
      </c>
    </row>
    <row r="113" spans="1:158" x14ac:dyDescent="0.3">
      <c r="A113">
        <v>570318</v>
      </c>
      <c r="B113">
        <v>-37554.873849000003</v>
      </c>
      <c r="C113">
        <v>3411644.3883199901</v>
      </c>
      <c r="D113" t="s">
        <v>2</v>
      </c>
      <c r="E113">
        <v>1</v>
      </c>
      <c r="F113">
        <v>27953</v>
      </c>
      <c r="G113">
        <v>33046</v>
      </c>
      <c r="H113">
        <v>32947</v>
      </c>
      <c r="I113">
        <v>31950</v>
      </c>
      <c r="J113">
        <v>27644</v>
      </c>
      <c r="K113">
        <v>27177</v>
      </c>
      <c r="L113">
        <v>26516</v>
      </c>
      <c r="M113">
        <v>27242</v>
      </c>
      <c r="N113">
        <v>28037</v>
      </c>
      <c r="O113">
        <v>23821</v>
      </c>
      <c r="P113">
        <v>21220</v>
      </c>
      <c r="Q113">
        <v>23268</v>
      </c>
      <c r="R113">
        <v>25375</v>
      </c>
      <c r="S113">
        <v>25991</v>
      </c>
      <c r="T113">
        <v>27921</v>
      </c>
      <c r="U113">
        <v>31084</v>
      </c>
      <c r="V113">
        <v>28309</v>
      </c>
      <c r="W113">
        <v>23649</v>
      </c>
      <c r="X113">
        <v>25760</v>
      </c>
      <c r="Y113">
        <v>27837</v>
      </c>
      <c r="Z113">
        <v>26122</v>
      </c>
      <c r="AA113">
        <v>26886</v>
      </c>
      <c r="AB113">
        <v>28603</v>
      </c>
      <c r="AC113">
        <v>27182</v>
      </c>
      <c r="AD113">
        <v>23987</v>
      </c>
      <c r="AE113">
        <v>23536</v>
      </c>
      <c r="AF113">
        <v>25430</v>
      </c>
      <c r="AG113">
        <v>25709</v>
      </c>
      <c r="AH113">
        <v>26788</v>
      </c>
      <c r="AI113">
        <v>28944</v>
      </c>
      <c r="AJ113">
        <v>28432</v>
      </c>
      <c r="AK113">
        <v>24366</v>
      </c>
      <c r="AL113">
        <v>23676</v>
      </c>
      <c r="AM113">
        <v>26085</v>
      </c>
      <c r="AN113">
        <v>26350</v>
      </c>
      <c r="AO113">
        <v>25610</v>
      </c>
      <c r="AP113">
        <v>27673</v>
      </c>
      <c r="AQ113">
        <v>28708</v>
      </c>
      <c r="AR113">
        <v>25583</v>
      </c>
      <c r="AS113">
        <v>25183</v>
      </c>
      <c r="AT113">
        <v>26143</v>
      </c>
      <c r="AU113">
        <v>27088</v>
      </c>
      <c r="AV113">
        <v>28683</v>
      </c>
      <c r="AW113">
        <v>31039</v>
      </c>
      <c r="AX113">
        <v>30088</v>
      </c>
      <c r="AY113">
        <v>26125</v>
      </c>
      <c r="AZ113">
        <v>27162</v>
      </c>
      <c r="BA113">
        <v>29017</v>
      </c>
      <c r="BB113">
        <v>28321</v>
      </c>
      <c r="BC113">
        <v>29303</v>
      </c>
      <c r="BD113">
        <v>34213</v>
      </c>
      <c r="BE113">
        <v>34041</v>
      </c>
      <c r="BF113">
        <v>29326</v>
      </c>
      <c r="BG113">
        <v>27123</v>
      </c>
      <c r="BH113">
        <v>27691</v>
      </c>
      <c r="BI113">
        <v>30848</v>
      </c>
      <c r="BJ113">
        <v>31502</v>
      </c>
      <c r="BK113">
        <v>32518</v>
      </c>
      <c r="BL113">
        <v>32941</v>
      </c>
      <c r="BM113">
        <v>31715</v>
      </c>
      <c r="BN113">
        <v>29408</v>
      </c>
      <c r="BO113">
        <v>27737</v>
      </c>
      <c r="BP113">
        <v>27402</v>
      </c>
      <c r="BQ113">
        <v>29705</v>
      </c>
      <c r="BR113">
        <v>32899</v>
      </c>
      <c r="BS113">
        <v>36573</v>
      </c>
      <c r="BT113">
        <v>32124</v>
      </c>
      <c r="BU113">
        <v>29155</v>
      </c>
      <c r="BV113">
        <v>28839</v>
      </c>
      <c r="BW113">
        <v>29862</v>
      </c>
      <c r="BX113">
        <v>32182</v>
      </c>
      <c r="BY113">
        <v>35376</v>
      </c>
      <c r="BZ113">
        <v>37214</v>
      </c>
      <c r="CA113">
        <v>33337</v>
      </c>
      <c r="CB113">
        <v>29683</v>
      </c>
      <c r="CC113">
        <v>28345</v>
      </c>
      <c r="CD113">
        <v>26639</v>
      </c>
      <c r="CE113">
        <v>26442</v>
      </c>
      <c r="CF113">
        <v>26065</v>
      </c>
      <c r="CG113">
        <v>23790</v>
      </c>
      <c r="CH113">
        <v>19857</v>
      </c>
      <c r="CI113">
        <v>9777</v>
      </c>
      <c r="CJ113">
        <v>19727</v>
      </c>
      <c r="CK113">
        <v>19994</v>
      </c>
      <c r="CL113">
        <v>20029</v>
      </c>
      <c r="CM113">
        <v>19607</v>
      </c>
      <c r="CN113">
        <v>17561</v>
      </c>
      <c r="CO113">
        <v>14199</v>
      </c>
      <c r="CP113">
        <v>14665</v>
      </c>
      <c r="CQ113">
        <v>16760</v>
      </c>
      <c r="CR113">
        <v>17559</v>
      </c>
      <c r="CS113">
        <v>18160</v>
      </c>
      <c r="CT113">
        <v>16804</v>
      </c>
      <c r="CU113">
        <v>13539</v>
      </c>
      <c r="CV113">
        <v>10729</v>
      </c>
      <c r="CW113">
        <v>11725</v>
      </c>
      <c r="CX113">
        <v>14755</v>
      </c>
      <c r="CY113">
        <v>15746</v>
      </c>
      <c r="CZ113">
        <v>16022</v>
      </c>
      <c r="DA113">
        <v>15562</v>
      </c>
      <c r="DB113">
        <v>13632</v>
      </c>
      <c r="DC113">
        <v>10494</v>
      </c>
      <c r="DD113">
        <v>11922</v>
      </c>
      <c r="DE113">
        <v>15575</v>
      </c>
      <c r="DF113">
        <v>16449</v>
      </c>
      <c r="DG113">
        <v>17205</v>
      </c>
      <c r="DH113">
        <v>17414</v>
      </c>
      <c r="DI113">
        <v>15509</v>
      </c>
      <c r="DJ113">
        <v>12412</v>
      </c>
      <c r="DK113">
        <v>13644</v>
      </c>
      <c r="DL113">
        <v>17026</v>
      </c>
      <c r="DM113">
        <v>18144</v>
      </c>
      <c r="DN113">
        <v>17199</v>
      </c>
      <c r="DO113">
        <v>17683</v>
      </c>
      <c r="DP113">
        <v>17542</v>
      </c>
      <c r="DQ113">
        <v>14322</v>
      </c>
      <c r="DR113">
        <v>15453</v>
      </c>
      <c r="DS113">
        <v>18053</v>
      </c>
      <c r="DT113">
        <v>18938</v>
      </c>
      <c r="DU113">
        <v>19641</v>
      </c>
      <c r="DV113">
        <v>21683</v>
      </c>
      <c r="DW113">
        <v>20078</v>
      </c>
      <c r="DX113">
        <v>17900</v>
      </c>
      <c r="DY113">
        <v>18354</v>
      </c>
      <c r="DZ113">
        <v>20796</v>
      </c>
      <c r="EA113">
        <v>20616</v>
      </c>
      <c r="EB113">
        <v>17909</v>
      </c>
      <c r="EC113">
        <v>18723</v>
      </c>
      <c r="ED113">
        <v>20767</v>
      </c>
      <c r="EE113">
        <v>19915</v>
      </c>
      <c r="EF113">
        <v>21090</v>
      </c>
      <c r="EG113">
        <v>22450</v>
      </c>
      <c r="EH113">
        <v>22696</v>
      </c>
      <c r="EI113">
        <v>23349</v>
      </c>
      <c r="EJ113">
        <v>24961</v>
      </c>
      <c r="EK113">
        <v>24026</v>
      </c>
      <c r="EL113">
        <v>21159</v>
      </c>
      <c r="EM113">
        <v>21633</v>
      </c>
      <c r="EN113">
        <v>23078</v>
      </c>
      <c r="EO113">
        <v>24707</v>
      </c>
      <c r="EP113">
        <v>27103</v>
      </c>
      <c r="EQ113">
        <v>31412</v>
      </c>
      <c r="ER113">
        <v>30901</v>
      </c>
      <c r="ES113">
        <v>24504</v>
      </c>
      <c r="ET113">
        <v>23827</v>
      </c>
      <c r="EU113">
        <v>26548</v>
      </c>
      <c r="EV113">
        <v>26501</v>
      </c>
      <c r="EW113">
        <v>27430</v>
      </c>
      <c r="EX113">
        <v>29130</v>
      </c>
      <c r="EY113">
        <v>29878</v>
      </c>
      <c r="EZ113">
        <v>27997</v>
      </c>
      <c r="FA113">
        <v>24981</v>
      </c>
      <c r="FB113">
        <v>14827</v>
      </c>
    </row>
    <row r="114" spans="1:158" x14ac:dyDescent="0.3">
      <c r="A114">
        <v>720172</v>
      </c>
      <c r="B114">
        <v>429396.60255399899</v>
      </c>
      <c r="C114">
        <v>3349211.5401400002</v>
      </c>
      <c r="D114" t="s">
        <v>2</v>
      </c>
      <c r="E114">
        <v>1</v>
      </c>
      <c r="F114">
        <v>27672</v>
      </c>
      <c r="G114">
        <v>35529</v>
      </c>
      <c r="H114">
        <v>32796</v>
      </c>
      <c r="I114">
        <v>24814</v>
      </c>
      <c r="J114">
        <v>29449</v>
      </c>
      <c r="K114">
        <v>36975</v>
      </c>
      <c r="L114">
        <v>37881</v>
      </c>
      <c r="M114">
        <v>38555</v>
      </c>
      <c r="N114">
        <v>39336</v>
      </c>
      <c r="O114">
        <v>34333</v>
      </c>
      <c r="P114">
        <v>26099</v>
      </c>
      <c r="Q114">
        <v>30101</v>
      </c>
      <c r="R114">
        <v>37221</v>
      </c>
      <c r="S114">
        <v>38425</v>
      </c>
      <c r="T114">
        <v>38645</v>
      </c>
      <c r="U114">
        <v>39800</v>
      </c>
      <c r="V114">
        <v>35521</v>
      </c>
      <c r="W114">
        <v>26550</v>
      </c>
      <c r="X114">
        <v>26015</v>
      </c>
      <c r="Y114">
        <v>33041</v>
      </c>
      <c r="Z114">
        <v>36845</v>
      </c>
      <c r="AA114">
        <v>36872</v>
      </c>
      <c r="AB114">
        <v>38727</v>
      </c>
      <c r="AC114">
        <v>34963</v>
      </c>
      <c r="AD114">
        <v>26595</v>
      </c>
      <c r="AE114">
        <v>30202</v>
      </c>
      <c r="AF114">
        <v>37174</v>
      </c>
      <c r="AG114">
        <v>37309</v>
      </c>
      <c r="AH114">
        <v>38629</v>
      </c>
      <c r="AI114">
        <v>38603</v>
      </c>
      <c r="AJ114">
        <v>35564</v>
      </c>
      <c r="AK114">
        <v>27054</v>
      </c>
      <c r="AL114">
        <v>30882</v>
      </c>
      <c r="AM114">
        <v>37608</v>
      </c>
      <c r="AN114">
        <v>38660</v>
      </c>
      <c r="AO114">
        <v>38067</v>
      </c>
      <c r="AP114">
        <v>38820</v>
      </c>
      <c r="AQ114">
        <v>35506</v>
      </c>
      <c r="AR114">
        <v>27532</v>
      </c>
      <c r="AS114">
        <v>31454</v>
      </c>
      <c r="AT114">
        <v>37674</v>
      </c>
      <c r="AU114">
        <v>38675</v>
      </c>
      <c r="AV114">
        <v>40255</v>
      </c>
      <c r="AW114">
        <v>40756</v>
      </c>
      <c r="AX114">
        <v>35588</v>
      </c>
      <c r="AY114">
        <v>26813</v>
      </c>
      <c r="AZ114">
        <v>27325</v>
      </c>
      <c r="BA114">
        <v>34986</v>
      </c>
      <c r="BB114">
        <v>38270</v>
      </c>
      <c r="BC114">
        <v>38635</v>
      </c>
      <c r="BD114">
        <v>39635</v>
      </c>
      <c r="BE114">
        <v>34474</v>
      </c>
      <c r="BF114">
        <v>27098</v>
      </c>
      <c r="BG114">
        <v>31216</v>
      </c>
      <c r="BH114">
        <v>37081</v>
      </c>
      <c r="BI114">
        <v>39283</v>
      </c>
      <c r="BJ114">
        <v>40657</v>
      </c>
      <c r="BK114">
        <v>41896</v>
      </c>
      <c r="BL114">
        <v>37958</v>
      </c>
      <c r="BM114">
        <v>29367</v>
      </c>
      <c r="BN114">
        <v>32654</v>
      </c>
      <c r="BO114">
        <v>39876</v>
      </c>
      <c r="BP114">
        <v>40092</v>
      </c>
      <c r="BQ114">
        <v>40216</v>
      </c>
      <c r="BR114">
        <v>40273</v>
      </c>
      <c r="BS114">
        <v>36577</v>
      </c>
      <c r="BT114">
        <v>28166</v>
      </c>
      <c r="BU114">
        <v>29375</v>
      </c>
      <c r="BV114">
        <v>35100</v>
      </c>
      <c r="BW114">
        <v>35745</v>
      </c>
      <c r="BX114">
        <v>36881</v>
      </c>
      <c r="BY114">
        <v>37617</v>
      </c>
      <c r="BZ114">
        <v>33827</v>
      </c>
      <c r="CA114">
        <v>26548</v>
      </c>
      <c r="CB114">
        <v>27566</v>
      </c>
      <c r="CC114">
        <v>32011</v>
      </c>
      <c r="CD114">
        <v>31576</v>
      </c>
      <c r="CE114">
        <v>31588</v>
      </c>
      <c r="CF114">
        <v>32008</v>
      </c>
      <c r="CG114">
        <v>28802</v>
      </c>
      <c r="CH114">
        <v>22059</v>
      </c>
      <c r="CI114">
        <v>35134</v>
      </c>
      <c r="CJ114">
        <v>27344</v>
      </c>
      <c r="CK114">
        <v>27580</v>
      </c>
      <c r="CL114">
        <v>27036</v>
      </c>
      <c r="CM114">
        <v>27817</v>
      </c>
      <c r="CN114">
        <v>29496</v>
      </c>
      <c r="CO114">
        <v>24773</v>
      </c>
      <c r="CP114">
        <v>17868</v>
      </c>
      <c r="CQ114">
        <v>25961</v>
      </c>
      <c r="CR114">
        <v>25890</v>
      </c>
      <c r="CS114">
        <v>27721</v>
      </c>
      <c r="CT114">
        <v>28947</v>
      </c>
      <c r="CU114">
        <v>26990</v>
      </c>
      <c r="CV114">
        <v>21476</v>
      </c>
      <c r="CW114">
        <v>14961</v>
      </c>
      <c r="CX114">
        <v>24328</v>
      </c>
      <c r="CY114">
        <v>24280</v>
      </c>
      <c r="CZ114">
        <v>24555</v>
      </c>
      <c r="DA114">
        <v>25733</v>
      </c>
      <c r="DB114">
        <v>27078</v>
      </c>
      <c r="DC114">
        <v>23273</v>
      </c>
      <c r="DD114">
        <v>15860</v>
      </c>
      <c r="DE114">
        <v>23521</v>
      </c>
      <c r="DF114">
        <v>24229</v>
      </c>
      <c r="DG114">
        <v>24448</v>
      </c>
      <c r="DH114">
        <v>27268</v>
      </c>
      <c r="DI114">
        <v>29058</v>
      </c>
      <c r="DJ114">
        <v>24407</v>
      </c>
      <c r="DK114">
        <v>18301</v>
      </c>
      <c r="DL114">
        <v>26286</v>
      </c>
      <c r="DM114">
        <v>26825</v>
      </c>
      <c r="DN114">
        <v>27047</v>
      </c>
      <c r="DO114">
        <v>26616</v>
      </c>
      <c r="DP114">
        <v>28653</v>
      </c>
      <c r="DQ114">
        <v>26056</v>
      </c>
      <c r="DR114">
        <v>19516</v>
      </c>
      <c r="DS114">
        <v>27281</v>
      </c>
      <c r="DT114">
        <v>27516</v>
      </c>
      <c r="DU114">
        <v>28243</v>
      </c>
      <c r="DV114">
        <v>28962</v>
      </c>
      <c r="DW114">
        <v>32365</v>
      </c>
      <c r="DX114">
        <v>27717</v>
      </c>
      <c r="DY114">
        <v>20465</v>
      </c>
      <c r="DZ114">
        <v>29649</v>
      </c>
      <c r="EA114">
        <v>30050</v>
      </c>
      <c r="EB114">
        <v>30096</v>
      </c>
      <c r="EC114">
        <v>30072</v>
      </c>
      <c r="ED114">
        <v>32802</v>
      </c>
      <c r="EE114">
        <v>29064</v>
      </c>
      <c r="EF114">
        <v>22224</v>
      </c>
      <c r="EG114">
        <v>29267</v>
      </c>
      <c r="EH114">
        <v>30325</v>
      </c>
      <c r="EI114">
        <v>30468</v>
      </c>
      <c r="EJ114">
        <v>30978</v>
      </c>
      <c r="EK114">
        <v>33865</v>
      </c>
      <c r="EL114">
        <v>29084</v>
      </c>
      <c r="EM114">
        <v>21426</v>
      </c>
      <c r="EN114">
        <v>31255</v>
      </c>
      <c r="EO114">
        <v>31477</v>
      </c>
      <c r="EP114">
        <v>31754</v>
      </c>
      <c r="EQ114">
        <v>32022</v>
      </c>
      <c r="ER114">
        <v>34839</v>
      </c>
      <c r="ES114">
        <v>28735</v>
      </c>
      <c r="ET114">
        <v>22015</v>
      </c>
      <c r="EU114">
        <v>21223</v>
      </c>
      <c r="EV114">
        <v>33083</v>
      </c>
      <c r="EW114">
        <v>32125</v>
      </c>
      <c r="EX114">
        <v>31703</v>
      </c>
      <c r="EY114">
        <v>34602</v>
      </c>
      <c r="EZ114">
        <v>30471</v>
      </c>
      <c r="FA114">
        <v>22006</v>
      </c>
      <c r="FB114">
        <v>31756</v>
      </c>
    </row>
    <row r="115" spans="1:158" x14ac:dyDescent="0.3">
      <c r="A115">
        <v>700113</v>
      </c>
      <c r="B115">
        <v>528681.37487000006</v>
      </c>
      <c r="C115">
        <v>3136759.8639099901</v>
      </c>
      <c r="D115" t="s">
        <v>2</v>
      </c>
      <c r="E115">
        <v>1</v>
      </c>
      <c r="F115">
        <v>37472</v>
      </c>
      <c r="G115">
        <v>47676</v>
      </c>
      <c r="H115">
        <v>43873</v>
      </c>
      <c r="I115">
        <v>34606</v>
      </c>
      <c r="J115">
        <v>38434</v>
      </c>
      <c r="K115">
        <v>46680</v>
      </c>
      <c r="L115">
        <v>47306</v>
      </c>
      <c r="M115">
        <v>49218</v>
      </c>
      <c r="N115">
        <v>51249</v>
      </c>
      <c r="O115">
        <v>47263</v>
      </c>
      <c r="P115">
        <v>36973</v>
      </c>
      <c r="Q115">
        <v>40496</v>
      </c>
      <c r="R115">
        <v>50471</v>
      </c>
      <c r="S115">
        <v>50130</v>
      </c>
      <c r="T115">
        <v>50299</v>
      </c>
      <c r="U115">
        <v>51486</v>
      </c>
      <c r="V115">
        <v>48400</v>
      </c>
      <c r="W115">
        <v>37718</v>
      </c>
      <c r="X115">
        <v>38325</v>
      </c>
      <c r="Y115">
        <v>46414</v>
      </c>
      <c r="Z115">
        <v>47590</v>
      </c>
      <c r="AA115">
        <v>47721</v>
      </c>
      <c r="AB115">
        <v>50309</v>
      </c>
      <c r="AC115">
        <v>46846</v>
      </c>
      <c r="AD115">
        <v>36733</v>
      </c>
      <c r="AE115">
        <v>39994</v>
      </c>
      <c r="AF115">
        <v>48736</v>
      </c>
      <c r="AG115">
        <v>49130</v>
      </c>
      <c r="AH115">
        <v>49657</v>
      </c>
      <c r="AI115">
        <v>52038</v>
      </c>
      <c r="AJ115">
        <v>47735</v>
      </c>
      <c r="AK115">
        <v>36411</v>
      </c>
      <c r="AL115">
        <v>40431</v>
      </c>
      <c r="AM115">
        <v>49328</v>
      </c>
      <c r="AN115">
        <v>49935</v>
      </c>
      <c r="AO115">
        <v>50395</v>
      </c>
      <c r="AP115">
        <v>51568</v>
      </c>
      <c r="AQ115">
        <v>48120</v>
      </c>
      <c r="AR115">
        <v>39389</v>
      </c>
      <c r="AS115">
        <v>41448</v>
      </c>
      <c r="AT115">
        <v>49690</v>
      </c>
      <c r="AU115">
        <v>50232</v>
      </c>
      <c r="AV115">
        <v>51723</v>
      </c>
      <c r="AW115">
        <v>52953</v>
      </c>
      <c r="AX115">
        <v>50151</v>
      </c>
      <c r="AY115">
        <v>40177</v>
      </c>
      <c r="AZ115">
        <v>41040</v>
      </c>
      <c r="BA115">
        <v>49456</v>
      </c>
      <c r="BB115">
        <v>50516</v>
      </c>
      <c r="BC115">
        <v>50325</v>
      </c>
      <c r="BD115">
        <v>51341</v>
      </c>
      <c r="BE115">
        <v>46981</v>
      </c>
      <c r="BF115">
        <v>38397</v>
      </c>
      <c r="BG115">
        <v>41571</v>
      </c>
      <c r="BH115">
        <v>49906</v>
      </c>
      <c r="BI115">
        <v>51215</v>
      </c>
      <c r="BJ115">
        <v>51115</v>
      </c>
      <c r="BK115">
        <v>53747</v>
      </c>
      <c r="BL115">
        <v>49534</v>
      </c>
      <c r="BM115">
        <v>39889</v>
      </c>
      <c r="BN115">
        <v>37196</v>
      </c>
      <c r="BO115">
        <v>45982</v>
      </c>
      <c r="BP115">
        <v>51967</v>
      </c>
      <c r="BQ115">
        <v>51807</v>
      </c>
      <c r="BR115">
        <v>53124</v>
      </c>
      <c r="BS115">
        <v>49786</v>
      </c>
      <c r="BT115">
        <v>39940</v>
      </c>
      <c r="BU115">
        <v>42251</v>
      </c>
      <c r="BV115">
        <v>49865</v>
      </c>
      <c r="BW115">
        <v>50800</v>
      </c>
      <c r="BX115">
        <v>51212</v>
      </c>
      <c r="BY115">
        <v>52169</v>
      </c>
      <c r="BZ115">
        <v>47662</v>
      </c>
      <c r="CA115">
        <v>37314</v>
      </c>
      <c r="CB115">
        <v>37772</v>
      </c>
      <c r="CC115">
        <v>43512</v>
      </c>
      <c r="CD115">
        <v>41486</v>
      </c>
      <c r="CE115">
        <v>39749</v>
      </c>
      <c r="CF115">
        <v>39006</v>
      </c>
      <c r="CG115">
        <v>34065</v>
      </c>
      <c r="CH115">
        <v>24815</v>
      </c>
      <c r="CI115">
        <v>16575</v>
      </c>
      <c r="CJ115">
        <v>33143</v>
      </c>
      <c r="CK115">
        <v>32741</v>
      </c>
      <c r="CL115">
        <v>33108</v>
      </c>
      <c r="CM115">
        <v>33365</v>
      </c>
      <c r="CN115">
        <v>34338</v>
      </c>
      <c r="CO115">
        <v>25945</v>
      </c>
      <c r="CP115">
        <v>19548</v>
      </c>
      <c r="CQ115">
        <v>31307</v>
      </c>
      <c r="CR115">
        <v>31339</v>
      </c>
      <c r="CS115">
        <v>33159</v>
      </c>
      <c r="CT115">
        <v>33842</v>
      </c>
      <c r="CU115">
        <v>30540</v>
      </c>
      <c r="CV115">
        <v>22041</v>
      </c>
      <c r="CW115">
        <v>14370</v>
      </c>
      <c r="CX115">
        <v>28131</v>
      </c>
      <c r="CY115">
        <v>28809</v>
      </c>
      <c r="CZ115">
        <v>29208</v>
      </c>
      <c r="DA115">
        <v>29676</v>
      </c>
      <c r="DB115">
        <v>31083</v>
      </c>
      <c r="DC115">
        <v>24370</v>
      </c>
      <c r="DD115">
        <v>16152</v>
      </c>
      <c r="DE115">
        <v>29530</v>
      </c>
      <c r="DF115">
        <v>29949</v>
      </c>
      <c r="DG115">
        <v>31558</v>
      </c>
      <c r="DH115">
        <v>28817</v>
      </c>
      <c r="DI115">
        <v>33405</v>
      </c>
      <c r="DJ115">
        <v>24422</v>
      </c>
      <c r="DK115">
        <v>21589</v>
      </c>
      <c r="DL115">
        <v>29731</v>
      </c>
      <c r="DM115">
        <v>32120</v>
      </c>
      <c r="DN115">
        <v>32819</v>
      </c>
      <c r="DO115">
        <v>33103</v>
      </c>
      <c r="DP115">
        <v>30068</v>
      </c>
      <c r="DQ115">
        <v>27314</v>
      </c>
      <c r="DR115">
        <v>22952</v>
      </c>
      <c r="DS115">
        <v>33977</v>
      </c>
      <c r="DT115">
        <v>34062</v>
      </c>
      <c r="DU115">
        <v>35088</v>
      </c>
      <c r="DV115">
        <v>33753</v>
      </c>
      <c r="DW115">
        <v>39974</v>
      </c>
      <c r="DX115">
        <v>33046</v>
      </c>
      <c r="DY115">
        <v>26210</v>
      </c>
      <c r="DZ115">
        <v>37583</v>
      </c>
      <c r="EA115">
        <v>37841</v>
      </c>
      <c r="EB115">
        <v>37892</v>
      </c>
      <c r="EC115">
        <v>38844</v>
      </c>
      <c r="ED115">
        <v>42261</v>
      </c>
      <c r="EE115">
        <v>36907</v>
      </c>
      <c r="EF115">
        <v>25254</v>
      </c>
      <c r="EG115">
        <v>38263</v>
      </c>
      <c r="EH115">
        <v>39857</v>
      </c>
      <c r="EI115">
        <v>40542</v>
      </c>
      <c r="EJ115">
        <v>40631</v>
      </c>
      <c r="EK115">
        <v>43342</v>
      </c>
      <c r="EL115">
        <v>35279</v>
      </c>
      <c r="EM115">
        <v>29044</v>
      </c>
      <c r="EN115">
        <v>39717</v>
      </c>
      <c r="EO115">
        <v>41514</v>
      </c>
      <c r="EP115">
        <v>42779</v>
      </c>
      <c r="EQ115">
        <v>42909</v>
      </c>
      <c r="ER115">
        <v>46606</v>
      </c>
      <c r="ES115">
        <v>40013</v>
      </c>
      <c r="ET115">
        <v>31786</v>
      </c>
      <c r="EU115">
        <v>25042</v>
      </c>
      <c r="EV115">
        <v>42127</v>
      </c>
      <c r="EW115">
        <v>46204</v>
      </c>
      <c r="EX115">
        <v>43423</v>
      </c>
      <c r="EY115">
        <v>47817</v>
      </c>
      <c r="EZ115">
        <v>45188</v>
      </c>
      <c r="FA115">
        <v>32121</v>
      </c>
      <c r="FB115">
        <v>43005</v>
      </c>
    </row>
    <row r="116" spans="1:158" x14ac:dyDescent="0.3">
      <c r="A116">
        <v>570122</v>
      </c>
      <c r="B116">
        <v>-37782.557305000002</v>
      </c>
      <c r="C116">
        <v>3415954.73033999</v>
      </c>
      <c r="D116" t="s">
        <v>2</v>
      </c>
      <c r="E116">
        <v>0</v>
      </c>
      <c r="F116">
        <v>11285</v>
      </c>
      <c r="G116">
        <v>14237</v>
      </c>
      <c r="H116">
        <v>13280</v>
      </c>
      <c r="I116">
        <v>11204</v>
      </c>
      <c r="J116">
        <v>12629</v>
      </c>
      <c r="K116">
        <v>15452</v>
      </c>
      <c r="L116">
        <v>16183</v>
      </c>
      <c r="M116">
        <v>16392</v>
      </c>
      <c r="N116">
        <v>16614</v>
      </c>
      <c r="O116">
        <v>12894</v>
      </c>
      <c r="P116">
        <v>10236</v>
      </c>
      <c r="Q116">
        <v>13157</v>
      </c>
      <c r="R116">
        <v>15663</v>
      </c>
      <c r="S116">
        <v>16143</v>
      </c>
      <c r="T116">
        <v>16366</v>
      </c>
      <c r="U116">
        <v>17040</v>
      </c>
      <c r="V116">
        <v>14698</v>
      </c>
      <c r="W116">
        <v>11146</v>
      </c>
      <c r="X116">
        <v>11511</v>
      </c>
      <c r="Y116">
        <v>13852</v>
      </c>
      <c r="Z116">
        <v>15938</v>
      </c>
      <c r="AA116">
        <v>15885</v>
      </c>
      <c r="AB116">
        <v>16211</v>
      </c>
      <c r="AC116">
        <v>14746</v>
      </c>
      <c r="AD116">
        <v>11348</v>
      </c>
      <c r="AE116">
        <v>12568</v>
      </c>
      <c r="AF116">
        <v>15740</v>
      </c>
      <c r="AG116">
        <v>15569</v>
      </c>
      <c r="AH116">
        <v>15899</v>
      </c>
      <c r="AI116">
        <v>17023</v>
      </c>
      <c r="AJ116">
        <v>14917</v>
      </c>
      <c r="AK116">
        <v>11918</v>
      </c>
      <c r="AL116">
        <v>13704</v>
      </c>
      <c r="AM116">
        <v>16732</v>
      </c>
      <c r="AN116">
        <v>15841</v>
      </c>
      <c r="AO116">
        <v>14994</v>
      </c>
      <c r="AP116">
        <v>16163</v>
      </c>
      <c r="AQ116">
        <v>15107</v>
      </c>
      <c r="AR116">
        <v>12084</v>
      </c>
      <c r="AS116">
        <v>13651</v>
      </c>
      <c r="AT116">
        <v>16146</v>
      </c>
      <c r="AU116">
        <v>16436</v>
      </c>
      <c r="AV116">
        <v>16543</v>
      </c>
      <c r="AW116">
        <v>17223</v>
      </c>
      <c r="AX116">
        <v>15361</v>
      </c>
      <c r="AY116">
        <v>11080</v>
      </c>
      <c r="AZ116">
        <v>11698</v>
      </c>
      <c r="BA116">
        <v>15170</v>
      </c>
      <c r="BB116">
        <v>16479</v>
      </c>
      <c r="BC116">
        <v>16188</v>
      </c>
      <c r="BD116">
        <v>16520</v>
      </c>
      <c r="BE116">
        <v>15171</v>
      </c>
      <c r="BF116">
        <v>11854</v>
      </c>
      <c r="BG116">
        <v>12891</v>
      </c>
      <c r="BH116">
        <v>15651</v>
      </c>
      <c r="BI116">
        <v>16454</v>
      </c>
      <c r="BJ116">
        <v>16771</v>
      </c>
      <c r="BK116">
        <v>17580</v>
      </c>
      <c r="BL116">
        <v>15820</v>
      </c>
      <c r="BM116">
        <v>12486</v>
      </c>
      <c r="BN116">
        <v>13982</v>
      </c>
      <c r="BO116">
        <v>16696</v>
      </c>
      <c r="BP116">
        <v>16213</v>
      </c>
      <c r="BQ116">
        <v>16261</v>
      </c>
      <c r="BR116">
        <v>17387</v>
      </c>
      <c r="BS116">
        <v>16082</v>
      </c>
      <c r="BT116">
        <v>12383</v>
      </c>
      <c r="BU116">
        <v>13696</v>
      </c>
      <c r="BV116">
        <v>16408</v>
      </c>
      <c r="BW116">
        <v>16713</v>
      </c>
      <c r="BX116">
        <v>17037</v>
      </c>
      <c r="BY116">
        <v>16780</v>
      </c>
      <c r="BZ116">
        <v>14895</v>
      </c>
      <c r="CA116">
        <v>12035</v>
      </c>
      <c r="CB116">
        <v>12523</v>
      </c>
      <c r="CC116">
        <v>14257</v>
      </c>
      <c r="CD116">
        <v>14188</v>
      </c>
      <c r="CE116">
        <v>13809</v>
      </c>
      <c r="CF116">
        <v>13968</v>
      </c>
      <c r="CG116">
        <v>12334</v>
      </c>
      <c r="CH116">
        <v>9288</v>
      </c>
      <c r="CI116">
        <v>15452</v>
      </c>
      <c r="CJ116">
        <v>12660</v>
      </c>
      <c r="CK116">
        <v>12556</v>
      </c>
      <c r="CL116">
        <v>12537</v>
      </c>
      <c r="CM116">
        <v>13190</v>
      </c>
      <c r="CN116">
        <v>12096</v>
      </c>
      <c r="CO116">
        <v>9392</v>
      </c>
      <c r="CP116">
        <v>10100</v>
      </c>
      <c r="CQ116">
        <v>11532</v>
      </c>
      <c r="CR116">
        <v>12160</v>
      </c>
      <c r="CS116">
        <v>13057</v>
      </c>
      <c r="CT116">
        <v>12247</v>
      </c>
      <c r="CU116">
        <v>10364</v>
      </c>
      <c r="CV116">
        <v>8115</v>
      </c>
      <c r="CW116">
        <v>9047</v>
      </c>
      <c r="CX116">
        <v>11212</v>
      </c>
      <c r="CY116">
        <v>11180</v>
      </c>
      <c r="CZ116">
        <v>11507</v>
      </c>
      <c r="DA116">
        <v>12280</v>
      </c>
      <c r="DB116">
        <v>11475</v>
      </c>
      <c r="DC116">
        <v>8256</v>
      </c>
      <c r="DD116">
        <v>8862</v>
      </c>
      <c r="DE116">
        <v>11571</v>
      </c>
      <c r="DF116">
        <v>12048</v>
      </c>
      <c r="DG116">
        <v>12430</v>
      </c>
      <c r="DH116">
        <v>13040</v>
      </c>
      <c r="DI116">
        <v>12192</v>
      </c>
      <c r="DJ116">
        <v>9242</v>
      </c>
      <c r="DK116">
        <v>9951</v>
      </c>
      <c r="DL116">
        <v>12139</v>
      </c>
      <c r="DM116">
        <v>12529</v>
      </c>
      <c r="DN116">
        <v>11155</v>
      </c>
      <c r="DO116">
        <v>11968</v>
      </c>
      <c r="DP116">
        <v>13018</v>
      </c>
      <c r="DQ116">
        <v>10319</v>
      </c>
      <c r="DR116">
        <v>10727</v>
      </c>
      <c r="DS116">
        <v>12592</v>
      </c>
      <c r="DT116">
        <v>12547</v>
      </c>
      <c r="DU116">
        <v>12911</v>
      </c>
      <c r="DV116">
        <v>14393</v>
      </c>
      <c r="DW116">
        <v>13605</v>
      </c>
      <c r="DX116">
        <v>11082</v>
      </c>
      <c r="DY116">
        <v>11763</v>
      </c>
      <c r="DZ116">
        <v>13655</v>
      </c>
      <c r="EA116">
        <v>13915</v>
      </c>
      <c r="EB116">
        <v>14824</v>
      </c>
      <c r="EC116">
        <v>15347</v>
      </c>
      <c r="ED116">
        <v>13962</v>
      </c>
      <c r="EE116">
        <v>11393</v>
      </c>
      <c r="EF116">
        <v>12019</v>
      </c>
      <c r="EG116">
        <v>13787</v>
      </c>
      <c r="EH116">
        <v>14002</v>
      </c>
      <c r="EI116">
        <v>14383</v>
      </c>
      <c r="EJ116">
        <v>15755</v>
      </c>
      <c r="EK116">
        <v>14201</v>
      </c>
      <c r="EL116">
        <v>11600</v>
      </c>
      <c r="EM116">
        <v>11334</v>
      </c>
      <c r="EN116">
        <v>14013</v>
      </c>
      <c r="EO116">
        <v>14270</v>
      </c>
      <c r="EP116">
        <v>14300</v>
      </c>
      <c r="EQ116">
        <v>15660</v>
      </c>
      <c r="ER116">
        <v>14708</v>
      </c>
      <c r="ES116">
        <v>11569</v>
      </c>
      <c r="ET116">
        <v>10276</v>
      </c>
      <c r="EU116">
        <v>12400</v>
      </c>
      <c r="EV116">
        <v>14193</v>
      </c>
      <c r="EW116">
        <v>14411</v>
      </c>
      <c r="EX116">
        <v>15344</v>
      </c>
      <c r="EY116">
        <v>14551</v>
      </c>
      <c r="EZ116">
        <v>12061</v>
      </c>
      <c r="FA116">
        <v>13982</v>
      </c>
      <c r="FB116">
        <v>22740</v>
      </c>
    </row>
    <row r="117" spans="1:158" x14ac:dyDescent="0.3">
      <c r="A117">
        <v>600366</v>
      </c>
      <c r="B117">
        <v>-706.84987899999896</v>
      </c>
      <c r="C117">
        <v>3412519.8369</v>
      </c>
      <c r="D117" t="s">
        <v>2</v>
      </c>
      <c r="E117">
        <v>0</v>
      </c>
      <c r="F117">
        <v>24688</v>
      </c>
      <c r="G117">
        <v>29041</v>
      </c>
      <c r="H117">
        <v>29202</v>
      </c>
      <c r="I117">
        <v>29144</v>
      </c>
      <c r="J117">
        <v>24101</v>
      </c>
      <c r="K117">
        <v>22093</v>
      </c>
      <c r="L117">
        <v>21168</v>
      </c>
      <c r="M117">
        <v>21826</v>
      </c>
      <c r="N117">
        <v>23001</v>
      </c>
      <c r="O117">
        <v>19888</v>
      </c>
      <c r="P117">
        <v>18619</v>
      </c>
      <c r="Q117">
        <v>19486</v>
      </c>
      <c r="R117">
        <v>20361</v>
      </c>
      <c r="S117">
        <v>20757</v>
      </c>
      <c r="T117">
        <v>22617</v>
      </c>
      <c r="U117">
        <v>26220</v>
      </c>
      <c r="V117">
        <v>23902</v>
      </c>
      <c r="W117">
        <v>20793</v>
      </c>
      <c r="X117">
        <v>22604</v>
      </c>
      <c r="Y117">
        <v>23422</v>
      </c>
      <c r="Z117">
        <v>20869</v>
      </c>
      <c r="AA117">
        <v>21623</v>
      </c>
      <c r="AB117">
        <v>23297</v>
      </c>
      <c r="AC117">
        <v>22506</v>
      </c>
      <c r="AD117">
        <v>20829</v>
      </c>
      <c r="AE117">
        <v>20014</v>
      </c>
      <c r="AF117">
        <v>20402</v>
      </c>
      <c r="AG117">
        <v>20558</v>
      </c>
      <c r="AH117">
        <v>21675</v>
      </c>
      <c r="AI117">
        <v>24070</v>
      </c>
      <c r="AJ117">
        <v>23761</v>
      </c>
      <c r="AK117">
        <v>20861</v>
      </c>
      <c r="AL117">
        <v>20173</v>
      </c>
      <c r="AM117">
        <v>21245</v>
      </c>
      <c r="AN117">
        <v>21216</v>
      </c>
      <c r="AO117">
        <v>20877</v>
      </c>
      <c r="AP117">
        <v>22464</v>
      </c>
      <c r="AQ117">
        <v>23965</v>
      </c>
      <c r="AR117">
        <v>21953</v>
      </c>
      <c r="AS117">
        <v>21485</v>
      </c>
      <c r="AT117">
        <v>21388</v>
      </c>
      <c r="AU117">
        <v>21883</v>
      </c>
      <c r="AV117">
        <v>23560</v>
      </c>
      <c r="AW117">
        <v>26277</v>
      </c>
      <c r="AX117">
        <v>24938</v>
      </c>
      <c r="AY117">
        <v>22792</v>
      </c>
      <c r="AZ117">
        <v>23917</v>
      </c>
      <c r="BA117">
        <v>24922</v>
      </c>
      <c r="BB117">
        <v>23009</v>
      </c>
      <c r="BC117">
        <v>23824</v>
      </c>
      <c r="BD117">
        <v>28485</v>
      </c>
      <c r="BE117">
        <v>28953</v>
      </c>
      <c r="BF117">
        <v>25296</v>
      </c>
      <c r="BG117">
        <v>23444</v>
      </c>
      <c r="BH117">
        <v>22621</v>
      </c>
      <c r="BI117">
        <v>25125</v>
      </c>
      <c r="BJ117">
        <v>25843</v>
      </c>
      <c r="BK117">
        <v>27057</v>
      </c>
      <c r="BL117">
        <v>27693</v>
      </c>
      <c r="BM117">
        <v>27586</v>
      </c>
      <c r="BN117">
        <v>25186</v>
      </c>
      <c r="BO117">
        <v>22640</v>
      </c>
      <c r="BP117">
        <v>22028</v>
      </c>
      <c r="BQ117">
        <v>23909</v>
      </c>
      <c r="BR117">
        <v>26956</v>
      </c>
      <c r="BS117">
        <v>30384</v>
      </c>
      <c r="BT117">
        <v>27763</v>
      </c>
      <c r="BU117">
        <v>25001</v>
      </c>
      <c r="BV117">
        <v>23421</v>
      </c>
      <c r="BW117">
        <v>24397</v>
      </c>
      <c r="BX117">
        <v>26545</v>
      </c>
      <c r="BY117">
        <v>29841</v>
      </c>
      <c r="BZ117">
        <v>31802</v>
      </c>
      <c r="CA117">
        <v>29521</v>
      </c>
      <c r="CB117">
        <v>25561</v>
      </c>
      <c r="CC117">
        <v>24060</v>
      </c>
      <c r="CD117">
        <v>22281</v>
      </c>
      <c r="CE117">
        <v>22382</v>
      </c>
      <c r="CF117">
        <v>21886</v>
      </c>
      <c r="CG117">
        <v>20360</v>
      </c>
      <c r="CH117">
        <v>17949</v>
      </c>
      <c r="CI117">
        <v>18504</v>
      </c>
      <c r="CJ117">
        <v>16779</v>
      </c>
      <c r="CK117">
        <v>16185</v>
      </c>
      <c r="CL117">
        <v>16220</v>
      </c>
      <c r="CM117">
        <v>16284</v>
      </c>
      <c r="CN117">
        <v>16151</v>
      </c>
      <c r="CO117">
        <v>12654</v>
      </c>
      <c r="CP117">
        <v>11491</v>
      </c>
      <c r="CQ117">
        <v>13729</v>
      </c>
      <c r="CR117">
        <v>13614</v>
      </c>
      <c r="CS117">
        <v>14532</v>
      </c>
      <c r="CT117">
        <v>14976</v>
      </c>
      <c r="CU117">
        <v>12558</v>
      </c>
      <c r="CV117">
        <v>9170</v>
      </c>
      <c r="CW117">
        <v>8216</v>
      </c>
      <c r="CX117">
        <v>11571</v>
      </c>
      <c r="CY117">
        <v>12445</v>
      </c>
      <c r="CZ117">
        <v>12684</v>
      </c>
      <c r="DA117">
        <v>12989</v>
      </c>
      <c r="DB117">
        <v>12561</v>
      </c>
      <c r="DC117">
        <v>9252</v>
      </c>
      <c r="DD117">
        <v>7634</v>
      </c>
      <c r="DE117">
        <v>12582</v>
      </c>
      <c r="DF117">
        <v>12968</v>
      </c>
      <c r="DG117">
        <v>13406</v>
      </c>
      <c r="DH117">
        <v>13945</v>
      </c>
      <c r="DI117">
        <v>14449</v>
      </c>
      <c r="DJ117">
        <v>10639</v>
      </c>
      <c r="DK117">
        <v>9894</v>
      </c>
      <c r="DL117">
        <v>13337</v>
      </c>
      <c r="DM117">
        <v>14354</v>
      </c>
      <c r="DN117">
        <v>14789</v>
      </c>
      <c r="DO117">
        <v>13158</v>
      </c>
      <c r="DP117">
        <v>16412</v>
      </c>
      <c r="DQ117">
        <v>0</v>
      </c>
      <c r="DR117">
        <v>0</v>
      </c>
      <c r="DS117">
        <v>6442</v>
      </c>
      <c r="DT117">
        <v>15220</v>
      </c>
      <c r="DU117">
        <v>15355</v>
      </c>
      <c r="DV117">
        <v>17519</v>
      </c>
      <c r="DW117">
        <v>18840</v>
      </c>
      <c r="DX117">
        <v>14948</v>
      </c>
      <c r="DY117">
        <v>14961</v>
      </c>
      <c r="DZ117">
        <v>16986</v>
      </c>
      <c r="EA117">
        <v>17490</v>
      </c>
      <c r="EB117">
        <v>16719</v>
      </c>
      <c r="EC117">
        <v>17268</v>
      </c>
      <c r="ED117">
        <v>20237</v>
      </c>
      <c r="EE117">
        <v>17475</v>
      </c>
      <c r="EF117">
        <v>16757</v>
      </c>
      <c r="EG117">
        <v>18852</v>
      </c>
      <c r="EH117">
        <v>18084</v>
      </c>
      <c r="EI117">
        <v>18586</v>
      </c>
      <c r="EJ117">
        <v>20020</v>
      </c>
      <c r="EK117">
        <v>22312</v>
      </c>
      <c r="EL117">
        <v>18431</v>
      </c>
      <c r="EM117">
        <v>18407</v>
      </c>
      <c r="EN117">
        <v>18569</v>
      </c>
      <c r="EO117">
        <v>18859</v>
      </c>
      <c r="EP117">
        <v>20058</v>
      </c>
      <c r="EQ117">
        <v>23398</v>
      </c>
      <c r="ER117">
        <v>28487</v>
      </c>
      <c r="ES117">
        <v>22576</v>
      </c>
      <c r="ET117">
        <v>18911</v>
      </c>
      <c r="EU117">
        <v>23196</v>
      </c>
      <c r="EV117">
        <v>21657</v>
      </c>
      <c r="EW117">
        <v>21243</v>
      </c>
      <c r="EX117">
        <v>23111</v>
      </c>
      <c r="EY117">
        <v>25322</v>
      </c>
      <c r="EZ117">
        <v>23469</v>
      </c>
      <c r="FA117">
        <v>23072</v>
      </c>
      <c r="FB117">
        <v>22270</v>
      </c>
    </row>
    <row r="118" spans="1:158" x14ac:dyDescent="0.3">
      <c r="A118">
        <v>590252</v>
      </c>
      <c r="B118">
        <v>172883.915339</v>
      </c>
      <c r="C118">
        <v>3355497.6753099901</v>
      </c>
      <c r="D118" t="s">
        <v>2</v>
      </c>
      <c r="E118">
        <v>0</v>
      </c>
      <c r="F118">
        <v>1524</v>
      </c>
      <c r="G118">
        <v>1642</v>
      </c>
      <c r="H118">
        <v>1536</v>
      </c>
      <c r="I118">
        <v>1466</v>
      </c>
      <c r="J118">
        <v>1608</v>
      </c>
      <c r="K118">
        <v>1493</v>
      </c>
      <c r="L118">
        <v>1468</v>
      </c>
      <c r="M118">
        <v>1595</v>
      </c>
      <c r="N118">
        <v>1662</v>
      </c>
      <c r="O118">
        <v>1488</v>
      </c>
      <c r="P118">
        <v>1155</v>
      </c>
      <c r="Q118">
        <v>1458</v>
      </c>
      <c r="R118">
        <v>1481</v>
      </c>
      <c r="S118">
        <v>1526</v>
      </c>
      <c r="T118">
        <v>1336</v>
      </c>
      <c r="U118">
        <v>1656</v>
      </c>
      <c r="V118">
        <v>1828</v>
      </c>
      <c r="W118">
        <v>1525</v>
      </c>
      <c r="X118">
        <v>1692</v>
      </c>
      <c r="Y118">
        <v>1693</v>
      </c>
      <c r="Z118">
        <v>1546</v>
      </c>
      <c r="AA118">
        <v>1502</v>
      </c>
      <c r="AB118">
        <v>1705</v>
      </c>
      <c r="AC118">
        <v>1706</v>
      </c>
      <c r="AD118">
        <v>1479</v>
      </c>
      <c r="AE118">
        <v>1538</v>
      </c>
      <c r="AF118">
        <v>1466</v>
      </c>
      <c r="AG118">
        <v>1438</v>
      </c>
      <c r="AH118">
        <v>1597</v>
      </c>
      <c r="AI118">
        <v>1738</v>
      </c>
      <c r="AJ118">
        <v>1820</v>
      </c>
      <c r="AK118">
        <v>1551</v>
      </c>
      <c r="AL118">
        <v>1672</v>
      </c>
      <c r="AM118">
        <v>1694</v>
      </c>
      <c r="AN118">
        <v>1525</v>
      </c>
      <c r="AO118">
        <v>1327</v>
      </c>
      <c r="AP118">
        <v>1536</v>
      </c>
      <c r="AQ118">
        <v>1728</v>
      </c>
      <c r="AR118">
        <v>1524</v>
      </c>
      <c r="AS118">
        <v>1606</v>
      </c>
      <c r="AT118">
        <v>1492</v>
      </c>
      <c r="AU118">
        <v>1629</v>
      </c>
      <c r="AV118">
        <v>1586</v>
      </c>
      <c r="AW118">
        <v>1761</v>
      </c>
      <c r="AX118">
        <v>1762</v>
      </c>
      <c r="AY118">
        <v>1389</v>
      </c>
      <c r="AZ118">
        <v>1596</v>
      </c>
      <c r="BA118">
        <v>1602</v>
      </c>
      <c r="BB118">
        <v>1608</v>
      </c>
      <c r="BC118">
        <v>1328</v>
      </c>
      <c r="BD118">
        <v>1598</v>
      </c>
      <c r="BE118">
        <v>1811</v>
      </c>
      <c r="BF118">
        <v>1580</v>
      </c>
      <c r="BG118">
        <v>1497</v>
      </c>
      <c r="BH118">
        <v>1430</v>
      </c>
      <c r="BI118">
        <v>1385</v>
      </c>
      <c r="BJ118">
        <v>1403</v>
      </c>
      <c r="BK118">
        <v>1821</v>
      </c>
      <c r="BL118">
        <v>1817</v>
      </c>
      <c r="BM118">
        <v>1559</v>
      </c>
      <c r="BN118">
        <v>1590</v>
      </c>
      <c r="BO118">
        <v>1511</v>
      </c>
      <c r="BP118">
        <v>1549</v>
      </c>
      <c r="BQ118">
        <v>1433</v>
      </c>
      <c r="BR118">
        <v>1681</v>
      </c>
      <c r="BS118">
        <v>1797</v>
      </c>
      <c r="BT118">
        <v>1643</v>
      </c>
      <c r="BU118">
        <v>1661</v>
      </c>
      <c r="BV118">
        <v>1584</v>
      </c>
      <c r="BW118">
        <v>1570</v>
      </c>
      <c r="BX118">
        <v>1694</v>
      </c>
      <c r="BY118">
        <v>2008</v>
      </c>
      <c r="BZ118">
        <v>1952</v>
      </c>
      <c r="CA118">
        <v>1633</v>
      </c>
      <c r="CB118">
        <v>1615</v>
      </c>
      <c r="CC118">
        <v>1602</v>
      </c>
      <c r="CD118">
        <v>1532</v>
      </c>
      <c r="CE118">
        <v>1324</v>
      </c>
      <c r="CF118">
        <v>1530</v>
      </c>
      <c r="CG118">
        <v>1371</v>
      </c>
      <c r="CH118">
        <v>1196</v>
      </c>
      <c r="CI118">
        <v>6154</v>
      </c>
      <c r="CJ118">
        <v>1202</v>
      </c>
      <c r="CK118">
        <v>1242</v>
      </c>
      <c r="CL118">
        <v>1189</v>
      </c>
      <c r="CM118">
        <v>1164</v>
      </c>
      <c r="CN118">
        <v>1245</v>
      </c>
      <c r="CO118">
        <v>1090</v>
      </c>
      <c r="CP118">
        <v>926</v>
      </c>
      <c r="CQ118">
        <v>1204</v>
      </c>
      <c r="CR118">
        <v>982</v>
      </c>
      <c r="CS118">
        <v>1275</v>
      </c>
      <c r="CT118">
        <v>1209</v>
      </c>
      <c r="CU118">
        <v>1085</v>
      </c>
      <c r="CV118">
        <v>748</v>
      </c>
      <c r="CW118">
        <v>716</v>
      </c>
      <c r="CX118">
        <v>1078</v>
      </c>
      <c r="CY118">
        <v>1114</v>
      </c>
      <c r="CZ118">
        <v>1123</v>
      </c>
      <c r="DA118">
        <v>1195</v>
      </c>
      <c r="DB118">
        <v>1066</v>
      </c>
      <c r="DC118">
        <v>977</v>
      </c>
      <c r="DD118">
        <v>766</v>
      </c>
      <c r="DE118">
        <v>1126</v>
      </c>
      <c r="DF118">
        <v>1146</v>
      </c>
      <c r="DG118">
        <v>1045</v>
      </c>
      <c r="DH118">
        <v>1349</v>
      </c>
      <c r="DI118">
        <v>1321</v>
      </c>
      <c r="DJ118">
        <v>897</v>
      </c>
      <c r="DK118">
        <v>806</v>
      </c>
      <c r="DL118">
        <v>1046</v>
      </c>
      <c r="DM118">
        <v>1183</v>
      </c>
      <c r="DN118">
        <v>1268</v>
      </c>
      <c r="DO118">
        <v>936</v>
      </c>
      <c r="DP118">
        <v>1340</v>
      </c>
      <c r="DQ118">
        <v>1235</v>
      </c>
      <c r="DR118">
        <v>1022</v>
      </c>
      <c r="DS118">
        <v>1293</v>
      </c>
      <c r="DT118">
        <v>1302</v>
      </c>
      <c r="DU118">
        <v>1322</v>
      </c>
      <c r="DV118">
        <v>1438</v>
      </c>
      <c r="DW118">
        <v>1562</v>
      </c>
      <c r="DX118">
        <v>1322</v>
      </c>
      <c r="DY118">
        <v>1426</v>
      </c>
      <c r="DZ118">
        <v>1463</v>
      </c>
      <c r="EA118">
        <v>1308</v>
      </c>
      <c r="EB118">
        <v>1416</v>
      </c>
      <c r="EC118">
        <v>1485</v>
      </c>
      <c r="ED118">
        <v>1718</v>
      </c>
      <c r="EE118">
        <v>1419</v>
      </c>
      <c r="EF118">
        <v>1454</v>
      </c>
      <c r="EG118">
        <v>1497</v>
      </c>
      <c r="EH118">
        <v>1425</v>
      </c>
      <c r="EI118">
        <v>1496</v>
      </c>
      <c r="EJ118">
        <v>1501</v>
      </c>
      <c r="EK118">
        <v>1709</v>
      </c>
      <c r="EL118">
        <v>1502</v>
      </c>
      <c r="EM118">
        <v>1394</v>
      </c>
      <c r="EN118">
        <v>1406</v>
      </c>
      <c r="EO118">
        <v>1491</v>
      </c>
      <c r="EP118">
        <v>1197</v>
      </c>
      <c r="EQ118">
        <v>1480</v>
      </c>
      <c r="ER118">
        <v>1922</v>
      </c>
      <c r="ES118">
        <v>1492</v>
      </c>
      <c r="ET118">
        <v>1356</v>
      </c>
      <c r="EU118">
        <v>1501</v>
      </c>
      <c r="EV118">
        <v>1382</v>
      </c>
      <c r="EW118">
        <v>1397</v>
      </c>
      <c r="EX118">
        <v>1415</v>
      </c>
      <c r="EY118">
        <v>1636</v>
      </c>
      <c r="EZ118">
        <v>1497</v>
      </c>
      <c r="FA118">
        <v>1506</v>
      </c>
      <c r="FB118">
        <v>1462</v>
      </c>
    </row>
    <row r="119" spans="1:158" x14ac:dyDescent="0.3">
      <c r="A119">
        <v>540245</v>
      </c>
      <c r="B119">
        <v>209780.66110100001</v>
      </c>
      <c r="C119">
        <v>3367969.7260099901</v>
      </c>
      <c r="D119" t="s">
        <v>2</v>
      </c>
      <c r="E119">
        <v>0</v>
      </c>
      <c r="F119">
        <v>1297</v>
      </c>
      <c r="G119">
        <v>1483</v>
      </c>
      <c r="H119">
        <v>1278</v>
      </c>
      <c r="I119">
        <v>1187</v>
      </c>
      <c r="J119">
        <v>1270</v>
      </c>
      <c r="K119">
        <v>1400</v>
      </c>
      <c r="L119">
        <v>1461</v>
      </c>
      <c r="M119">
        <v>1466</v>
      </c>
      <c r="N119">
        <v>1508</v>
      </c>
      <c r="O119">
        <v>1386</v>
      </c>
      <c r="P119">
        <v>1084</v>
      </c>
      <c r="Q119">
        <v>1243</v>
      </c>
      <c r="R119">
        <v>1470</v>
      </c>
      <c r="S119">
        <v>1469</v>
      </c>
      <c r="T119">
        <v>1550</v>
      </c>
      <c r="U119">
        <v>1645</v>
      </c>
      <c r="V119">
        <v>1511</v>
      </c>
      <c r="W119">
        <v>1125</v>
      </c>
      <c r="X119">
        <v>1187</v>
      </c>
      <c r="Y119">
        <v>1408</v>
      </c>
      <c r="Z119">
        <v>1469</v>
      </c>
      <c r="AA119">
        <v>1508</v>
      </c>
      <c r="AB119">
        <v>1449</v>
      </c>
      <c r="AC119">
        <v>1440</v>
      </c>
      <c r="AD119">
        <v>1184</v>
      </c>
      <c r="AE119">
        <v>1339</v>
      </c>
      <c r="AF119">
        <v>1471</v>
      </c>
      <c r="AG119">
        <v>1522</v>
      </c>
      <c r="AH119">
        <v>1510</v>
      </c>
      <c r="AI119">
        <v>1579</v>
      </c>
      <c r="AJ119">
        <v>1384</v>
      </c>
      <c r="AK119">
        <v>1170</v>
      </c>
      <c r="AL119">
        <v>1309</v>
      </c>
      <c r="AM119">
        <v>1482</v>
      </c>
      <c r="AN119">
        <v>1441</v>
      </c>
      <c r="AO119">
        <v>1374</v>
      </c>
      <c r="AP119">
        <v>1412</v>
      </c>
      <c r="AQ119">
        <v>1439</v>
      </c>
      <c r="AR119">
        <v>1211</v>
      </c>
      <c r="AS119">
        <v>1346</v>
      </c>
      <c r="AT119">
        <v>1461</v>
      </c>
      <c r="AU119">
        <v>1612</v>
      </c>
      <c r="AV119">
        <v>1672</v>
      </c>
      <c r="AW119">
        <v>1651</v>
      </c>
      <c r="AX119">
        <v>1538</v>
      </c>
      <c r="AY119">
        <v>1133</v>
      </c>
      <c r="AZ119">
        <v>1251</v>
      </c>
      <c r="BA119">
        <v>1526</v>
      </c>
      <c r="BB119">
        <v>1539</v>
      </c>
      <c r="BC119">
        <v>1428</v>
      </c>
      <c r="BD119">
        <v>1535</v>
      </c>
      <c r="BE119">
        <v>1484</v>
      </c>
      <c r="BF119">
        <v>1287</v>
      </c>
      <c r="BG119">
        <v>1365</v>
      </c>
      <c r="BH119">
        <v>1391</v>
      </c>
      <c r="BI119">
        <v>1395</v>
      </c>
      <c r="BJ119">
        <v>1468</v>
      </c>
      <c r="BK119">
        <v>1580</v>
      </c>
      <c r="BL119">
        <v>1481</v>
      </c>
      <c r="BM119">
        <v>1336</v>
      </c>
      <c r="BN119">
        <v>1422</v>
      </c>
      <c r="BO119">
        <v>1483</v>
      </c>
      <c r="BP119">
        <v>1539</v>
      </c>
      <c r="BQ119">
        <v>1449</v>
      </c>
      <c r="BR119">
        <v>1573</v>
      </c>
      <c r="BS119">
        <v>1552</v>
      </c>
      <c r="BT119">
        <v>1313</v>
      </c>
      <c r="BU119">
        <v>1372</v>
      </c>
      <c r="BV119">
        <v>1537</v>
      </c>
      <c r="BW119">
        <v>1637</v>
      </c>
      <c r="BX119">
        <v>1646</v>
      </c>
      <c r="BY119">
        <v>1647</v>
      </c>
      <c r="BZ119">
        <v>1507</v>
      </c>
      <c r="CA119">
        <v>1276</v>
      </c>
      <c r="CB119">
        <v>1364</v>
      </c>
      <c r="CC119">
        <v>1475</v>
      </c>
      <c r="CD119">
        <v>1476</v>
      </c>
      <c r="CE119">
        <v>1548</v>
      </c>
      <c r="CF119">
        <v>1568</v>
      </c>
      <c r="CG119">
        <v>1327</v>
      </c>
      <c r="CH119">
        <v>1063</v>
      </c>
      <c r="CI119">
        <v>2507</v>
      </c>
      <c r="CJ119">
        <v>1305</v>
      </c>
      <c r="CK119">
        <v>1280</v>
      </c>
      <c r="CL119">
        <v>1278</v>
      </c>
      <c r="CM119">
        <v>1313</v>
      </c>
      <c r="CN119">
        <v>1224</v>
      </c>
      <c r="CO119">
        <v>1022</v>
      </c>
      <c r="CP119">
        <v>1103</v>
      </c>
      <c r="CQ119">
        <v>1137</v>
      </c>
      <c r="CR119">
        <v>1198</v>
      </c>
      <c r="CS119">
        <v>1567</v>
      </c>
      <c r="CT119">
        <v>1271</v>
      </c>
      <c r="CU119">
        <v>1051</v>
      </c>
      <c r="CV119">
        <v>845</v>
      </c>
      <c r="CW119">
        <v>971</v>
      </c>
      <c r="CX119">
        <v>1177</v>
      </c>
      <c r="CY119">
        <v>1170</v>
      </c>
      <c r="CZ119">
        <v>1160</v>
      </c>
      <c r="DA119">
        <v>1215</v>
      </c>
      <c r="DB119">
        <v>1089</v>
      </c>
      <c r="DC119">
        <v>879</v>
      </c>
      <c r="DD119">
        <v>917</v>
      </c>
      <c r="DE119">
        <v>1078</v>
      </c>
      <c r="DF119">
        <v>1139</v>
      </c>
      <c r="DG119">
        <v>1177</v>
      </c>
      <c r="DH119">
        <v>1282</v>
      </c>
      <c r="DI119">
        <v>1072</v>
      </c>
      <c r="DJ119">
        <v>889</v>
      </c>
      <c r="DK119">
        <v>995</v>
      </c>
      <c r="DL119">
        <v>1185</v>
      </c>
      <c r="DM119">
        <v>1280</v>
      </c>
      <c r="DN119">
        <v>1182</v>
      </c>
      <c r="DO119">
        <v>1174</v>
      </c>
      <c r="DP119">
        <v>1241</v>
      </c>
      <c r="DQ119">
        <v>1077</v>
      </c>
      <c r="DR119">
        <v>1096</v>
      </c>
      <c r="DS119">
        <v>1260</v>
      </c>
      <c r="DT119">
        <v>1264</v>
      </c>
      <c r="DU119">
        <v>1261</v>
      </c>
      <c r="DV119">
        <v>1412</v>
      </c>
      <c r="DW119">
        <v>1416</v>
      </c>
      <c r="DX119">
        <v>1218</v>
      </c>
      <c r="DY119">
        <v>1249</v>
      </c>
      <c r="DZ119">
        <v>1403</v>
      </c>
      <c r="EA119">
        <v>1462</v>
      </c>
      <c r="EB119">
        <v>1481</v>
      </c>
      <c r="EC119">
        <v>1509</v>
      </c>
      <c r="ED119">
        <v>1378</v>
      </c>
      <c r="EE119">
        <v>1263</v>
      </c>
      <c r="EF119">
        <v>1280</v>
      </c>
      <c r="EG119">
        <v>1458</v>
      </c>
      <c r="EH119">
        <v>1454</v>
      </c>
      <c r="EI119">
        <v>1464</v>
      </c>
      <c r="EJ119">
        <v>1467</v>
      </c>
      <c r="EK119">
        <v>1514</v>
      </c>
      <c r="EL119">
        <v>1359</v>
      </c>
      <c r="EM119">
        <v>1277</v>
      </c>
      <c r="EN119">
        <v>1374</v>
      </c>
      <c r="EO119">
        <v>1391</v>
      </c>
      <c r="EP119">
        <v>1426</v>
      </c>
      <c r="EQ119">
        <v>1562</v>
      </c>
      <c r="ER119">
        <v>1480</v>
      </c>
      <c r="ES119">
        <v>1302</v>
      </c>
      <c r="ET119">
        <v>1236</v>
      </c>
      <c r="EU119">
        <v>1180</v>
      </c>
      <c r="EV119">
        <v>1333</v>
      </c>
      <c r="EW119">
        <v>1406</v>
      </c>
      <c r="EX119">
        <v>1500</v>
      </c>
      <c r="EY119">
        <v>1436</v>
      </c>
      <c r="EZ119">
        <v>1370</v>
      </c>
      <c r="FA119">
        <v>1368</v>
      </c>
      <c r="FB119">
        <v>2850</v>
      </c>
    </row>
    <row r="120" spans="1:158" x14ac:dyDescent="0.3">
      <c r="A120">
        <v>720062</v>
      </c>
      <c r="B120">
        <v>460159.71938199899</v>
      </c>
      <c r="C120">
        <v>3350774.70609</v>
      </c>
      <c r="D120" t="s">
        <v>2</v>
      </c>
      <c r="E120">
        <v>1</v>
      </c>
      <c r="F120">
        <v>34677</v>
      </c>
      <c r="G120">
        <v>40875</v>
      </c>
      <c r="H120">
        <v>38281</v>
      </c>
      <c r="I120">
        <v>32156</v>
      </c>
      <c r="J120">
        <v>34310</v>
      </c>
      <c r="K120">
        <v>39887</v>
      </c>
      <c r="L120">
        <v>41510</v>
      </c>
      <c r="M120">
        <v>42068</v>
      </c>
      <c r="N120">
        <v>43494</v>
      </c>
      <c r="O120">
        <v>42513</v>
      </c>
      <c r="P120">
        <v>36359</v>
      </c>
      <c r="Q120">
        <v>37239</v>
      </c>
      <c r="R120">
        <v>41677</v>
      </c>
      <c r="S120">
        <v>43173</v>
      </c>
      <c r="T120">
        <v>43561</v>
      </c>
      <c r="U120">
        <v>44518</v>
      </c>
      <c r="V120">
        <v>42686</v>
      </c>
      <c r="W120">
        <v>34500</v>
      </c>
      <c r="X120">
        <v>33295</v>
      </c>
      <c r="Y120">
        <v>37973</v>
      </c>
      <c r="Z120">
        <v>40301</v>
      </c>
      <c r="AA120">
        <v>41213</v>
      </c>
      <c r="AB120">
        <v>42733</v>
      </c>
      <c r="AC120">
        <v>41889</v>
      </c>
      <c r="AD120">
        <v>34885</v>
      </c>
      <c r="AE120">
        <v>35291</v>
      </c>
      <c r="AF120">
        <v>40105</v>
      </c>
      <c r="AG120">
        <v>41945</v>
      </c>
      <c r="AH120">
        <v>42087</v>
      </c>
      <c r="AI120">
        <v>42294</v>
      </c>
      <c r="AJ120">
        <v>40832</v>
      </c>
      <c r="AK120">
        <v>33391</v>
      </c>
      <c r="AL120">
        <v>35765</v>
      </c>
      <c r="AM120">
        <v>41288</v>
      </c>
      <c r="AN120">
        <v>42425</v>
      </c>
      <c r="AO120">
        <v>40846</v>
      </c>
      <c r="AP120">
        <v>42699</v>
      </c>
      <c r="AQ120">
        <v>42020</v>
      </c>
      <c r="AR120">
        <v>35190</v>
      </c>
      <c r="AS120">
        <v>36806</v>
      </c>
      <c r="AT120">
        <v>42420</v>
      </c>
      <c r="AU120">
        <v>43665</v>
      </c>
      <c r="AV120">
        <v>44727</v>
      </c>
      <c r="AW120">
        <v>44969</v>
      </c>
      <c r="AX120">
        <v>41768</v>
      </c>
      <c r="AY120">
        <v>35192</v>
      </c>
      <c r="AZ120">
        <v>35624</v>
      </c>
      <c r="BA120">
        <v>40040</v>
      </c>
      <c r="BB120">
        <v>43877</v>
      </c>
      <c r="BC120">
        <v>43133</v>
      </c>
      <c r="BD120">
        <v>42363</v>
      </c>
      <c r="BE120">
        <v>41346</v>
      </c>
      <c r="BF120">
        <v>35831</v>
      </c>
      <c r="BG120">
        <v>37847</v>
      </c>
      <c r="BH120">
        <v>39626</v>
      </c>
      <c r="BI120">
        <v>39854</v>
      </c>
      <c r="BJ120">
        <v>41395</v>
      </c>
      <c r="BK120">
        <v>44593</v>
      </c>
      <c r="BL120">
        <v>43525</v>
      </c>
      <c r="BM120">
        <v>37128</v>
      </c>
      <c r="BN120">
        <v>37701</v>
      </c>
      <c r="BO120">
        <v>43126</v>
      </c>
      <c r="BP120">
        <v>44615</v>
      </c>
      <c r="BQ120">
        <v>43754</v>
      </c>
      <c r="BR120">
        <v>44690</v>
      </c>
      <c r="BS120">
        <v>41801</v>
      </c>
      <c r="BT120">
        <v>34113</v>
      </c>
      <c r="BU120">
        <v>34672</v>
      </c>
      <c r="BV120">
        <v>39424</v>
      </c>
      <c r="BW120">
        <v>41846</v>
      </c>
      <c r="BX120">
        <v>43085</v>
      </c>
      <c r="BY120">
        <v>43858</v>
      </c>
      <c r="BZ120">
        <v>43198</v>
      </c>
      <c r="CA120">
        <v>38351</v>
      </c>
      <c r="CB120">
        <v>35959</v>
      </c>
      <c r="CC120">
        <v>34518</v>
      </c>
      <c r="CD120">
        <v>33893</v>
      </c>
      <c r="CE120">
        <v>33649</v>
      </c>
      <c r="CF120">
        <v>33594</v>
      </c>
      <c r="CG120">
        <v>28974</v>
      </c>
      <c r="CH120">
        <v>21414</v>
      </c>
      <c r="CI120">
        <v>20090</v>
      </c>
      <c r="CJ120">
        <v>24534</v>
      </c>
      <c r="CK120">
        <v>25329</v>
      </c>
      <c r="CL120">
        <v>24861</v>
      </c>
      <c r="CM120">
        <v>25184</v>
      </c>
      <c r="CN120">
        <v>27017</v>
      </c>
      <c r="CO120">
        <v>23114</v>
      </c>
      <c r="CP120">
        <v>18609</v>
      </c>
      <c r="CQ120">
        <v>23464</v>
      </c>
      <c r="CR120">
        <v>23888</v>
      </c>
      <c r="CS120">
        <v>24830</v>
      </c>
      <c r="CT120">
        <v>26056</v>
      </c>
      <c r="CU120">
        <v>24160</v>
      </c>
      <c r="CV120">
        <v>19771</v>
      </c>
      <c r="CW120">
        <v>14001</v>
      </c>
      <c r="CX120">
        <v>21813</v>
      </c>
      <c r="CY120">
        <v>22618</v>
      </c>
      <c r="CZ120">
        <v>22663</v>
      </c>
      <c r="DA120">
        <v>23634</v>
      </c>
      <c r="DB120">
        <v>24633</v>
      </c>
      <c r="DC120">
        <v>21961</v>
      </c>
      <c r="DD120">
        <v>14085</v>
      </c>
      <c r="DE120">
        <v>20173</v>
      </c>
      <c r="DF120">
        <v>21152</v>
      </c>
      <c r="DG120">
        <v>20985</v>
      </c>
      <c r="DH120">
        <v>25350</v>
      </c>
      <c r="DI120">
        <v>29344</v>
      </c>
      <c r="DJ120">
        <v>25574</v>
      </c>
      <c r="DK120">
        <v>21134</v>
      </c>
      <c r="DL120">
        <v>24301</v>
      </c>
      <c r="DM120">
        <v>28209</v>
      </c>
      <c r="DN120">
        <v>28195</v>
      </c>
      <c r="DO120">
        <v>26136</v>
      </c>
      <c r="DP120">
        <v>27397</v>
      </c>
      <c r="DQ120">
        <v>28563</v>
      </c>
      <c r="DR120">
        <v>24014</v>
      </c>
      <c r="DS120">
        <v>27341</v>
      </c>
      <c r="DT120">
        <v>28995</v>
      </c>
      <c r="DU120">
        <v>28818</v>
      </c>
      <c r="DV120">
        <v>28433</v>
      </c>
      <c r="DW120">
        <v>33327</v>
      </c>
      <c r="DX120">
        <v>30590</v>
      </c>
      <c r="DY120">
        <v>25861</v>
      </c>
      <c r="DZ120">
        <v>31033</v>
      </c>
      <c r="EA120">
        <v>33438</v>
      </c>
      <c r="EB120">
        <v>32019</v>
      </c>
      <c r="EC120">
        <v>32780</v>
      </c>
      <c r="ED120">
        <v>37959</v>
      </c>
      <c r="EE120">
        <v>33162</v>
      </c>
      <c r="EF120">
        <v>25961</v>
      </c>
      <c r="EG120">
        <v>32473</v>
      </c>
      <c r="EH120">
        <v>34510</v>
      </c>
      <c r="EI120">
        <v>34287</v>
      </c>
      <c r="EJ120">
        <v>34670</v>
      </c>
      <c r="EK120">
        <v>38401</v>
      </c>
      <c r="EL120">
        <v>36714</v>
      </c>
      <c r="EM120">
        <v>30989</v>
      </c>
      <c r="EN120">
        <v>33628</v>
      </c>
      <c r="EO120">
        <v>36661</v>
      </c>
      <c r="EP120">
        <v>36518</v>
      </c>
      <c r="EQ120">
        <v>37370</v>
      </c>
      <c r="ER120">
        <v>42061</v>
      </c>
      <c r="ES120">
        <v>38993</v>
      </c>
      <c r="ET120">
        <v>33800</v>
      </c>
      <c r="EU120">
        <v>26697</v>
      </c>
      <c r="EV120">
        <v>32926</v>
      </c>
      <c r="EW120">
        <v>36514</v>
      </c>
      <c r="EX120">
        <v>36060</v>
      </c>
      <c r="EY120">
        <v>39225</v>
      </c>
      <c r="EZ120">
        <v>38650</v>
      </c>
      <c r="FA120">
        <v>32727</v>
      </c>
      <c r="FB120">
        <v>35689</v>
      </c>
    </row>
    <row r="121" spans="1:158" x14ac:dyDescent="0.3">
      <c r="A121">
        <v>590296</v>
      </c>
      <c r="B121">
        <v>176333.91047800001</v>
      </c>
      <c r="C121">
        <v>3348039.6796599901</v>
      </c>
      <c r="D121" t="s">
        <v>2</v>
      </c>
      <c r="E121">
        <v>0</v>
      </c>
      <c r="F121">
        <v>13706</v>
      </c>
      <c r="G121">
        <v>17067</v>
      </c>
      <c r="H121">
        <v>15711</v>
      </c>
      <c r="I121">
        <v>13156</v>
      </c>
      <c r="J121">
        <v>14574</v>
      </c>
      <c r="K121">
        <v>16938</v>
      </c>
      <c r="L121">
        <v>17002</v>
      </c>
      <c r="M121">
        <v>17560</v>
      </c>
      <c r="N121">
        <v>18404</v>
      </c>
      <c r="O121">
        <v>15932</v>
      </c>
      <c r="P121">
        <v>12111</v>
      </c>
      <c r="Q121">
        <v>14084</v>
      </c>
      <c r="R121">
        <v>17274</v>
      </c>
      <c r="S121">
        <v>17244</v>
      </c>
      <c r="T121">
        <v>17470</v>
      </c>
      <c r="U121">
        <v>18379</v>
      </c>
      <c r="V121">
        <v>17184</v>
      </c>
      <c r="W121">
        <v>13887</v>
      </c>
      <c r="X121">
        <v>13378</v>
      </c>
      <c r="Y121">
        <v>15954</v>
      </c>
      <c r="Z121">
        <v>17007</v>
      </c>
      <c r="AA121">
        <v>17142</v>
      </c>
      <c r="AB121">
        <v>18011</v>
      </c>
      <c r="AC121">
        <v>16910</v>
      </c>
      <c r="AD121">
        <v>13783</v>
      </c>
      <c r="AE121">
        <v>14430</v>
      </c>
      <c r="AF121">
        <v>16937</v>
      </c>
      <c r="AG121">
        <v>16886</v>
      </c>
      <c r="AH121">
        <v>17138</v>
      </c>
      <c r="AI121">
        <v>18277</v>
      </c>
      <c r="AJ121">
        <v>17038</v>
      </c>
      <c r="AK121">
        <v>14143</v>
      </c>
      <c r="AL121">
        <v>15073</v>
      </c>
      <c r="AM121">
        <v>17350</v>
      </c>
      <c r="AN121">
        <v>17317</v>
      </c>
      <c r="AO121">
        <v>15961</v>
      </c>
      <c r="AP121">
        <v>17379</v>
      </c>
      <c r="AQ121">
        <v>17991</v>
      </c>
      <c r="AR121">
        <v>14933</v>
      </c>
      <c r="AS121">
        <v>15337</v>
      </c>
      <c r="AT121">
        <v>17526</v>
      </c>
      <c r="AU121">
        <v>17930</v>
      </c>
      <c r="AV121">
        <v>18144</v>
      </c>
      <c r="AW121">
        <v>19286</v>
      </c>
      <c r="AX121">
        <v>17768</v>
      </c>
      <c r="AY121">
        <v>13626</v>
      </c>
      <c r="AZ121">
        <v>13869</v>
      </c>
      <c r="BA121">
        <v>17053</v>
      </c>
      <c r="BB121">
        <v>17672</v>
      </c>
      <c r="BC121">
        <v>17433</v>
      </c>
      <c r="BD121">
        <v>18409</v>
      </c>
      <c r="BE121">
        <v>17205</v>
      </c>
      <c r="BF121">
        <v>14119</v>
      </c>
      <c r="BG121">
        <v>14939</v>
      </c>
      <c r="BH121">
        <v>17102</v>
      </c>
      <c r="BI121">
        <v>17176</v>
      </c>
      <c r="BJ121">
        <v>17769</v>
      </c>
      <c r="BK121">
        <v>19696</v>
      </c>
      <c r="BL121">
        <v>18412</v>
      </c>
      <c r="BM121">
        <v>15358</v>
      </c>
      <c r="BN121">
        <v>15935</v>
      </c>
      <c r="BO121">
        <v>18180</v>
      </c>
      <c r="BP121">
        <v>18113</v>
      </c>
      <c r="BQ121">
        <v>17738</v>
      </c>
      <c r="BR121">
        <v>18893</v>
      </c>
      <c r="BS121">
        <v>18220</v>
      </c>
      <c r="BT121">
        <v>15063</v>
      </c>
      <c r="BU121">
        <v>15637</v>
      </c>
      <c r="BV121">
        <v>18024</v>
      </c>
      <c r="BW121">
        <v>18211</v>
      </c>
      <c r="BX121">
        <v>18522</v>
      </c>
      <c r="BY121">
        <v>19701</v>
      </c>
      <c r="BZ121">
        <v>18552</v>
      </c>
      <c r="CA121">
        <v>15670</v>
      </c>
      <c r="CB121">
        <v>15508</v>
      </c>
      <c r="CC121">
        <v>16854</v>
      </c>
      <c r="CD121">
        <v>16560</v>
      </c>
      <c r="CE121">
        <v>16498</v>
      </c>
      <c r="CF121">
        <v>16799</v>
      </c>
      <c r="CG121">
        <v>15275</v>
      </c>
      <c r="CH121">
        <v>12054</v>
      </c>
      <c r="CI121">
        <v>6791</v>
      </c>
      <c r="CJ121">
        <v>14201</v>
      </c>
      <c r="CK121">
        <v>13606</v>
      </c>
      <c r="CL121">
        <v>13732</v>
      </c>
      <c r="CM121">
        <v>13621</v>
      </c>
      <c r="CN121">
        <v>14989</v>
      </c>
      <c r="CO121">
        <v>11821</v>
      </c>
      <c r="CP121">
        <v>9977</v>
      </c>
      <c r="CQ121">
        <v>13397</v>
      </c>
      <c r="CR121">
        <v>12831</v>
      </c>
      <c r="CS121">
        <v>14014</v>
      </c>
      <c r="CT121">
        <v>14069</v>
      </c>
      <c r="CU121">
        <v>13714</v>
      </c>
      <c r="CV121">
        <v>10593</v>
      </c>
      <c r="CW121">
        <v>8336</v>
      </c>
      <c r="CX121">
        <v>12355</v>
      </c>
      <c r="CY121">
        <v>12283</v>
      </c>
      <c r="CZ121">
        <v>12380</v>
      </c>
      <c r="DA121">
        <v>12802</v>
      </c>
      <c r="DB121">
        <v>13604</v>
      </c>
      <c r="DC121">
        <v>11559</v>
      </c>
      <c r="DD121">
        <v>7705</v>
      </c>
      <c r="DE121">
        <v>11913</v>
      </c>
      <c r="DF121">
        <v>12157</v>
      </c>
      <c r="DG121">
        <v>12452</v>
      </c>
      <c r="DH121">
        <v>13904</v>
      </c>
      <c r="DI121">
        <v>14787</v>
      </c>
      <c r="DJ121">
        <v>11257</v>
      </c>
      <c r="DK121">
        <v>8904</v>
      </c>
      <c r="DL121">
        <v>13173</v>
      </c>
      <c r="DM121">
        <v>13591</v>
      </c>
      <c r="DN121">
        <v>13812</v>
      </c>
      <c r="DO121">
        <v>12404</v>
      </c>
      <c r="DP121">
        <v>15043</v>
      </c>
      <c r="DQ121">
        <v>13207</v>
      </c>
      <c r="DR121">
        <v>10950</v>
      </c>
      <c r="DS121">
        <v>13906</v>
      </c>
      <c r="DT121">
        <v>14247</v>
      </c>
      <c r="DU121">
        <v>13720</v>
      </c>
      <c r="DV121">
        <v>14876</v>
      </c>
      <c r="DW121">
        <v>17051</v>
      </c>
      <c r="DX121">
        <v>14918</v>
      </c>
      <c r="DY121">
        <v>12019</v>
      </c>
      <c r="DZ121">
        <v>15402</v>
      </c>
      <c r="EA121">
        <v>15305</v>
      </c>
      <c r="EB121">
        <v>15363</v>
      </c>
      <c r="EC121">
        <v>15825</v>
      </c>
      <c r="ED121">
        <v>17275</v>
      </c>
      <c r="EE121">
        <v>15760</v>
      </c>
      <c r="EF121">
        <v>13452</v>
      </c>
      <c r="EG121">
        <v>15476</v>
      </c>
      <c r="EH121">
        <v>15566</v>
      </c>
      <c r="EI121">
        <v>15778</v>
      </c>
      <c r="EJ121">
        <v>16377</v>
      </c>
      <c r="EK121">
        <v>18142</v>
      </c>
      <c r="EL121">
        <v>17239</v>
      </c>
      <c r="EM121">
        <v>14202</v>
      </c>
      <c r="EN121">
        <v>15386</v>
      </c>
      <c r="EO121">
        <v>16346</v>
      </c>
      <c r="EP121">
        <v>14494</v>
      </c>
      <c r="EQ121">
        <v>16956</v>
      </c>
      <c r="ER121">
        <v>19211</v>
      </c>
      <c r="ES121">
        <v>16881</v>
      </c>
      <c r="ET121">
        <v>14627</v>
      </c>
      <c r="EU121">
        <v>13681</v>
      </c>
      <c r="EV121">
        <v>15489</v>
      </c>
      <c r="EW121">
        <v>15827</v>
      </c>
      <c r="EX121">
        <v>16370</v>
      </c>
      <c r="EY121">
        <v>17561</v>
      </c>
      <c r="EZ121">
        <v>16042</v>
      </c>
      <c r="FA121">
        <v>14667</v>
      </c>
      <c r="FB121">
        <v>16635</v>
      </c>
    </row>
    <row r="122" spans="1:158" x14ac:dyDescent="0.3">
      <c r="A122">
        <v>710233</v>
      </c>
      <c r="B122">
        <v>413881.58532299899</v>
      </c>
      <c r="C122">
        <v>3324008.6438600002</v>
      </c>
      <c r="D122" t="s">
        <v>2</v>
      </c>
      <c r="E122">
        <v>1</v>
      </c>
      <c r="F122">
        <v>14839</v>
      </c>
      <c r="G122">
        <v>18070</v>
      </c>
      <c r="H122">
        <v>17505</v>
      </c>
      <c r="I122">
        <v>14986</v>
      </c>
      <c r="J122">
        <v>16052</v>
      </c>
      <c r="K122">
        <v>18023</v>
      </c>
      <c r="L122">
        <v>18273</v>
      </c>
      <c r="M122">
        <v>18499</v>
      </c>
      <c r="N122">
        <v>19495</v>
      </c>
      <c r="O122">
        <v>18816</v>
      </c>
      <c r="P122">
        <v>16465</v>
      </c>
      <c r="Q122">
        <v>16342</v>
      </c>
      <c r="R122">
        <v>18111</v>
      </c>
      <c r="S122">
        <v>18534</v>
      </c>
      <c r="T122">
        <v>19116</v>
      </c>
      <c r="U122">
        <v>19643</v>
      </c>
      <c r="V122">
        <v>19361</v>
      </c>
      <c r="W122">
        <v>16325</v>
      </c>
      <c r="X122">
        <v>15273</v>
      </c>
      <c r="Y122">
        <v>17384</v>
      </c>
      <c r="Z122">
        <v>18308</v>
      </c>
      <c r="AA122">
        <v>18494</v>
      </c>
      <c r="AB122">
        <v>19591</v>
      </c>
      <c r="AC122">
        <v>19339</v>
      </c>
      <c r="AD122">
        <v>16774</v>
      </c>
      <c r="AE122">
        <v>16267</v>
      </c>
      <c r="AF122">
        <v>18395</v>
      </c>
      <c r="AG122">
        <v>18616</v>
      </c>
      <c r="AH122">
        <v>18834</v>
      </c>
      <c r="AI122">
        <v>20084</v>
      </c>
      <c r="AJ122">
        <v>19543</v>
      </c>
      <c r="AK122">
        <v>16917</v>
      </c>
      <c r="AL122">
        <v>16713</v>
      </c>
      <c r="AM122">
        <v>18683</v>
      </c>
      <c r="AN122">
        <v>18728</v>
      </c>
      <c r="AO122">
        <v>18696</v>
      </c>
      <c r="AP122">
        <v>19882</v>
      </c>
      <c r="AQ122">
        <v>19702</v>
      </c>
      <c r="AR122">
        <v>17160</v>
      </c>
      <c r="AS122">
        <v>16955</v>
      </c>
      <c r="AT122">
        <v>18528</v>
      </c>
      <c r="AU122">
        <v>19021</v>
      </c>
      <c r="AV122">
        <v>19582</v>
      </c>
      <c r="AW122">
        <v>20124</v>
      </c>
      <c r="AX122">
        <v>19210</v>
      </c>
      <c r="AY122">
        <v>16534</v>
      </c>
      <c r="AZ122">
        <v>16038</v>
      </c>
      <c r="BA122">
        <v>18021</v>
      </c>
      <c r="BB122">
        <v>19135</v>
      </c>
      <c r="BC122">
        <v>19196</v>
      </c>
      <c r="BD122">
        <v>19780</v>
      </c>
      <c r="BE122">
        <v>19363</v>
      </c>
      <c r="BF122">
        <v>17044</v>
      </c>
      <c r="BG122">
        <v>16892</v>
      </c>
      <c r="BH122">
        <v>18223</v>
      </c>
      <c r="BI122">
        <v>18360</v>
      </c>
      <c r="BJ122">
        <v>19386</v>
      </c>
      <c r="BK122">
        <v>20560</v>
      </c>
      <c r="BL122">
        <v>19981</v>
      </c>
      <c r="BM122">
        <v>17333</v>
      </c>
      <c r="BN122">
        <v>17312</v>
      </c>
      <c r="BO122">
        <v>19070</v>
      </c>
      <c r="BP122">
        <v>19361</v>
      </c>
      <c r="BQ122">
        <v>19178</v>
      </c>
      <c r="BR122">
        <v>20125</v>
      </c>
      <c r="BS122">
        <v>19694</v>
      </c>
      <c r="BT122">
        <v>17165</v>
      </c>
      <c r="BU122">
        <v>17032</v>
      </c>
      <c r="BV122">
        <v>18755</v>
      </c>
      <c r="BW122">
        <v>19338</v>
      </c>
      <c r="BX122">
        <v>19647</v>
      </c>
      <c r="BY122">
        <v>20436</v>
      </c>
      <c r="BZ122">
        <v>19727</v>
      </c>
      <c r="CA122">
        <v>16794</v>
      </c>
      <c r="CB122">
        <v>16276</v>
      </c>
      <c r="CC122">
        <v>17589</v>
      </c>
      <c r="CD122">
        <v>17116</v>
      </c>
      <c r="CE122">
        <v>16829</v>
      </c>
      <c r="CF122">
        <v>17281</v>
      </c>
      <c r="CG122">
        <v>16345</v>
      </c>
      <c r="CH122">
        <v>13374</v>
      </c>
      <c r="CI122">
        <v>20538</v>
      </c>
      <c r="CJ122">
        <v>14865</v>
      </c>
      <c r="CK122">
        <v>15167</v>
      </c>
      <c r="CL122">
        <v>14727</v>
      </c>
      <c r="CM122">
        <v>2554</v>
      </c>
      <c r="CN122">
        <v>16110</v>
      </c>
      <c r="CO122">
        <v>13702</v>
      </c>
      <c r="CP122">
        <v>11236</v>
      </c>
      <c r="CQ122">
        <v>14492</v>
      </c>
      <c r="CR122">
        <v>14253</v>
      </c>
      <c r="CS122">
        <v>14872</v>
      </c>
      <c r="CT122">
        <v>15387</v>
      </c>
      <c r="CU122">
        <v>14852</v>
      </c>
      <c r="CV122">
        <v>12040</v>
      </c>
      <c r="CW122">
        <v>8966</v>
      </c>
      <c r="CX122">
        <v>13363</v>
      </c>
      <c r="CY122">
        <v>13594</v>
      </c>
      <c r="CZ122">
        <v>13680</v>
      </c>
      <c r="DA122">
        <v>14283</v>
      </c>
      <c r="DB122">
        <v>15519</v>
      </c>
      <c r="DC122">
        <v>13605</v>
      </c>
      <c r="DD122">
        <v>9149</v>
      </c>
      <c r="DE122">
        <v>13092</v>
      </c>
      <c r="DF122">
        <v>13138</v>
      </c>
      <c r="DG122">
        <v>13647</v>
      </c>
      <c r="DH122">
        <v>15428</v>
      </c>
      <c r="DI122">
        <v>16618</v>
      </c>
      <c r="DJ122">
        <v>13346</v>
      </c>
      <c r="DK122">
        <v>11573</v>
      </c>
      <c r="DL122">
        <v>13809</v>
      </c>
      <c r="DM122">
        <v>78</v>
      </c>
      <c r="DN122">
        <v>15272</v>
      </c>
      <c r="DO122">
        <v>15018</v>
      </c>
      <c r="DP122">
        <v>15986</v>
      </c>
      <c r="DQ122">
        <v>15107</v>
      </c>
      <c r="DR122">
        <v>12377</v>
      </c>
      <c r="DS122">
        <v>15587</v>
      </c>
      <c r="DT122">
        <v>15890</v>
      </c>
      <c r="DU122">
        <v>15707</v>
      </c>
      <c r="DV122">
        <v>16175</v>
      </c>
      <c r="DW122">
        <v>18271</v>
      </c>
      <c r="DX122">
        <v>15896</v>
      </c>
      <c r="DY122">
        <v>13115</v>
      </c>
      <c r="DZ122">
        <v>16023</v>
      </c>
      <c r="EA122">
        <v>16567</v>
      </c>
      <c r="EB122">
        <v>16271</v>
      </c>
      <c r="EC122">
        <v>17276</v>
      </c>
      <c r="ED122">
        <v>18548</v>
      </c>
      <c r="EE122">
        <v>16447</v>
      </c>
      <c r="EF122">
        <v>14238</v>
      </c>
      <c r="EG122">
        <v>16427</v>
      </c>
      <c r="EH122">
        <v>16633</v>
      </c>
      <c r="EI122">
        <v>16594</v>
      </c>
      <c r="EJ122">
        <v>17248</v>
      </c>
      <c r="EK122">
        <v>18931</v>
      </c>
      <c r="EL122">
        <v>16312</v>
      </c>
      <c r="EM122">
        <v>13825</v>
      </c>
      <c r="EN122">
        <v>16344</v>
      </c>
      <c r="EO122">
        <v>17188</v>
      </c>
      <c r="EP122">
        <v>17196</v>
      </c>
      <c r="EQ122">
        <v>17814</v>
      </c>
      <c r="ER122">
        <v>19200</v>
      </c>
      <c r="ES122">
        <v>17011</v>
      </c>
      <c r="ET122">
        <v>14279</v>
      </c>
      <c r="EU122">
        <v>13356</v>
      </c>
      <c r="EV122">
        <v>16082</v>
      </c>
      <c r="EW122">
        <v>16671</v>
      </c>
      <c r="EX122">
        <v>16992</v>
      </c>
      <c r="EY122">
        <v>18796</v>
      </c>
      <c r="EZ122">
        <v>17019</v>
      </c>
      <c r="FA122">
        <v>14283</v>
      </c>
      <c r="FB122">
        <v>17096</v>
      </c>
    </row>
    <row r="123" spans="1:158" x14ac:dyDescent="0.3">
      <c r="A123">
        <v>570167</v>
      </c>
      <c r="B123">
        <v>-57007.440266999904</v>
      </c>
      <c r="C123">
        <v>3378489.0820499901</v>
      </c>
      <c r="D123" t="s">
        <v>2</v>
      </c>
      <c r="E123">
        <v>1</v>
      </c>
      <c r="F123">
        <v>30837</v>
      </c>
      <c r="G123">
        <v>38747</v>
      </c>
      <c r="H123">
        <v>34340</v>
      </c>
      <c r="I123">
        <v>27581</v>
      </c>
      <c r="J123">
        <v>32923</v>
      </c>
      <c r="K123">
        <v>41212</v>
      </c>
      <c r="L123">
        <v>41719</v>
      </c>
      <c r="M123">
        <v>41656</v>
      </c>
      <c r="N123">
        <v>42109</v>
      </c>
      <c r="O123">
        <v>33279</v>
      </c>
      <c r="P123">
        <v>25082</v>
      </c>
      <c r="Q123">
        <v>32876</v>
      </c>
      <c r="R123">
        <v>40442</v>
      </c>
      <c r="S123">
        <v>41811</v>
      </c>
      <c r="T123">
        <v>42564</v>
      </c>
      <c r="U123">
        <v>41919</v>
      </c>
      <c r="V123">
        <v>35495</v>
      </c>
      <c r="W123">
        <v>27884</v>
      </c>
      <c r="X123">
        <v>29073</v>
      </c>
      <c r="Y123">
        <v>36572</v>
      </c>
      <c r="Z123">
        <v>41124</v>
      </c>
      <c r="AA123">
        <v>41026</v>
      </c>
      <c r="AB123">
        <v>41614</v>
      </c>
      <c r="AC123">
        <v>37593</v>
      </c>
      <c r="AD123">
        <v>28885</v>
      </c>
      <c r="AE123">
        <v>32314</v>
      </c>
      <c r="AF123">
        <v>40375</v>
      </c>
      <c r="AG123">
        <v>40224</v>
      </c>
      <c r="AH123">
        <v>41052</v>
      </c>
      <c r="AI123">
        <v>42469</v>
      </c>
      <c r="AJ123">
        <v>37781</v>
      </c>
      <c r="AK123">
        <v>29319</v>
      </c>
      <c r="AL123">
        <v>33727</v>
      </c>
      <c r="AM123">
        <v>40872</v>
      </c>
      <c r="AN123">
        <v>40955</v>
      </c>
      <c r="AO123">
        <v>39811</v>
      </c>
      <c r="AP123">
        <v>42036</v>
      </c>
      <c r="AQ123">
        <v>38976</v>
      </c>
      <c r="AR123">
        <v>30832</v>
      </c>
      <c r="AS123">
        <v>34592</v>
      </c>
      <c r="AT123">
        <v>41387</v>
      </c>
      <c r="AU123">
        <v>42194</v>
      </c>
      <c r="AV123">
        <v>42682</v>
      </c>
      <c r="AW123">
        <v>42983</v>
      </c>
      <c r="AX123">
        <v>37850</v>
      </c>
      <c r="AY123">
        <v>29054</v>
      </c>
      <c r="AZ123">
        <v>30313</v>
      </c>
      <c r="BA123">
        <v>38519</v>
      </c>
      <c r="BB123">
        <v>43170</v>
      </c>
      <c r="BC123">
        <v>42880</v>
      </c>
      <c r="BD123">
        <v>43551</v>
      </c>
      <c r="BE123">
        <v>39629</v>
      </c>
      <c r="BF123">
        <v>31142</v>
      </c>
      <c r="BG123">
        <v>34525</v>
      </c>
      <c r="BH123">
        <v>41123</v>
      </c>
      <c r="BI123">
        <v>43518</v>
      </c>
      <c r="BJ123">
        <v>44578</v>
      </c>
      <c r="BK123">
        <v>45035</v>
      </c>
      <c r="BL123">
        <v>41292</v>
      </c>
      <c r="BM123">
        <v>32779</v>
      </c>
      <c r="BN123">
        <v>35982</v>
      </c>
      <c r="BO123">
        <v>41994</v>
      </c>
      <c r="BP123">
        <v>41967</v>
      </c>
      <c r="BQ123">
        <v>27661</v>
      </c>
      <c r="BR123">
        <v>0</v>
      </c>
      <c r="BS123">
        <v>29683</v>
      </c>
      <c r="BT123">
        <v>32015</v>
      </c>
      <c r="BU123">
        <v>35931</v>
      </c>
      <c r="BV123">
        <v>42603</v>
      </c>
      <c r="BW123">
        <v>44269</v>
      </c>
      <c r="BX123">
        <v>44619</v>
      </c>
      <c r="BY123">
        <v>44714</v>
      </c>
      <c r="BZ123">
        <v>39390</v>
      </c>
      <c r="CA123">
        <v>31037</v>
      </c>
      <c r="CB123">
        <v>34778</v>
      </c>
      <c r="CC123">
        <v>39580</v>
      </c>
      <c r="CD123">
        <v>38766</v>
      </c>
      <c r="CE123">
        <v>37598</v>
      </c>
      <c r="CF123">
        <v>36452</v>
      </c>
      <c r="CG123">
        <v>29230</v>
      </c>
      <c r="CH123">
        <v>20422</v>
      </c>
      <c r="CI123">
        <v>14055</v>
      </c>
      <c r="CJ123">
        <v>30671</v>
      </c>
      <c r="CK123">
        <v>30431</v>
      </c>
      <c r="CL123">
        <v>30001</v>
      </c>
      <c r="CM123">
        <v>29996</v>
      </c>
      <c r="CN123">
        <v>25609</v>
      </c>
      <c r="CO123">
        <v>18753</v>
      </c>
      <c r="CP123">
        <v>22653</v>
      </c>
      <c r="CQ123">
        <v>27234</v>
      </c>
      <c r="CR123">
        <v>27353</v>
      </c>
      <c r="CS123">
        <v>28352</v>
      </c>
      <c r="CT123">
        <v>26297</v>
      </c>
      <c r="CU123">
        <v>20774</v>
      </c>
      <c r="CV123">
        <v>15275</v>
      </c>
      <c r="CW123">
        <v>19286</v>
      </c>
      <c r="CX123">
        <v>24629</v>
      </c>
      <c r="CY123">
        <v>25178</v>
      </c>
      <c r="CZ123">
        <v>25877</v>
      </c>
      <c r="DA123">
        <v>25637</v>
      </c>
      <c r="DB123">
        <v>22423</v>
      </c>
      <c r="DC123">
        <v>16120</v>
      </c>
      <c r="DD123">
        <v>19241</v>
      </c>
      <c r="DE123">
        <v>26380</v>
      </c>
      <c r="DF123">
        <v>27262</v>
      </c>
      <c r="DG123">
        <v>27877</v>
      </c>
      <c r="DH123">
        <v>28253</v>
      </c>
      <c r="DI123">
        <v>24558</v>
      </c>
      <c r="DJ123">
        <v>18078</v>
      </c>
      <c r="DK123">
        <v>21513</v>
      </c>
      <c r="DL123">
        <v>27743</v>
      </c>
      <c r="DM123">
        <v>28375</v>
      </c>
      <c r="DN123">
        <v>26564</v>
      </c>
      <c r="DO123">
        <v>27803</v>
      </c>
      <c r="DP123">
        <v>26747</v>
      </c>
      <c r="DQ123">
        <v>20783</v>
      </c>
      <c r="DR123">
        <v>23874</v>
      </c>
      <c r="DS123">
        <v>29570</v>
      </c>
      <c r="DT123">
        <v>29255</v>
      </c>
      <c r="DU123">
        <v>30224</v>
      </c>
      <c r="DV123">
        <v>32658</v>
      </c>
      <c r="DW123">
        <v>29716</v>
      </c>
      <c r="DX123">
        <v>23699</v>
      </c>
      <c r="DY123">
        <v>27363</v>
      </c>
      <c r="DZ123">
        <v>33146</v>
      </c>
      <c r="EA123">
        <v>34762</v>
      </c>
      <c r="EB123">
        <v>36588</v>
      </c>
      <c r="EC123">
        <v>37815</v>
      </c>
      <c r="ED123">
        <v>33183</v>
      </c>
      <c r="EE123">
        <v>27159</v>
      </c>
      <c r="EF123">
        <v>30436</v>
      </c>
      <c r="EG123">
        <v>35023</v>
      </c>
      <c r="EH123">
        <v>35817</v>
      </c>
      <c r="EI123">
        <v>36975</v>
      </c>
      <c r="EJ123">
        <v>38309</v>
      </c>
      <c r="EK123">
        <v>35121</v>
      </c>
      <c r="EL123">
        <v>28375</v>
      </c>
      <c r="EM123">
        <v>30674</v>
      </c>
      <c r="EN123">
        <v>36060</v>
      </c>
      <c r="EO123">
        <v>37094</v>
      </c>
      <c r="EP123">
        <v>38404</v>
      </c>
      <c r="EQ123">
        <v>39780</v>
      </c>
      <c r="ER123">
        <v>36052</v>
      </c>
      <c r="ES123">
        <v>30618</v>
      </c>
      <c r="ET123">
        <v>28618</v>
      </c>
      <c r="EU123">
        <v>34923</v>
      </c>
      <c r="EV123">
        <v>39298</v>
      </c>
      <c r="EW123">
        <v>40116</v>
      </c>
      <c r="EX123">
        <v>41484</v>
      </c>
      <c r="EY123">
        <v>37982</v>
      </c>
      <c r="EZ123">
        <v>31019</v>
      </c>
      <c r="FA123">
        <v>35113</v>
      </c>
      <c r="FB123">
        <v>26520</v>
      </c>
    </row>
    <row r="124" spans="1:158" x14ac:dyDescent="0.3">
      <c r="A124">
        <v>700370</v>
      </c>
      <c r="B124">
        <v>525070.41000300006</v>
      </c>
      <c r="C124">
        <v>3141701.79363999</v>
      </c>
      <c r="D124" t="s">
        <v>2</v>
      </c>
      <c r="E124">
        <v>1</v>
      </c>
      <c r="F124">
        <v>44515</v>
      </c>
      <c r="G124">
        <v>58844</v>
      </c>
      <c r="H124">
        <v>52368</v>
      </c>
      <c r="I124">
        <v>40406</v>
      </c>
      <c r="J124">
        <v>48933</v>
      </c>
      <c r="K124">
        <v>56983</v>
      </c>
      <c r="L124">
        <v>53262</v>
      </c>
      <c r="M124">
        <v>53794</v>
      </c>
      <c r="N124">
        <v>57933</v>
      </c>
      <c r="O124">
        <v>55112</v>
      </c>
      <c r="P124">
        <v>44645</v>
      </c>
      <c r="Q124">
        <v>50066</v>
      </c>
      <c r="R124">
        <v>55854</v>
      </c>
      <c r="S124">
        <v>54107</v>
      </c>
      <c r="T124">
        <v>56483</v>
      </c>
      <c r="U124">
        <v>61018</v>
      </c>
      <c r="V124">
        <v>56009</v>
      </c>
      <c r="W124">
        <v>46830</v>
      </c>
      <c r="X124">
        <v>48986</v>
      </c>
      <c r="Y124">
        <v>53490</v>
      </c>
      <c r="Z124">
        <v>52084</v>
      </c>
      <c r="AA124">
        <v>53094</v>
      </c>
      <c r="AB124">
        <v>58038</v>
      </c>
      <c r="AC124">
        <v>56082</v>
      </c>
      <c r="AD124">
        <v>45279</v>
      </c>
      <c r="AE124">
        <v>49481</v>
      </c>
      <c r="AF124">
        <v>57048</v>
      </c>
      <c r="AG124">
        <v>54550</v>
      </c>
      <c r="AH124">
        <v>54546</v>
      </c>
      <c r="AI124">
        <v>59020</v>
      </c>
      <c r="AJ124">
        <v>52589</v>
      </c>
      <c r="AK124">
        <v>40793</v>
      </c>
      <c r="AL124">
        <v>49579</v>
      </c>
      <c r="AM124">
        <v>57491</v>
      </c>
      <c r="AN124">
        <v>54651</v>
      </c>
      <c r="AO124">
        <v>55044</v>
      </c>
      <c r="AP124">
        <v>59444</v>
      </c>
      <c r="AQ124">
        <v>57939</v>
      </c>
      <c r="AR124">
        <v>49309</v>
      </c>
      <c r="AS124">
        <v>52504</v>
      </c>
      <c r="AT124">
        <v>58702</v>
      </c>
      <c r="AU124">
        <v>57110</v>
      </c>
      <c r="AV124">
        <v>58350</v>
      </c>
      <c r="AW124">
        <v>62554</v>
      </c>
      <c r="AX124">
        <v>57444</v>
      </c>
      <c r="AY124">
        <v>48421</v>
      </c>
      <c r="AZ124">
        <v>54379</v>
      </c>
      <c r="BA124">
        <v>62339</v>
      </c>
      <c r="BB124">
        <v>57054</v>
      </c>
      <c r="BC124">
        <v>57047</v>
      </c>
      <c r="BD124">
        <v>58687</v>
      </c>
      <c r="BE124">
        <v>55538</v>
      </c>
      <c r="BF124">
        <v>47357</v>
      </c>
      <c r="BG124">
        <v>52065</v>
      </c>
      <c r="BH124">
        <v>60029</v>
      </c>
      <c r="BI124">
        <v>54387</v>
      </c>
      <c r="BJ124">
        <v>56551</v>
      </c>
      <c r="BK124">
        <v>62211</v>
      </c>
      <c r="BL124">
        <v>56823</v>
      </c>
      <c r="BM124">
        <v>46439</v>
      </c>
      <c r="BN124">
        <v>55437</v>
      </c>
      <c r="BO124">
        <v>63039</v>
      </c>
      <c r="BP124">
        <v>59063</v>
      </c>
      <c r="BQ124">
        <v>58759</v>
      </c>
      <c r="BR124">
        <v>63192</v>
      </c>
      <c r="BS124">
        <v>57509</v>
      </c>
      <c r="BT124">
        <v>49057</v>
      </c>
      <c r="BU124">
        <v>51148</v>
      </c>
      <c r="BV124">
        <v>59197</v>
      </c>
      <c r="BW124">
        <v>58229</v>
      </c>
      <c r="BX124">
        <v>59064</v>
      </c>
      <c r="BY124">
        <v>62996</v>
      </c>
      <c r="BZ124">
        <v>60359</v>
      </c>
      <c r="CA124">
        <v>51248</v>
      </c>
      <c r="CB124">
        <v>50658</v>
      </c>
      <c r="CC124">
        <v>50478</v>
      </c>
      <c r="CD124">
        <v>49588</v>
      </c>
      <c r="CE124">
        <v>46345</v>
      </c>
      <c r="CF124">
        <v>42926</v>
      </c>
      <c r="CG124">
        <v>35211</v>
      </c>
      <c r="CH124">
        <v>26866</v>
      </c>
      <c r="CI124">
        <v>48847</v>
      </c>
      <c r="CJ124">
        <v>35606</v>
      </c>
      <c r="CK124">
        <v>35593</v>
      </c>
      <c r="CL124">
        <v>35215</v>
      </c>
      <c r="CM124">
        <v>36046</v>
      </c>
      <c r="CN124">
        <v>34098</v>
      </c>
      <c r="CO124">
        <v>24383</v>
      </c>
      <c r="CP124">
        <v>20508</v>
      </c>
      <c r="CQ124">
        <v>32777</v>
      </c>
      <c r="CR124">
        <v>32472</v>
      </c>
      <c r="CS124">
        <v>30612</v>
      </c>
      <c r="CT124">
        <v>33506</v>
      </c>
      <c r="CU124">
        <v>29011</v>
      </c>
      <c r="CV124">
        <v>20399</v>
      </c>
      <c r="CW124">
        <v>13491</v>
      </c>
      <c r="CX124">
        <v>28001</v>
      </c>
      <c r="CY124">
        <v>29450</v>
      </c>
      <c r="CZ124">
        <v>30224</v>
      </c>
      <c r="DA124">
        <v>30186</v>
      </c>
      <c r="DB124">
        <v>28995</v>
      </c>
      <c r="DC124">
        <v>23255</v>
      </c>
      <c r="DD124">
        <v>16585</v>
      </c>
      <c r="DE124">
        <v>29143</v>
      </c>
      <c r="DF124">
        <v>30262</v>
      </c>
      <c r="DG124">
        <v>30948</v>
      </c>
      <c r="DH124">
        <v>28327</v>
      </c>
      <c r="DI124">
        <v>30940</v>
      </c>
      <c r="DJ124">
        <v>21499</v>
      </c>
      <c r="DK124">
        <v>24053</v>
      </c>
      <c r="DL124">
        <v>29288</v>
      </c>
      <c r="DM124">
        <v>33372</v>
      </c>
      <c r="DN124">
        <v>37075</v>
      </c>
      <c r="DO124">
        <v>34140</v>
      </c>
      <c r="DP124">
        <v>26415</v>
      </c>
      <c r="DQ124">
        <v>25458</v>
      </c>
      <c r="DR124">
        <v>28096</v>
      </c>
      <c r="DS124">
        <v>34269</v>
      </c>
      <c r="DT124">
        <v>35690</v>
      </c>
      <c r="DU124">
        <v>36350</v>
      </c>
      <c r="DV124">
        <v>31968</v>
      </c>
      <c r="DW124">
        <v>40231</v>
      </c>
      <c r="DX124">
        <v>38844</v>
      </c>
      <c r="DY124">
        <v>36175</v>
      </c>
      <c r="DZ124">
        <v>38959</v>
      </c>
      <c r="EA124">
        <v>40604</v>
      </c>
      <c r="EB124">
        <v>40890</v>
      </c>
      <c r="EC124">
        <v>40873</v>
      </c>
      <c r="ED124">
        <v>44482</v>
      </c>
      <c r="EE124">
        <v>43460</v>
      </c>
      <c r="EF124">
        <v>25133</v>
      </c>
      <c r="EG124">
        <v>39595</v>
      </c>
      <c r="EH124">
        <v>41388</v>
      </c>
      <c r="EI124">
        <v>41613</v>
      </c>
      <c r="EJ124">
        <v>41363</v>
      </c>
      <c r="EK124">
        <v>42183</v>
      </c>
      <c r="EL124">
        <v>35626</v>
      </c>
      <c r="EM124">
        <v>41429</v>
      </c>
      <c r="EN124">
        <v>38658</v>
      </c>
      <c r="EO124">
        <v>40836</v>
      </c>
      <c r="EP124">
        <v>45566</v>
      </c>
      <c r="EQ124">
        <v>43625</v>
      </c>
      <c r="ER124">
        <v>48478</v>
      </c>
      <c r="ES124">
        <v>47018</v>
      </c>
      <c r="ET124">
        <v>44054</v>
      </c>
      <c r="EU124">
        <v>24861</v>
      </c>
      <c r="EV124">
        <v>42521</v>
      </c>
      <c r="EW124">
        <v>51286</v>
      </c>
      <c r="EX124">
        <v>44701</v>
      </c>
      <c r="EY124">
        <v>49993</v>
      </c>
      <c r="EZ124">
        <v>48372</v>
      </c>
      <c r="FA124">
        <v>42335</v>
      </c>
      <c r="FB124">
        <v>42741</v>
      </c>
    </row>
    <row r="125" spans="1:158" x14ac:dyDescent="0.3">
      <c r="A125">
        <v>700134</v>
      </c>
      <c r="B125">
        <v>538385.67516700004</v>
      </c>
      <c r="C125">
        <v>3092192.8140099901</v>
      </c>
      <c r="D125" t="s">
        <v>2</v>
      </c>
      <c r="E125">
        <v>0</v>
      </c>
      <c r="F125">
        <v>56913</v>
      </c>
      <c r="G125">
        <v>64307</v>
      </c>
      <c r="H125">
        <v>65539</v>
      </c>
      <c r="I125">
        <v>60448</v>
      </c>
      <c r="J125">
        <v>55443</v>
      </c>
      <c r="K125">
        <v>45872</v>
      </c>
      <c r="L125">
        <v>43297</v>
      </c>
      <c r="M125">
        <v>43601</v>
      </c>
      <c r="N125">
        <v>48991</v>
      </c>
      <c r="O125">
        <v>50185</v>
      </c>
      <c r="P125">
        <v>46717</v>
      </c>
      <c r="Q125">
        <v>46691</v>
      </c>
      <c r="R125">
        <v>42157</v>
      </c>
      <c r="S125">
        <v>41501</v>
      </c>
      <c r="T125">
        <v>44568</v>
      </c>
      <c r="U125">
        <v>53297</v>
      </c>
      <c r="V125">
        <v>56378</v>
      </c>
      <c r="W125">
        <v>50150</v>
      </c>
      <c r="X125">
        <v>52746</v>
      </c>
      <c r="Y125">
        <v>48237</v>
      </c>
      <c r="Z125">
        <v>42070</v>
      </c>
      <c r="AA125">
        <v>43418</v>
      </c>
      <c r="AB125">
        <v>50014</v>
      </c>
      <c r="AC125">
        <v>51581</v>
      </c>
      <c r="AD125">
        <v>48387</v>
      </c>
      <c r="AE125">
        <v>48436</v>
      </c>
      <c r="AF125">
        <v>41998</v>
      </c>
      <c r="AG125">
        <v>41615</v>
      </c>
      <c r="AH125">
        <v>43362</v>
      </c>
      <c r="AI125">
        <v>51729</v>
      </c>
      <c r="AJ125">
        <v>53135</v>
      </c>
      <c r="AK125">
        <v>48088</v>
      </c>
      <c r="AL125">
        <v>49952</v>
      </c>
      <c r="AM125">
        <v>44037</v>
      </c>
      <c r="AN125">
        <v>41378</v>
      </c>
      <c r="AO125">
        <v>43835</v>
      </c>
      <c r="AP125">
        <v>50628</v>
      </c>
      <c r="AQ125">
        <v>54338</v>
      </c>
      <c r="AR125">
        <v>51685</v>
      </c>
      <c r="AS125">
        <v>49601</v>
      </c>
      <c r="AT125">
        <v>44094</v>
      </c>
      <c r="AU125">
        <v>43427</v>
      </c>
      <c r="AV125">
        <v>47344</v>
      </c>
      <c r="AW125">
        <v>56817</v>
      </c>
      <c r="AX125">
        <v>59811</v>
      </c>
      <c r="AY125">
        <v>55390</v>
      </c>
      <c r="AZ125">
        <v>56947</v>
      </c>
      <c r="BA125">
        <v>52078</v>
      </c>
      <c r="BB125">
        <v>45457</v>
      </c>
      <c r="BC125">
        <v>46823</v>
      </c>
      <c r="BD125">
        <v>55360</v>
      </c>
      <c r="BE125">
        <v>56733</v>
      </c>
      <c r="BF125">
        <v>53560</v>
      </c>
      <c r="BG125">
        <v>52595</v>
      </c>
      <c r="BH125">
        <v>45356</v>
      </c>
      <c r="BI125">
        <v>44049</v>
      </c>
      <c r="BJ125">
        <v>46784</v>
      </c>
      <c r="BK125">
        <v>56415</v>
      </c>
      <c r="BL125">
        <v>60770</v>
      </c>
      <c r="BM125">
        <v>56487</v>
      </c>
      <c r="BN125">
        <v>54939</v>
      </c>
      <c r="BO125">
        <v>46038</v>
      </c>
      <c r="BP125">
        <v>45143</v>
      </c>
      <c r="BQ125">
        <v>47798</v>
      </c>
      <c r="BR125">
        <v>58493</v>
      </c>
      <c r="BS125">
        <v>60873</v>
      </c>
      <c r="BT125">
        <v>58133</v>
      </c>
      <c r="BU125">
        <v>58595</v>
      </c>
      <c r="BV125">
        <v>48046</v>
      </c>
      <c r="BW125">
        <v>47762</v>
      </c>
      <c r="BX125">
        <v>51669</v>
      </c>
      <c r="BY125">
        <v>57315</v>
      </c>
      <c r="BZ125">
        <v>59681</v>
      </c>
      <c r="CA125">
        <v>54529</v>
      </c>
      <c r="CB125">
        <v>53369</v>
      </c>
      <c r="CC125">
        <v>48561</v>
      </c>
      <c r="CD125">
        <v>46062</v>
      </c>
      <c r="CE125">
        <v>44277</v>
      </c>
      <c r="CF125">
        <v>45124</v>
      </c>
      <c r="CG125">
        <v>41129</v>
      </c>
      <c r="CH125">
        <v>31821</v>
      </c>
      <c r="CI125">
        <v>17899</v>
      </c>
      <c r="CJ125">
        <v>31984</v>
      </c>
      <c r="CK125">
        <v>30015</v>
      </c>
      <c r="CL125">
        <v>30785</v>
      </c>
      <c r="CM125">
        <v>30580</v>
      </c>
      <c r="CN125">
        <v>31085</v>
      </c>
      <c r="CO125">
        <v>24289</v>
      </c>
      <c r="CP125">
        <v>21260</v>
      </c>
      <c r="CQ125">
        <v>26441</v>
      </c>
      <c r="CR125">
        <v>25921</v>
      </c>
      <c r="CS125">
        <v>26214</v>
      </c>
      <c r="CT125">
        <v>27925</v>
      </c>
      <c r="CU125">
        <v>25006</v>
      </c>
      <c r="CV125">
        <v>17647</v>
      </c>
      <c r="CW125">
        <v>14922</v>
      </c>
      <c r="CX125">
        <v>22103</v>
      </c>
      <c r="CY125">
        <v>22418</v>
      </c>
      <c r="CZ125">
        <v>22712</v>
      </c>
      <c r="DA125">
        <v>23496</v>
      </c>
      <c r="DB125">
        <v>25157</v>
      </c>
      <c r="DC125">
        <v>19293</v>
      </c>
      <c r="DD125">
        <v>15333</v>
      </c>
      <c r="DE125">
        <v>24045</v>
      </c>
      <c r="DF125">
        <v>23494</v>
      </c>
      <c r="DG125">
        <v>24023</v>
      </c>
      <c r="DH125">
        <v>24085</v>
      </c>
      <c r="DI125">
        <v>27189</v>
      </c>
      <c r="DJ125">
        <v>21784</v>
      </c>
      <c r="DK125">
        <v>19695</v>
      </c>
      <c r="DL125">
        <v>24990</v>
      </c>
      <c r="DM125">
        <v>25835</v>
      </c>
      <c r="DN125">
        <v>26163</v>
      </c>
      <c r="DO125">
        <v>27078</v>
      </c>
      <c r="DP125">
        <v>28998</v>
      </c>
      <c r="DQ125">
        <v>24622</v>
      </c>
      <c r="DR125">
        <v>22547</v>
      </c>
      <c r="DS125">
        <v>27903</v>
      </c>
      <c r="DT125">
        <v>28001</v>
      </c>
      <c r="DU125">
        <v>28336</v>
      </c>
      <c r="DV125">
        <v>29891</v>
      </c>
      <c r="DW125">
        <v>36979</v>
      </c>
      <c r="DX125">
        <v>30070</v>
      </c>
      <c r="DY125">
        <v>27725</v>
      </c>
      <c r="DZ125">
        <v>30898</v>
      </c>
      <c r="EA125">
        <v>29720</v>
      </c>
      <c r="EB125">
        <v>30913</v>
      </c>
      <c r="EC125">
        <v>33137</v>
      </c>
      <c r="ED125">
        <v>40181</v>
      </c>
      <c r="EE125">
        <v>35659</v>
      </c>
      <c r="EF125">
        <v>31500</v>
      </c>
      <c r="EG125">
        <v>34943</v>
      </c>
      <c r="EH125">
        <v>32207</v>
      </c>
      <c r="EI125">
        <v>32555</v>
      </c>
      <c r="EJ125">
        <v>34613</v>
      </c>
      <c r="EK125">
        <v>39387</v>
      </c>
      <c r="EL125">
        <v>33730</v>
      </c>
      <c r="EM125">
        <v>33437</v>
      </c>
      <c r="EN125">
        <v>33610</v>
      </c>
      <c r="EO125">
        <v>33150</v>
      </c>
      <c r="EP125">
        <v>34581</v>
      </c>
      <c r="EQ125">
        <v>38588</v>
      </c>
      <c r="ER125">
        <v>48489</v>
      </c>
      <c r="ES125">
        <v>41459</v>
      </c>
      <c r="ET125">
        <v>34118</v>
      </c>
      <c r="EU125">
        <v>36491</v>
      </c>
      <c r="EV125">
        <v>36351</v>
      </c>
      <c r="EW125">
        <v>46620</v>
      </c>
      <c r="EX125">
        <v>38744</v>
      </c>
      <c r="EY125">
        <v>45498</v>
      </c>
      <c r="EZ125">
        <v>60157</v>
      </c>
      <c r="FA125">
        <v>40075</v>
      </c>
      <c r="FB125">
        <v>38691</v>
      </c>
    </row>
    <row r="126" spans="1:158" x14ac:dyDescent="0.3">
      <c r="A126">
        <v>560301</v>
      </c>
      <c r="B126">
        <v>126402.3688</v>
      </c>
      <c r="C126">
        <v>3380274.1976999901</v>
      </c>
      <c r="D126" t="s">
        <v>2</v>
      </c>
      <c r="E126">
        <v>0</v>
      </c>
      <c r="F126">
        <v>3066</v>
      </c>
      <c r="G126">
        <v>3668</v>
      </c>
      <c r="H126">
        <v>3274</v>
      </c>
      <c r="I126">
        <v>3120</v>
      </c>
      <c r="J126">
        <v>3194</v>
      </c>
      <c r="K126">
        <v>3458</v>
      </c>
      <c r="L126">
        <v>3301</v>
      </c>
      <c r="M126">
        <v>3414</v>
      </c>
      <c r="N126">
        <v>3827</v>
      </c>
      <c r="O126">
        <v>3127</v>
      </c>
      <c r="P126">
        <v>2457</v>
      </c>
      <c r="Q126">
        <v>2968</v>
      </c>
      <c r="R126">
        <v>3565</v>
      </c>
      <c r="S126">
        <v>3444</v>
      </c>
      <c r="T126">
        <v>3485</v>
      </c>
      <c r="U126">
        <v>4136</v>
      </c>
      <c r="V126">
        <v>3931</v>
      </c>
      <c r="W126">
        <v>3074</v>
      </c>
      <c r="X126">
        <v>3307</v>
      </c>
      <c r="Y126">
        <v>3683</v>
      </c>
      <c r="Z126">
        <v>3330</v>
      </c>
      <c r="AA126">
        <v>3464</v>
      </c>
      <c r="AB126">
        <v>3779</v>
      </c>
      <c r="AC126">
        <v>3334</v>
      </c>
      <c r="AD126">
        <v>2794</v>
      </c>
      <c r="AE126">
        <v>3078</v>
      </c>
      <c r="AF126">
        <v>3589</v>
      </c>
      <c r="AG126">
        <v>3294</v>
      </c>
      <c r="AH126">
        <v>3307</v>
      </c>
      <c r="AI126">
        <v>3805</v>
      </c>
      <c r="AJ126">
        <v>3317</v>
      </c>
      <c r="AK126">
        <v>2973</v>
      </c>
      <c r="AL126">
        <v>3118</v>
      </c>
      <c r="AM126">
        <v>3670</v>
      </c>
      <c r="AN126">
        <v>3619</v>
      </c>
      <c r="AO126">
        <v>3154</v>
      </c>
      <c r="AP126">
        <v>3483</v>
      </c>
      <c r="AQ126">
        <v>3767</v>
      </c>
      <c r="AR126">
        <v>3615</v>
      </c>
      <c r="AS126">
        <v>3270</v>
      </c>
      <c r="AT126">
        <v>3532</v>
      </c>
      <c r="AU126">
        <v>3486</v>
      </c>
      <c r="AV126">
        <v>3494</v>
      </c>
      <c r="AW126">
        <v>4097</v>
      </c>
      <c r="AX126">
        <v>4062</v>
      </c>
      <c r="AY126">
        <v>3605</v>
      </c>
      <c r="AZ126">
        <v>3398</v>
      </c>
      <c r="BA126">
        <v>3885</v>
      </c>
      <c r="BB126">
        <v>3603</v>
      </c>
      <c r="BC126">
        <v>3669</v>
      </c>
      <c r="BD126">
        <v>4098</v>
      </c>
      <c r="BE126">
        <v>3754</v>
      </c>
      <c r="BF126">
        <v>3432</v>
      </c>
      <c r="BG126">
        <v>3323</v>
      </c>
      <c r="BH126">
        <v>3503</v>
      </c>
      <c r="BI126">
        <v>3321</v>
      </c>
      <c r="BJ126">
        <v>3622</v>
      </c>
      <c r="BK126">
        <v>4146</v>
      </c>
      <c r="BL126">
        <v>4101</v>
      </c>
      <c r="BM126">
        <v>3676</v>
      </c>
      <c r="BN126">
        <v>3399</v>
      </c>
      <c r="BO126">
        <v>3670</v>
      </c>
      <c r="BP126">
        <v>3527</v>
      </c>
      <c r="BQ126">
        <v>3521</v>
      </c>
      <c r="BR126">
        <v>4075</v>
      </c>
      <c r="BS126">
        <v>3946</v>
      </c>
      <c r="BT126">
        <v>3614</v>
      </c>
      <c r="BU126">
        <v>3503</v>
      </c>
      <c r="BV126">
        <v>3794</v>
      </c>
      <c r="BW126">
        <v>3691</v>
      </c>
      <c r="BX126">
        <v>3778</v>
      </c>
      <c r="BY126">
        <v>4232</v>
      </c>
      <c r="BZ126">
        <v>4257</v>
      </c>
      <c r="CA126">
        <v>3876</v>
      </c>
      <c r="CB126">
        <v>3592</v>
      </c>
      <c r="CC126">
        <v>3843</v>
      </c>
      <c r="CD126">
        <v>3380</v>
      </c>
      <c r="CE126">
        <v>3443</v>
      </c>
      <c r="CF126">
        <v>3614</v>
      </c>
      <c r="CG126">
        <v>3146</v>
      </c>
      <c r="CH126">
        <v>2414</v>
      </c>
      <c r="CI126">
        <v>5445</v>
      </c>
      <c r="CJ126">
        <v>2615</v>
      </c>
      <c r="CK126">
        <v>2551</v>
      </c>
      <c r="CL126">
        <v>2498</v>
      </c>
      <c r="CM126">
        <v>2626</v>
      </c>
      <c r="CN126">
        <v>2199</v>
      </c>
      <c r="CO126">
        <v>1716</v>
      </c>
      <c r="CP126">
        <v>1934</v>
      </c>
      <c r="CQ126">
        <v>2408</v>
      </c>
      <c r="CR126">
        <v>2424</v>
      </c>
      <c r="CS126">
        <v>2460</v>
      </c>
      <c r="CT126">
        <v>2362</v>
      </c>
      <c r="CU126">
        <v>1780</v>
      </c>
      <c r="CV126">
        <v>1254</v>
      </c>
      <c r="CW126">
        <v>1658</v>
      </c>
      <c r="CX126">
        <v>2140</v>
      </c>
      <c r="CY126">
        <v>2053</v>
      </c>
      <c r="CZ126">
        <v>2182</v>
      </c>
      <c r="DA126">
        <v>2145</v>
      </c>
      <c r="DB126">
        <v>1862</v>
      </c>
      <c r="DC126">
        <v>1381</v>
      </c>
      <c r="DD126">
        <v>1647</v>
      </c>
      <c r="DE126">
        <v>2181</v>
      </c>
      <c r="DF126">
        <v>2228</v>
      </c>
      <c r="DG126">
        <v>2240</v>
      </c>
      <c r="DH126">
        <v>2366</v>
      </c>
      <c r="DI126">
        <v>2117</v>
      </c>
      <c r="DJ126">
        <v>1628</v>
      </c>
      <c r="DK126">
        <v>1916</v>
      </c>
      <c r="DL126">
        <v>2347</v>
      </c>
      <c r="DM126">
        <v>2346</v>
      </c>
      <c r="DN126">
        <v>2299</v>
      </c>
      <c r="DO126">
        <v>2438</v>
      </c>
      <c r="DP126">
        <v>2387</v>
      </c>
      <c r="DQ126">
        <v>2004</v>
      </c>
      <c r="DR126">
        <v>2087</v>
      </c>
      <c r="DS126">
        <v>2492</v>
      </c>
      <c r="DT126">
        <v>2339</v>
      </c>
      <c r="DU126">
        <v>2563</v>
      </c>
      <c r="DV126">
        <v>2894</v>
      </c>
      <c r="DW126">
        <v>2977</v>
      </c>
      <c r="DX126">
        <v>2863</v>
      </c>
      <c r="DY126">
        <v>2627</v>
      </c>
      <c r="DZ126">
        <v>2890</v>
      </c>
      <c r="EA126">
        <v>2830</v>
      </c>
      <c r="EB126">
        <v>2935</v>
      </c>
      <c r="EC126">
        <v>3194</v>
      </c>
      <c r="ED126">
        <v>3328</v>
      </c>
      <c r="EE126">
        <v>3278</v>
      </c>
      <c r="EF126">
        <v>2873</v>
      </c>
      <c r="EG126">
        <v>3043</v>
      </c>
      <c r="EH126">
        <v>2963</v>
      </c>
      <c r="EI126">
        <v>3068</v>
      </c>
      <c r="EJ126">
        <v>3406</v>
      </c>
      <c r="EK126">
        <v>3530</v>
      </c>
      <c r="EL126">
        <v>3521</v>
      </c>
      <c r="EM126">
        <v>2939</v>
      </c>
      <c r="EN126">
        <v>3070</v>
      </c>
      <c r="EO126">
        <v>3087</v>
      </c>
      <c r="EP126">
        <v>3163</v>
      </c>
      <c r="EQ126">
        <v>3883</v>
      </c>
      <c r="ER126">
        <v>4493</v>
      </c>
      <c r="ES126">
        <v>3914</v>
      </c>
      <c r="ET126">
        <v>4331</v>
      </c>
      <c r="EU126">
        <v>3218</v>
      </c>
      <c r="EV126">
        <v>3342</v>
      </c>
      <c r="EW126">
        <v>3343</v>
      </c>
      <c r="EX126">
        <v>3642</v>
      </c>
      <c r="EY126">
        <v>3498</v>
      </c>
      <c r="EZ126">
        <v>3956</v>
      </c>
      <c r="FA126">
        <v>3252</v>
      </c>
      <c r="FB126">
        <v>7928</v>
      </c>
    </row>
    <row r="127" spans="1:158" x14ac:dyDescent="0.3">
      <c r="A127">
        <v>700322</v>
      </c>
      <c r="B127">
        <v>510779.758085999</v>
      </c>
      <c r="C127">
        <v>3176418.40014</v>
      </c>
      <c r="D127" t="s">
        <v>2</v>
      </c>
      <c r="E127">
        <v>0</v>
      </c>
      <c r="F127">
        <v>43061</v>
      </c>
      <c r="G127">
        <v>50016</v>
      </c>
      <c r="H127">
        <v>49370</v>
      </c>
      <c r="I127">
        <v>42367</v>
      </c>
      <c r="J127">
        <v>41656</v>
      </c>
      <c r="K127">
        <v>34270</v>
      </c>
      <c r="L127">
        <v>31663</v>
      </c>
      <c r="M127">
        <v>31876</v>
      </c>
      <c r="N127">
        <v>36451</v>
      </c>
      <c r="O127">
        <v>36815</v>
      </c>
      <c r="P127">
        <v>33112</v>
      </c>
      <c r="Q127">
        <v>35701</v>
      </c>
      <c r="R127">
        <v>30493</v>
      </c>
      <c r="S127">
        <v>30149</v>
      </c>
      <c r="T127">
        <v>32711</v>
      </c>
      <c r="U127">
        <v>39384</v>
      </c>
      <c r="V127">
        <v>40243</v>
      </c>
      <c r="W127">
        <v>35274</v>
      </c>
      <c r="X127">
        <v>38793</v>
      </c>
      <c r="Y127">
        <v>34528</v>
      </c>
      <c r="Z127">
        <v>30490</v>
      </c>
      <c r="AA127">
        <v>32204</v>
      </c>
      <c r="AB127">
        <v>37196</v>
      </c>
      <c r="AC127">
        <v>37768</v>
      </c>
      <c r="AD127">
        <v>33377</v>
      </c>
      <c r="AE127">
        <v>35156</v>
      </c>
      <c r="AF127">
        <v>30820</v>
      </c>
      <c r="AG127">
        <v>30516</v>
      </c>
      <c r="AH127">
        <v>31765</v>
      </c>
      <c r="AI127">
        <v>37767</v>
      </c>
      <c r="AJ127">
        <v>38231</v>
      </c>
      <c r="AK127">
        <v>34343</v>
      </c>
      <c r="AL127">
        <v>35811</v>
      </c>
      <c r="AM127">
        <v>31922</v>
      </c>
      <c r="AN127">
        <v>30690</v>
      </c>
      <c r="AO127">
        <v>32029</v>
      </c>
      <c r="AP127">
        <v>37577</v>
      </c>
      <c r="AQ127">
        <v>39047</v>
      </c>
      <c r="AR127">
        <v>35768</v>
      </c>
      <c r="AS127">
        <v>36699</v>
      </c>
      <c r="AT127">
        <v>32694</v>
      </c>
      <c r="AU127">
        <v>32464</v>
      </c>
      <c r="AV127">
        <v>36178</v>
      </c>
      <c r="AW127">
        <v>42205</v>
      </c>
      <c r="AX127">
        <v>43773</v>
      </c>
      <c r="AY127">
        <v>41396</v>
      </c>
      <c r="AZ127">
        <v>46528</v>
      </c>
      <c r="BA127">
        <v>40223</v>
      </c>
      <c r="BB127">
        <v>33759</v>
      </c>
      <c r="BC127">
        <v>34721</v>
      </c>
      <c r="BD127">
        <v>40779</v>
      </c>
      <c r="BE127">
        <v>40906</v>
      </c>
      <c r="BF127">
        <v>36936</v>
      </c>
      <c r="BG127">
        <v>37403</v>
      </c>
      <c r="BH127">
        <v>33416</v>
      </c>
      <c r="BI127">
        <v>32149</v>
      </c>
      <c r="BJ127">
        <v>34818</v>
      </c>
      <c r="BK127">
        <v>41302</v>
      </c>
      <c r="BL127">
        <v>43958</v>
      </c>
      <c r="BM127">
        <v>38924</v>
      </c>
      <c r="BN127">
        <v>39036</v>
      </c>
      <c r="BO127">
        <v>32897</v>
      </c>
      <c r="BP127">
        <v>32292</v>
      </c>
      <c r="BQ127">
        <v>34455</v>
      </c>
      <c r="BR127">
        <v>42919</v>
      </c>
      <c r="BS127">
        <v>46069</v>
      </c>
      <c r="BT127">
        <v>43914</v>
      </c>
      <c r="BU127">
        <v>42354</v>
      </c>
      <c r="BV127">
        <v>35861</v>
      </c>
      <c r="BW127">
        <v>36202</v>
      </c>
      <c r="BX127">
        <v>38246</v>
      </c>
      <c r="BY127">
        <v>46001</v>
      </c>
      <c r="BZ127">
        <v>48823</v>
      </c>
      <c r="CA127">
        <v>42536</v>
      </c>
      <c r="CB127">
        <v>42021</v>
      </c>
      <c r="CC127">
        <v>38177</v>
      </c>
      <c r="CD127">
        <v>36655</v>
      </c>
      <c r="CE127">
        <v>35864</v>
      </c>
      <c r="CF127">
        <v>36061</v>
      </c>
      <c r="CG127">
        <v>32801</v>
      </c>
      <c r="CH127">
        <v>25039</v>
      </c>
      <c r="CI127">
        <v>21262</v>
      </c>
      <c r="CJ127">
        <v>24634</v>
      </c>
      <c r="CK127">
        <v>23089</v>
      </c>
      <c r="CL127">
        <v>23119</v>
      </c>
      <c r="CM127">
        <v>23119</v>
      </c>
      <c r="CN127">
        <v>23208</v>
      </c>
      <c r="CO127">
        <v>18728</v>
      </c>
      <c r="CP127">
        <v>16830</v>
      </c>
      <c r="CQ127">
        <v>19648</v>
      </c>
      <c r="CR127">
        <v>19564</v>
      </c>
      <c r="CS127">
        <v>19641</v>
      </c>
      <c r="CT127">
        <v>20850</v>
      </c>
      <c r="CU127">
        <v>17875</v>
      </c>
      <c r="CV127">
        <v>13020</v>
      </c>
      <c r="CW127">
        <v>11068</v>
      </c>
      <c r="CX127">
        <v>16219</v>
      </c>
      <c r="CY127">
        <v>16749</v>
      </c>
      <c r="CZ127">
        <v>16556</v>
      </c>
      <c r="DA127">
        <v>17176</v>
      </c>
      <c r="DB127">
        <v>17370</v>
      </c>
      <c r="DC127">
        <v>13451</v>
      </c>
      <c r="DD127">
        <v>11404</v>
      </c>
      <c r="DE127">
        <v>16863</v>
      </c>
      <c r="DF127">
        <v>17129</v>
      </c>
      <c r="DG127">
        <v>17329</v>
      </c>
      <c r="DH127">
        <v>17356</v>
      </c>
      <c r="DI127">
        <v>19150</v>
      </c>
      <c r="DJ127">
        <v>15019</v>
      </c>
      <c r="DK127">
        <v>14808</v>
      </c>
      <c r="DL127">
        <v>17498</v>
      </c>
      <c r="DM127">
        <v>19052</v>
      </c>
      <c r="DN127">
        <v>19531</v>
      </c>
      <c r="DO127">
        <v>19736</v>
      </c>
      <c r="DP127">
        <v>20059</v>
      </c>
      <c r="DQ127">
        <v>17301</v>
      </c>
      <c r="DR127">
        <v>17544</v>
      </c>
      <c r="DS127">
        <v>20218</v>
      </c>
      <c r="DT127">
        <v>20661</v>
      </c>
      <c r="DU127">
        <v>21092</v>
      </c>
      <c r="DV127">
        <v>21714</v>
      </c>
      <c r="DW127">
        <v>27075</v>
      </c>
      <c r="DX127">
        <v>22351</v>
      </c>
      <c r="DY127">
        <v>21648</v>
      </c>
      <c r="DZ127">
        <v>22599</v>
      </c>
      <c r="EA127">
        <v>22265</v>
      </c>
      <c r="EB127">
        <v>22798</v>
      </c>
      <c r="EC127">
        <v>24884</v>
      </c>
      <c r="ED127">
        <v>29468</v>
      </c>
      <c r="EE127">
        <v>26440</v>
      </c>
      <c r="EF127">
        <v>22925</v>
      </c>
      <c r="EG127">
        <v>25181</v>
      </c>
      <c r="EH127">
        <v>23976</v>
      </c>
      <c r="EI127">
        <v>24365</v>
      </c>
      <c r="EJ127">
        <v>26078</v>
      </c>
      <c r="EK127">
        <v>29657</v>
      </c>
      <c r="EL127">
        <v>25431</v>
      </c>
      <c r="EM127">
        <v>26735</v>
      </c>
      <c r="EN127">
        <v>24902</v>
      </c>
      <c r="EO127">
        <v>24485</v>
      </c>
      <c r="EP127">
        <v>26320</v>
      </c>
      <c r="EQ127">
        <v>29854</v>
      </c>
      <c r="ER127">
        <v>36750</v>
      </c>
      <c r="ES127">
        <v>32194</v>
      </c>
      <c r="ET127">
        <v>27296</v>
      </c>
      <c r="EU127">
        <v>28458</v>
      </c>
      <c r="EV127">
        <v>27781</v>
      </c>
      <c r="EW127">
        <v>35373</v>
      </c>
      <c r="EX127">
        <v>29147</v>
      </c>
      <c r="EY127">
        <v>33788</v>
      </c>
      <c r="EZ127">
        <v>39983</v>
      </c>
      <c r="FA127">
        <v>31936</v>
      </c>
      <c r="FB127">
        <v>29184</v>
      </c>
    </row>
    <row r="128" spans="1:158" x14ac:dyDescent="0.3">
      <c r="A128">
        <v>570219</v>
      </c>
      <c r="B128">
        <v>-27789.742448000001</v>
      </c>
      <c r="C128">
        <v>3392710.3084300002</v>
      </c>
      <c r="D128" t="s">
        <v>2</v>
      </c>
      <c r="E128">
        <v>0</v>
      </c>
      <c r="F128">
        <v>13272</v>
      </c>
      <c r="G128">
        <v>16946</v>
      </c>
      <c r="H128">
        <v>14354</v>
      </c>
      <c r="I128">
        <v>10654</v>
      </c>
      <c r="J128">
        <v>13576</v>
      </c>
      <c r="K128">
        <v>18597</v>
      </c>
      <c r="L128">
        <v>19227</v>
      </c>
      <c r="M128">
        <v>19326</v>
      </c>
      <c r="N128">
        <v>19299</v>
      </c>
      <c r="O128">
        <v>13701</v>
      </c>
      <c r="P128">
        <v>9139</v>
      </c>
      <c r="Q128">
        <v>13842</v>
      </c>
      <c r="R128">
        <v>18675</v>
      </c>
      <c r="S128">
        <v>19327</v>
      </c>
      <c r="T128">
        <v>19454</v>
      </c>
      <c r="U128">
        <v>19241</v>
      </c>
      <c r="V128">
        <v>15158</v>
      </c>
      <c r="W128">
        <v>10377</v>
      </c>
      <c r="X128">
        <v>11462</v>
      </c>
      <c r="Y128">
        <v>15653</v>
      </c>
      <c r="Z128">
        <v>18920</v>
      </c>
      <c r="AA128">
        <v>19004</v>
      </c>
      <c r="AB128">
        <v>18295</v>
      </c>
      <c r="AC128">
        <v>15311</v>
      </c>
      <c r="AD128">
        <v>8747</v>
      </c>
      <c r="AE128">
        <v>13503</v>
      </c>
      <c r="AF128">
        <v>18825</v>
      </c>
      <c r="AG128">
        <v>18786</v>
      </c>
      <c r="AH128">
        <v>18627</v>
      </c>
      <c r="AI128">
        <v>19352</v>
      </c>
      <c r="AJ128">
        <v>15446</v>
      </c>
      <c r="AK128">
        <v>11151</v>
      </c>
      <c r="AL128">
        <v>13858</v>
      </c>
      <c r="AM128">
        <v>18650</v>
      </c>
      <c r="AN128">
        <v>18610</v>
      </c>
      <c r="AO128">
        <v>17941</v>
      </c>
      <c r="AP128">
        <v>18534</v>
      </c>
      <c r="AQ128">
        <v>16417</v>
      </c>
      <c r="AR128">
        <v>11804</v>
      </c>
      <c r="AS128">
        <v>14471</v>
      </c>
      <c r="AT128">
        <v>19016</v>
      </c>
      <c r="AU128">
        <v>19183</v>
      </c>
      <c r="AV128">
        <v>19382</v>
      </c>
      <c r="AW128">
        <v>19349</v>
      </c>
      <c r="AX128">
        <v>16007</v>
      </c>
      <c r="AY128">
        <v>11051</v>
      </c>
      <c r="AZ128">
        <v>11830</v>
      </c>
      <c r="BA128">
        <v>16970</v>
      </c>
      <c r="BB128">
        <v>19456</v>
      </c>
      <c r="BC128">
        <v>19177</v>
      </c>
      <c r="BD128">
        <v>19610</v>
      </c>
      <c r="BE128">
        <v>16599</v>
      </c>
      <c r="BF128">
        <v>11654</v>
      </c>
      <c r="BG128">
        <v>13873</v>
      </c>
      <c r="BH128">
        <v>18995</v>
      </c>
      <c r="BI128">
        <v>19382</v>
      </c>
      <c r="BJ128">
        <v>18227</v>
      </c>
      <c r="BK128">
        <v>17833</v>
      </c>
      <c r="BL128">
        <v>17351</v>
      </c>
      <c r="BM128">
        <v>12891</v>
      </c>
      <c r="BN128">
        <v>10478</v>
      </c>
      <c r="BO128">
        <v>12442</v>
      </c>
      <c r="BP128">
        <v>12569</v>
      </c>
      <c r="BQ128">
        <v>19019</v>
      </c>
      <c r="BR128">
        <v>20075</v>
      </c>
      <c r="BS128">
        <v>17941</v>
      </c>
      <c r="BT128">
        <v>14325</v>
      </c>
      <c r="BU128">
        <v>15694</v>
      </c>
      <c r="BV128">
        <v>20100</v>
      </c>
      <c r="BW128">
        <v>20382</v>
      </c>
      <c r="BX128">
        <v>20958</v>
      </c>
      <c r="BY128">
        <v>20844</v>
      </c>
      <c r="BZ128">
        <v>17751</v>
      </c>
      <c r="CA128">
        <v>14744</v>
      </c>
      <c r="CB128">
        <v>14861</v>
      </c>
      <c r="CC128">
        <v>17549</v>
      </c>
      <c r="CD128">
        <v>17199</v>
      </c>
      <c r="CE128">
        <v>17060</v>
      </c>
      <c r="CF128">
        <v>17119</v>
      </c>
      <c r="CG128">
        <v>13201</v>
      </c>
      <c r="CH128">
        <v>7795</v>
      </c>
      <c r="CI128">
        <v>10625</v>
      </c>
      <c r="CJ128">
        <v>13370</v>
      </c>
      <c r="CK128">
        <v>13363</v>
      </c>
      <c r="CL128">
        <v>13119</v>
      </c>
      <c r="CM128">
        <v>12822</v>
      </c>
      <c r="CN128">
        <v>10086</v>
      </c>
      <c r="CO128">
        <v>6601</v>
      </c>
      <c r="CP128">
        <v>8720</v>
      </c>
      <c r="CQ128">
        <v>11329</v>
      </c>
      <c r="CR128">
        <v>11439</v>
      </c>
      <c r="CS128">
        <v>11989</v>
      </c>
      <c r="CT128">
        <v>11217</v>
      </c>
      <c r="CU128">
        <v>8122</v>
      </c>
      <c r="CV128">
        <v>5352</v>
      </c>
      <c r="CW128">
        <v>7331</v>
      </c>
      <c r="CX128">
        <v>10335</v>
      </c>
      <c r="CY128">
        <v>10441</v>
      </c>
      <c r="CZ128">
        <v>10962</v>
      </c>
      <c r="DA128">
        <v>9206</v>
      </c>
      <c r="DB128">
        <v>8715</v>
      </c>
      <c r="DC128">
        <v>5245</v>
      </c>
      <c r="DD128">
        <v>7009</v>
      </c>
      <c r="DE128">
        <v>10463</v>
      </c>
      <c r="DF128">
        <v>11005</v>
      </c>
      <c r="DG128">
        <v>11290</v>
      </c>
      <c r="DH128">
        <v>11235</v>
      </c>
      <c r="DI128">
        <v>9091</v>
      </c>
      <c r="DJ128">
        <v>6177</v>
      </c>
      <c r="DK128">
        <v>8133</v>
      </c>
      <c r="DL128">
        <v>11465</v>
      </c>
      <c r="DM128">
        <v>11786</v>
      </c>
      <c r="DN128">
        <v>10804</v>
      </c>
      <c r="DO128">
        <v>11167</v>
      </c>
      <c r="DP128">
        <v>10293</v>
      </c>
      <c r="DQ128">
        <v>7418</v>
      </c>
      <c r="DR128">
        <v>9176</v>
      </c>
      <c r="DS128">
        <v>12003</v>
      </c>
      <c r="DT128">
        <v>11827</v>
      </c>
      <c r="DU128">
        <v>12536</v>
      </c>
      <c r="DV128">
        <v>13388</v>
      </c>
      <c r="DW128">
        <v>11649</v>
      </c>
      <c r="DX128">
        <v>9191</v>
      </c>
      <c r="DY128">
        <v>10809</v>
      </c>
      <c r="DZ128">
        <v>14055</v>
      </c>
      <c r="EA128">
        <v>14358</v>
      </c>
      <c r="EB128">
        <v>13862</v>
      </c>
      <c r="EC128">
        <v>13892</v>
      </c>
      <c r="ED128">
        <v>11478</v>
      </c>
      <c r="EE128">
        <v>7325</v>
      </c>
      <c r="EF128">
        <v>11906</v>
      </c>
      <c r="EG128">
        <v>15189</v>
      </c>
      <c r="EH128">
        <v>10317</v>
      </c>
      <c r="EI128">
        <v>11176</v>
      </c>
      <c r="EJ128">
        <v>16617</v>
      </c>
      <c r="EK128">
        <v>15018</v>
      </c>
      <c r="EL128">
        <v>11902</v>
      </c>
      <c r="EM128">
        <v>12719</v>
      </c>
      <c r="EN128">
        <v>15590</v>
      </c>
      <c r="EO128">
        <v>16149</v>
      </c>
      <c r="EP128">
        <v>16610</v>
      </c>
      <c r="EQ128">
        <v>18408</v>
      </c>
      <c r="ER128">
        <v>18676</v>
      </c>
      <c r="ES128">
        <v>15937</v>
      </c>
      <c r="ET128">
        <v>14819</v>
      </c>
      <c r="EU128">
        <v>15661</v>
      </c>
      <c r="EV128">
        <v>17656</v>
      </c>
      <c r="EW128">
        <v>18017</v>
      </c>
      <c r="EX128">
        <v>19032</v>
      </c>
      <c r="EY128">
        <v>18578</v>
      </c>
      <c r="EZ128">
        <v>16399</v>
      </c>
      <c r="FA128">
        <v>15712</v>
      </c>
      <c r="FB128">
        <v>22645</v>
      </c>
    </row>
    <row r="129" spans="1:158" x14ac:dyDescent="0.3">
      <c r="A129">
        <v>580330</v>
      </c>
      <c r="B129">
        <v>-63215.680016999897</v>
      </c>
      <c r="C129">
        <v>3428943.50936</v>
      </c>
      <c r="D129" t="s">
        <v>2</v>
      </c>
      <c r="E129">
        <v>0</v>
      </c>
      <c r="F129">
        <v>1349</v>
      </c>
      <c r="G129">
        <v>1475</v>
      </c>
      <c r="H129">
        <v>1597</v>
      </c>
      <c r="I129">
        <v>1503</v>
      </c>
      <c r="J129">
        <v>1286</v>
      </c>
      <c r="K129">
        <v>1305</v>
      </c>
      <c r="L129">
        <v>1386</v>
      </c>
      <c r="M129">
        <v>1435</v>
      </c>
      <c r="N129">
        <v>1633</v>
      </c>
      <c r="O129">
        <v>1264</v>
      </c>
      <c r="P129">
        <v>1088</v>
      </c>
      <c r="Q129">
        <v>1252</v>
      </c>
      <c r="R129">
        <v>1332</v>
      </c>
      <c r="S129">
        <v>1405</v>
      </c>
      <c r="T129">
        <v>1419</v>
      </c>
      <c r="U129">
        <v>1650</v>
      </c>
      <c r="V129">
        <v>1531</v>
      </c>
      <c r="W129">
        <v>1464</v>
      </c>
      <c r="X129">
        <v>1546</v>
      </c>
      <c r="Y129">
        <v>1457</v>
      </c>
      <c r="Z129">
        <v>1392</v>
      </c>
      <c r="AA129">
        <v>1387</v>
      </c>
      <c r="AB129">
        <v>1553</v>
      </c>
      <c r="AC129">
        <v>1707</v>
      </c>
      <c r="AD129">
        <v>1514</v>
      </c>
      <c r="AE129">
        <v>1329</v>
      </c>
      <c r="AF129">
        <v>1374</v>
      </c>
      <c r="AG129">
        <v>1373</v>
      </c>
      <c r="AH129">
        <v>1406</v>
      </c>
      <c r="AI129">
        <v>1605</v>
      </c>
      <c r="AJ129">
        <v>1767</v>
      </c>
      <c r="AK129">
        <v>1517</v>
      </c>
      <c r="AL129">
        <v>1436</v>
      </c>
      <c r="AM129">
        <v>1556</v>
      </c>
      <c r="AN129">
        <v>1420</v>
      </c>
      <c r="AO129">
        <v>1273</v>
      </c>
      <c r="AP129">
        <v>1529</v>
      </c>
      <c r="AQ129">
        <v>1763</v>
      </c>
      <c r="AR129">
        <v>1663</v>
      </c>
      <c r="AS129">
        <v>1539</v>
      </c>
      <c r="AT129">
        <v>1478</v>
      </c>
      <c r="AU129">
        <v>1474</v>
      </c>
      <c r="AV129">
        <v>1505</v>
      </c>
      <c r="AW129">
        <v>1705</v>
      </c>
      <c r="AX129">
        <v>1691</v>
      </c>
      <c r="AY129">
        <v>1405</v>
      </c>
      <c r="AZ129">
        <v>1364</v>
      </c>
      <c r="BA129">
        <v>1494</v>
      </c>
      <c r="BB129">
        <v>1310</v>
      </c>
      <c r="BC129">
        <v>1275</v>
      </c>
      <c r="BD129">
        <v>1426</v>
      </c>
      <c r="BE129">
        <v>1602</v>
      </c>
      <c r="BF129">
        <v>1411</v>
      </c>
      <c r="BG129">
        <v>1323</v>
      </c>
      <c r="BH129">
        <v>1271</v>
      </c>
      <c r="BI129">
        <v>1382</v>
      </c>
      <c r="BJ129">
        <v>1457</v>
      </c>
      <c r="BK129">
        <v>1646</v>
      </c>
      <c r="BL129">
        <v>1695</v>
      </c>
      <c r="BM129">
        <v>1540</v>
      </c>
      <c r="BN129">
        <v>1415</v>
      </c>
      <c r="BO129">
        <v>1430</v>
      </c>
      <c r="BP129">
        <v>1354</v>
      </c>
      <c r="BQ129">
        <v>1348</v>
      </c>
      <c r="BR129">
        <v>1638</v>
      </c>
      <c r="BS129">
        <v>1790</v>
      </c>
      <c r="BT129">
        <v>1587</v>
      </c>
      <c r="BU129">
        <v>1428</v>
      </c>
      <c r="BV129">
        <v>1492</v>
      </c>
      <c r="BW129">
        <v>1456</v>
      </c>
      <c r="BX129">
        <v>1515</v>
      </c>
      <c r="BY129">
        <v>1675</v>
      </c>
      <c r="BZ129">
        <v>1695</v>
      </c>
      <c r="CA129">
        <v>1524</v>
      </c>
      <c r="CB129">
        <v>1397</v>
      </c>
      <c r="CC129">
        <v>1378</v>
      </c>
      <c r="CD129">
        <v>1391</v>
      </c>
      <c r="CE129">
        <v>1346</v>
      </c>
      <c r="CF129">
        <v>1299</v>
      </c>
      <c r="CG129">
        <v>1188</v>
      </c>
      <c r="CH129">
        <v>989</v>
      </c>
      <c r="CI129">
        <v>4369</v>
      </c>
      <c r="CJ129">
        <v>1174</v>
      </c>
      <c r="CK129">
        <v>1134</v>
      </c>
      <c r="CL129">
        <v>1162</v>
      </c>
      <c r="CM129">
        <v>1201</v>
      </c>
      <c r="CN129">
        <v>1336</v>
      </c>
      <c r="CO129">
        <v>1176</v>
      </c>
      <c r="CP129">
        <v>913</v>
      </c>
      <c r="CQ129">
        <v>1140</v>
      </c>
      <c r="CR129">
        <v>1027</v>
      </c>
      <c r="CS129">
        <v>1216</v>
      </c>
      <c r="CT129">
        <v>1277</v>
      </c>
      <c r="CU129">
        <v>1094</v>
      </c>
      <c r="CV129">
        <v>791</v>
      </c>
      <c r="CW129">
        <v>749</v>
      </c>
      <c r="CX129">
        <v>1116</v>
      </c>
      <c r="CY129">
        <v>1191</v>
      </c>
      <c r="CZ129">
        <v>1118</v>
      </c>
      <c r="DA129">
        <v>1164</v>
      </c>
      <c r="DB129">
        <v>1153</v>
      </c>
      <c r="DC129">
        <v>982</v>
      </c>
      <c r="DD129">
        <v>536</v>
      </c>
      <c r="DE129">
        <v>1113</v>
      </c>
      <c r="DF129">
        <v>1113</v>
      </c>
      <c r="DG129">
        <v>1241</v>
      </c>
      <c r="DH129">
        <v>1195</v>
      </c>
      <c r="DI129">
        <v>1220</v>
      </c>
      <c r="DJ129">
        <v>1006</v>
      </c>
      <c r="DK129">
        <v>725</v>
      </c>
      <c r="DL129">
        <v>1179</v>
      </c>
      <c r="DM129">
        <v>1239</v>
      </c>
      <c r="DN129">
        <v>1279</v>
      </c>
      <c r="DO129">
        <v>881</v>
      </c>
      <c r="DP129">
        <v>1302</v>
      </c>
      <c r="DQ129">
        <v>1155</v>
      </c>
      <c r="DR129">
        <v>1019</v>
      </c>
      <c r="DS129">
        <v>1241</v>
      </c>
      <c r="DT129">
        <v>1194</v>
      </c>
      <c r="DU129">
        <v>1060</v>
      </c>
      <c r="DV129">
        <v>1366</v>
      </c>
      <c r="DW129">
        <v>1366</v>
      </c>
      <c r="DX129">
        <v>1284</v>
      </c>
      <c r="DY129">
        <v>1106</v>
      </c>
      <c r="DZ129">
        <v>1276</v>
      </c>
      <c r="EA129">
        <v>1263</v>
      </c>
      <c r="EB129">
        <v>1880</v>
      </c>
      <c r="EC129">
        <v>2184</v>
      </c>
      <c r="ED129">
        <v>1854</v>
      </c>
      <c r="EE129">
        <v>1451</v>
      </c>
      <c r="EF129">
        <v>1247</v>
      </c>
      <c r="EG129">
        <v>1372</v>
      </c>
      <c r="EH129">
        <v>1371</v>
      </c>
      <c r="EI129">
        <v>1356</v>
      </c>
      <c r="EJ129">
        <v>1387</v>
      </c>
      <c r="EK129">
        <v>1548</v>
      </c>
      <c r="EL129">
        <v>1346</v>
      </c>
      <c r="EM129">
        <v>1139</v>
      </c>
      <c r="EN129">
        <v>1163</v>
      </c>
      <c r="EO129">
        <v>1291</v>
      </c>
      <c r="EP129">
        <v>1341</v>
      </c>
      <c r="EQ129">
        <v>1370</v>
      </c>
      <c r="ER129">
        <v>1777</v>
      </c>
      <c r="ES129">
        <v>1713</v>
      </c>
      <c r="ET129">
        <v>1280</v>
      </c>
      <c r="EU129">
        <v>1334</v>
      </c>
      <c r="EV129">
        <v>1293</v>
      </c>
      <c r="EW129">
        <v>1310</v>
      </c>
      <c r="EX129">
        <v>1434</v>
      </c>
      <c r="EY129">
        <v>1561</v>
      </c>
      <c r="EZ129">
        <v>1519</v>
      </c>
      <c r="FA129">
        <v>1351</v>
      </c>
      <c r="FB129">
        <v>1457</v>
      </c>
    </row>
    <row r="130" spans="1:158" x14ac:dyDescent="0.3">
      <c r="A130">
        <v>570250</v>
      </c>
      <c r="B130">
        <v>-39962.188539000002</v>
      </c>
      <c r="C130">
        <v>3383696.84987</v>
      </c>
      <c r="D130" t="s">
        <v>2</v>
      </c>
      <c r="E130">
        <v>1</v>
      </c>
      <c r="F130">
        <v>22640</v>
      </c>
      <c r="G130">
        <v>31483</v>
      </c>
      <c r="H130">
        <v>25913</v>
      </c>
      <c r="I130">
        <v>19019</v>
      </c>
      <c r="J130">
        <v>27097</v>
      </c>
      <c r="K130">
        <v>37159</v>
      </c>
      <c r="L130">
        <v>38164</v>
      </c>
      <c r="M130">
        <v>37855</v>
      </c>
      <c r="N130">
        <v>37402</v>
      </c>
      <c r="O130">
        <v>26790</v>
      </c>
      <c r="P130">
        <v>17568</v>
      </c>
      <c r="Q130">
        <v>27068</v>
      </c>
      <c r="R130">
        <v>37479</v>
      </c>
      <c r="S130">
        <v>38561</v>
      </c>
      <c r="T130">
        <v>38755</v>
      </c>
      <c r="U130">
        <v>36899</v>
      </c>
      <c r="V130">
        <v>27566</v>
      </c>
      <c r="W130">
        <v>18885</v>
      </c>
      <c r="X130">
        <v>20942</v>
      </c>
      <c r="Y130">
        <v>31115</v>
      </c>
      <c r="Z130">
        <v>37310</v>
      </c>
      <c r="AA130">
        <v>37300</v>
      </c>
      <c r="AB130">
        <v>36811</v>
      </c>
      <c r="AC130">
        <v>29134</v>
      </c>
      <c r="AD130">
        <v>19409</v>
      </c>
      <c r="AE130">
        <v>26563</v>
      </c>
      <c r="AF130">
        <v>37406</v>
      </c>
      <c r="AG130">
        <v>36564</v>
      </c>
      <c r="AH130">
        <v>37033</v>
      </c>
      <c r="AI130">
        <v>37528</v>
      </c>
      <c r="AJ130">
        <v>29289</v>
      </c>
      <c r="AK130">
        <v>20100</v>
      </c>
      <c r="AL130">
        <v>27708</v>
      </c>
      <c r="AM130">
        <v>37686</v>
      </c>
      <c r="AN130">
        <v>37671</v>
      </c>
      <c r="AO130">
        <v>35843</v>
      </c>
      <c r="AP130">
        <v>35888</v>
      </c>
      <c r="AQ130">
        <v>30419</v>
      </c>
      <c r="AR130">
        <v>21399</v>
      </c>
      <c r="AS130">
        <v>28087</v>
      </c>
      <c r="AT130">
        <v>37802</v>
      </c>
      <c r="AU130">
        <v>38180</v>
      </c>
      <c r="AV130">
        <v>38121</v>
      </c>
      <c r="AW130">
        <v>36202</v>
      </c>
      <c r="AX130">
        <v>28151</v>
      </c>
      <c r="AY130">
        <v>18509</v>
      </c>
      <c r="AZ130">
        <v>21285</v>
      </c>
      <c r="BA130">
        <v>32855</v>
      </c>
      <c r="BB130">
        <v>38343</v>
      </c>
      <c r="BC130">
        <v>37549</v>
      </c>
      <c r="BD130">
        <v>36966</v>
      </c>
      <c r="BE130">
        <v>29837</v>
      </c>
      <c r="BF130">
        <v>20847</v>
      </c>
      <c r="BG130">
        <v>26710</v>
      </c>
      <c r="BH130">
        <v>36854</v>
      </c>
      <c r="BI130">
        <v>38808</v>
      </c>
      <c r="BJ130">
        <v>39016</v>
      </c>
      <c r="BK130">
        <v>38529</v>
      </c>
      <c r="BL130">
        <v>31130</v>
      </c>
      <c r="BM130">
        <v>21763</v>
      </c>
      <c r="BN130">
        <v>28487</v>
      </c>
      <c r="BO130">
        <v>38883</v>
      </c>
      <c r="BP130">
        <v>38381</v>
      </c>
      <c r="BQ130">
        <v>37559</v>
      </c>
      <c r="BR130">
        <v>38179</v>
      </c>
      <c r="BS130">
        <v>31215</v>
      </c>
      <c r="BT130">
        <v>21121</v>
      </c>
      <c r="BU130">
        <v>28189</v>
      </c>
      <c r="BV130">
        <v>38139</v>
      </c>
      <c r="BW130">
        <v>38700</v>
      </c>
      <c r="BX130">
        <v>38677</v>
      </c>
      <c r="BY130">
        <v>36873</v>
      </c>
      <c r="BZ130">
        <v>28547</v>
      </c>
      <c r="CA130">
        <v>19734</v>
      </c>
      <c r="CB130">
        <v>24678</v>
      </c>
      <c r="CC130">
        <v>32421</v>
      </c>
      <c r="CD130">
        <v>31650</v>
      </c>
      <c r="CE130">
        <v>30420</v>
      </c>
      <c r="CF130">
        <v>29239</v>
      </c>
      <c r="CG130">
        <v>22193</v>
      </c>
      <c r="CH130">
        <v>14430</v>
      </c>
      <c r="CI130">
        <v>18497</v>
      </c>
      <c r="CJ130">
        <v>26625</v>
      </c>
      <c r="CK130">
        <v>26365</v>
      </c>
      <c r="CL130">
        <v>25650</v>
      </c>
      <c r="CM130">
        <v>25127</v>
      </c>
      <c r="CN130">
        <v>20535</v>
      </c>
      <c r="CO130">
        <v>14257</v>
      </c>
      <c r="CP130">
        <v>18527</v>
      </c>
      <c r="CQ130">
        <v>23314</v>
      </c>
      <c r="CR130">
        <v>23322</v>
      </c>
      <c r="CS130">
        <v>24928</v>
      </c>
      <c r="CT130">
        <v>22439</v>
      </c>
      <c r="CU130">
        <v>16859</v>
      </c>
      <c r="CV130">
        <v>11871</v>
      </c>
      <c r="CW130">
        <v>15481</v>
      </c>
      <c r="CX130">
        <v>21222</v>
      </c>
      <c r="CY130">
        <v>21602</v>
      </c>
      <c r="CZ130">
        <v>21951</v>
      </c>
      <c r="DA130">
        <v>22164</v>
      </c>
      <c r="DB130">
        <v>18303</v>
      </c>
      <c r="DC130">
        <v>11861</v>
      </c>
      <c r="DD130">
        <v>15291</v>
      </c>
      <c r="DE130">
        <v>22484</v>
      </c>
      <c r="DF130">
        <v>23331</v>
      </c>
      <c r="DG130">
        <v>23638</v>
      </c>
      <c r="DH130">
        <v>23707</v>
      </c>
      <c r="DI130">
        <v>20993</v>
      </c>
      <c r="DJ130">
        <v>14032</v>
      </c>
      <c r="DK130">
        <v>17418</v>
      </c>
      <c r="DL130">
        <v>23516</v>
      </c>
      <c r="DM130">
        <v>24033</v>
      </c>
      <c r="DN130">
        <v>22329</v>
      </c>
      <c r="DO130">
        <v>23060</v>
      </c>
      <c r="DP130">
        <v>21557</v>
      </c>
      <c r="DQ130">
        <v>15916</v>
      </c>
      <c r="DR130">
        <v>19150</v>
      </c>
      <c r="DS130">
        <v>24694</v>
      </c>
      <c r="DT130">
        <v>24585</v>
      </c>
      <c r="DU130">
        <v>25177</v>
      </c>
      <c r="DV130">
        <v>26365</v>
      </c>
      <c r="DW130">
        <v>22291</v>
      </c>
      <c r="DX130">
        <v>16637</v>
      </c>
      <c r="DY130">
        <v>20538</v>
      </c>
      <c r="DZ130">
        <v>26985</v>
      </c>
      <c r="EA130">
        <v>27596</v>
      </c>
      <c r="EB130">
        <v>28745</v>
      </c>
      <c r="EC130">
        <v>28772</v>
      </c>
      <c r="ED130">
        <v>23880</v>
      </c>
      <c r="EE130">
        <v>17710</v>
      </c>
      <c r="EF130">
        <v>21485</v>
      </c>
      <c r="EG130">
        <v>27751</v>
      </c>
      <c r="EH130">
        <v>28370</v>
      </c>
      <c r="EI130">
        <v>28849</v>
      </c>
      <c r="EJ130">
        <v>29310</v>
      </c>
      <c r="EK130">
        <v>24678</v>
      </c>
      <c r="EL130">
        <v>18170</v>
      </c>
      <c r="EM130">
        <v>21383</v>
      </c>
      <c r="EN130">
        <v>28787</v>
      </c>
      <c r="EO130">
        <v>29097</v>
      </c>
      <c r="EP130">
        <v>29163</v>
      </c>
      <c r="EQ130">
        <v>28920</v>
      </c>
      <c r="ER130">
        <v>24554</v>
      </c>
      <c r="ES130">
        <v>18868</v>
      </c>
      <c r="ET130">
        <v>17306</v>
      </c>
      <c r="EU130">
        <v>23166</v>
      </c>
      <c r="EV130">
        <v>30062</v>
      </c>
      <c r="EW130">
        <v>30899</v>
      </c>
      <c r="EX130">
        <v>31265</v>
      </c>
      <c r="EY130">
        <v>26444</v>
      </c>
      <c r="EZ130">
        <v>18854</v>
      </c>
      <c r="FA130">
        <v>23952</v>
      </c>
      <c r="FB130">
        <v>26157</v>
      </c>
    </row>
    <row r="131" spans="1:158" x14ac:dyDescent="0.3">
      <c r="A131">
        <v>570356</v>
      </c>
      <c r="B131">
        <v>-24598.673389</v>
      </c>
      <c r="C131">
        <v>3433105.2716700002</v>
      </c>
      <c r="D131" t="s">
        <v>2</v>
      </c>
      <c r="E131">
        <v>0</v>
      </c>
      <c r="F131">
        <v>3211</v>
      </c>
      <c r="G131">
        <v>3804</v>
      </c>
      <c r="H131">
        <v>3826</v>
      </c>
      <c r="I131">
        <v>3199</v>
      </c>
      <c r="J131">
        <v>3264</v>
      </c>
      <c r="K131">
        <v>3773</v>
      </c>
      <c r="L131">
        <v>3958</v>
      </c>
      <c r="M131">
        <v>3892</v>
      </c>
      <c r="N131">
        <v>4198</v>
      </c>
      <c r="O131">
        <v>3276</v>
      </c>
      <c r="P131">
        <v>2701</v>
      </c>
      <c r="Q131">
        <v>3290</v>
      </c>
      <c r="R131">
        <v>3586</v>
      </c>
      <c r="S131">
        <v>3717</v>
      </c>
      <c r="T131">
        <v>3793</v>
      </c>
      <c r="U131">
        <v>4174</v>
      </c>
      <c r="V131">
        <v>4236</v>
      </c>
      <c r="W131">
        <v>3505</v>
      </c>
      <c r="X131">
        <v>3355</v>
      </c>
      <c r="Y131">
        <v>3613</v>
      </c>
      <c r="Z131">
        <v>3668</v>
      </c>
      <c r="AA131">
        <v>3691</v>
      </c>
      <c r="AB131">
        <v>4035</v>
      </c>
      <c r="AC131">
        <v>3969</v>
      </c>
      <c r="AD131">
        <v>3252</v>
      </c>
      <c r="AE131">
        <v>3248</v>
      </c>
      <c r="AF131">
        <v>3670</v>
      </c>
      <c r="AG131">
        <v>3639</v>
      </c>
      <c r="AH131">
        <v>3673</v>
      </c>
      <c r="AI131">
        <v>4003</v>
      </c>
      <c r="AJ131">
        <v>4049</v>
      </c>
      <c r="AK131">
        <v>3628</v>
      </c>
      <c r="AL131">
        <v>3468</v>
      </c>
      <c r="AM131">
        <v>3855</v>
      </c>
      <c r="AN131">
        <v>3683</v>
      </c>
      <c r="AO131">
        <v>3387</v>
      </c>
      <c r="AP131">
        <v>3916</v>
      </c>
      <c r="AQ131">
        <v>4054</v>
      </c>
      <c r="AR131">
        <v>3492</v>
      </c>
      <c r="AS131">
        <v>3422</v>
      </c>
      <c r="AT131">
        <v>3757</v>
      </c>
      <c r="AU131">
        <v>3859</v>
      </c>
      <c r="AV131">
        <v>3738</v>
      </c>
      <c r="AW131">
        <v>4153</v>
      </c>
      <c r="AX131">
        <v>4149</v>
      </c>
      <c r="AY131">
        <v>3255</v>
      </c>
      <c r="AZ131">
        <v>3054</v>
      </c>
      <c r="BA131">
        <v>3688</v>
      </c>
      <c r="BB131">
        <v>3761</v>
      </c>
      <c r="BC131">
        <v>3713</v>
      </c>
      <c r="BD131">
        <v>4119</v>
      </c>
      <c r="BE131">
        <v>4137</v>
      </c>
      <c r="BF131">
        <v>3458</v>
      </c>
      <c r="BG131">
        <v>3259</v>
      </c>
      <c r="BH131">
        <v>3613</v>
      </c>
      <c r="BI131">
        <v>3854</v>
      </c>
      <c r="BJ131">
        <v>4027</v>
      </c>
      <c r="BK131">
        <v>4251</v>
      </c>
      <c r="BL131">
        <v>4469</v>
      </c>
      <c r="BM131">
        <v>3902</v>
      </c>
      <c r="BN131">
        <v>3597</v>
      </c>
      <c r="BO131">
        <v>3863</v>
      </c>
      <c r="BP131">
        <v>3758</v>
      </c>
      <c r="BQ131">
        <v>3619</v>
      </c>
      <c r="BR131">
        <v>4228</v>
      </c>
      <c r="BS131">
        <v>4263</v>
      </c>
      <c r="BT131">
        <v>3650</v>
      </c>
      <c r="BU131">
        <v>3420</v>
      </c>
      <c r="BV131">
        <v>3814</v>
      </c>
      <c r="BW131">
        <v>3919</v>
      </c>
      <c r="BX131">
        <v>4091</v>
      </c>
      <c r="BY131">
        <v>4279</v>
      </c>
      <c r="BZ131">
        <v>4119</v>
      </c>
      <c r="CA131">
        <v>3561</v>
      </c>
      <c r="CB131">
        <v>3380</v>
      </c>
      <c r="CC131">
        <v>3608</v>
      </c>
      <c r="CD131">
        <v>3634</v>
      </c>
      <c r="CE131">
        <v>3554</v>
      </c>
      <c r="CF131">
        <v>3666</v>
      </c>
      <c r="CG131">
        <v>3351</v>
      </c>
      <c r="CH131">
        <v>2680</v>
      </c>
      <c r="CI131">
        <v>15033</v>
      </c>
      <c r="CJ131">
        <v>3177</v>
      </c>
      <c r="CK131">
        <v>3228</v>
      </c>
      <c r="CL131">
        <v>3243</v>
      </c>
      <c r="CM131">
        <v>3273</v>
      </c>
      <c r="CN131">
        <v>3137</v>
      </c>
      <c r="CO131">
        <v>2578</v>
      </c>
      <c r="CP131">
        <v>2641</v>
      </c>
      <c r="CQ131">
        <v>2857</v>
      </c>
      <c r="CR131">
        <v>3066</v>
      </c>
      <c r="CS131">
        <v>3149</v>
      </c>
      <c r="CT131">
        <v>3017</v>
      </c>
      <c r="CU131">
        <v>2595</v>
      </c>
      <c r="CV131">
        <v>2044</v>
      </c>
      <c r="CW131">
        <v>2297</v>
      </c>
      <c r="CX131">
        <v>2618</v>
      </c>
      <c r="CY131">
        <v>2645</v>
      </c>
      <c r="CZ131">
        <v>2868</v>
      </c>
      <c r="DA131">
        <v>3041</v>
      </c>
      <c r="DB131">
        <v>2818</v>
      </c>
      <c r="DC131">
        <v>2128</v>
      </c>
      <c r="DD131">
        <v>2326</v>
      </c>
      <c r="DE131">
        <v>2860</v>
      </c>
      <c r="DF131">
        <v>3027</v>
      </c>
      <c r="DG131">
        <v>3037</v>
      </c>
      <c r="DH131">
        <v>3198</v>
      </c>
      <c r="DI131">
        <v>3057</v>
      </c>
      <c r="DJ131">
        <v>2500</v>
      </c>
      <c r="DK131">
        <v>2591</v>
      </c>
      <c r="DL131">
        <v>2967</v>
      </c>
      <c r="DM131">
        <v>3060</v>
      </c>
      <c r="DN131">
        <v>2715</v>
      </c>
      <c r="DO131">
        <v>3007</v>
      </c>
      <c r="DP131">
        <v>3287</v>
      </c>
      <c r="DQ131">
        <v>2845</v>
      </c>
      <c r="DR131">
        <v>2989</v>
      </c>
      <c r="DS131">
        <v>3213</v>
      </c>
      <c r="DT131">
        <v>3123</v>
      </c>
      <c r="DU131">
        <v>3229</v>
      </c>
      <c r="DV131">
        <v>3706</v>
      </c>
      <c r="DW131">
        <v>3584</v>
      </c>
      <c r="DX131">
        <v>3148</v>
      </c>
      <c r="DY131">
        <v>3161</v>
      </c>
      <c r="DZ131">
        <v>3346</v>
      </c>
      <c r="EA131">
        <v>3467</v>
      </c>
      <c r="EB131">
        <v>3406</v>
      </c>
      <c r="EC131">
        <v>3650</v>
      </c>
      <c r="ED131">
        <v>3783</v>
      </c>
      <c r="EE131">
        <v>3550</v>
      </c>
      <c r="EF131">
        <v>3360</v>
      </c>
      <c r="EG131">
        <v>3555</v>
      </c>
      <c r="EH131">
        <v>3695</v>
      </c>
      <c r="EI131">
        <v>3661</v>
      </c>
      <c r="EJ131">
        <v>3919</v>
      </c>
      <c r="EK131">
        <v>3783</v>
      </c>
      <c r="EL131">
        <v>3410</v>
      </c>
      <c r="EM131">
        <v>3221</v>
      </c>
      <c r="EN131">
        <v>3529</v>
      </c>
      <c r="EO131">
        <v>3662</v>
      </c>
      <c r="EP131">
        <v>3718</v>
      </c>
      <c r="EQ131">
        <v>4166</v>
      </c>
      <c r="ER131">
        <v>4300</v>
      </c>
      <c r="ES131">
        <v>3689</v>
      </c>
      <c r="ET131">
        <v>3375</v>
      </c>
      <c r="EU131">
        <v>3320</v>
      </c>
      <c r="EV131">
        <v>3537</v>
      </c>
      <c r="EW131">
        <v>3754</v>
      </c>
      <c r="EX131">
        <v>4006</v>
      </c>
      <c r="EY131">
        <v>4081</v>
      </c>
      <c r="EZ131">
        <v>3734</v>
      </c>
      <c r="FA131">
        <v>3547</v>
      </c>
      <c r="FB131">
        <v>14987</v>
      </c>
    </row>
    <row r="132" spans="1:158" x14ac:dyDescent="0.3">
      <c r="A132">
        <v>539957</v>
      </c>
      <c r="B132">
        <v>67636.698344999895</v>
      </c>
      <c r="C132">
        <v>3427828.44197</v>
      </c>
      <c r="D132" t="s">
        <v>2</v>
      </c>
      <c r="E132">
        <v>0</v>
      </c>
      <c r="F132">
        <v>2926</v>
      </c>
      <c r="G132">
        <v>3829</v>
      </c>
      <c r="H132">
        <v>3667</v>
      </c>
      <c r="I132">
        <v>2969</v>
      </c>
      <c r="J132">
        <v>3094</v>
      </c>
      <c r="K132">
        <v>3697</v>
      </c>
      <c r="L132">
        <v>3687</v>
      </c>
      <c r="M132">
        <v>3738</v>
      </c>
      <c r="N132">
        <v>3869</v>
      </c>
      <c r="O132">
        <v>3169</v>
      </c>
      <c r="P132">
        <v>2367</v>
      </c>
      <c r="Q132">
        <v>2890</v>
      </c>
      <c r="R132">
        <v>3619</v>
      </c>
      <c r="S132">
        <v>3719</v>
      </c>
      <c r="T132">
        <v>3785</v>
      </c>
      <c r="U132">
        <v>3968</v>
      </c>
      <c r="V132">
        <v>3604</v>
      </c>
      <c r="W132">
        <v>2695</v>
      </c>
      <c r="X132">
        <v>2947</v>
      </c>
      <c r="Y132">
        <v>3441</v>
      </c>
      <c r="Z132">
        <v>3479</v>
      </c>
      <c r="AA132">
        <v>3640</v>
      </c>
      <c r="AB132">
        <v>4066</v>
      </c>
      <c r="AC132">
        <v>3727</v>
      </c>
      <c r="AD132">
        <v>2824</v>
      </c>
      <c r="AE132">
        <v>2932</v>
      </c>
      <c r="AF132">
        <v>3606</v>
      </c>
      <c r="AG132">
        <v>3588</v>
      </c>
      <c r="AH132">
        <v>3598</v>
      </c>
      <c r="AI132">
        <v>3529</v>
      </c>
      <c r="AJ132">
        <v>0</v>
      </c>
      <c r="AK132">
        <v>2852</v>
      </c>
      <c r="AL132">
        <v>3186</v>
      </c>
      <c r="AM132">
        <v>3812</v>
      </c>
      <c r="AN132">
        <v>3746</v>
      </c>
      <c r="AO132">
        <v>3263</v>
      </c>
      <c r="AP132">
        <v>3680</v>
      </c>
      <c r="AQ132">
        <v>3855</v>
      </c>
      <c r="AR132">
        <v>2909</v>
      </c>
      <c r="AS132">
        <v>3075</v>
      </c>
      <c r="AT132">
        <v>3667</v>
      </c>
      <c r="AU132">
        <v>3749</v>
      </c>
      <c r="AV132">
        <v>3756</v>
      </c>
      <c r="AW132">
        <v>4076</v>
      </c>
      <c r="AX132">
        <v>3846</v>
      </c>
      <c r="AY132">
        <v>2860</v>
      </c>
      <c r="AZ132">
        <v>2874</v>
      </c>
      <c r="BA132">
        <v>3653</v>
      </c>
      <c r="BB132">
        <v>3625</v>
      </c>
      <c r="BC132">
        <v>3563</v>
      </c>
      <c r="BD132">
        <v>3978</v>
      </c>
      <c r="BE132">
        <v>3659</v>
      </c>
      <c r="BF132">
        <v>2879</v>
      </c>
      <c r="BG132">
        <v>3009</v>
      </c>
      <c r="BH132">
        <v>3660</v>
      </c>
      <c r="BI132">
        <v>3634</v>
      </c>
      <c r="BJ132">
        <v>3889</v>
      </c>
      <c r="BK132">
        <v>4204</v>
      </c>
      <c r="BL132">
        <v>3909</v>
      </c>
      <c r="BM132">
        <v>3167</v>
      </c>
      <c r="BN132">
        <v>3226</v>
      </c>
      <c r="BO132">
        <v>3782</v>
      </c>
      <c r="BP132">
        <v>3751</v>
      </c>
      <c r="BQ132">
        <v>3667</v>
      </c>
      <c r="BR132">
        <v>4026</v>
      </c>
      <c r="BS132">
        <v>3898</v>
      </c>
      <c r="BT132">
        <v>3081</v>
      </c>
      <c r="BU132">
        <v>3192</v>
      </c>
      <c r="BV132">
        <v>3747</v>
      </c>
      <c r="BW132">
        <v>3791</v>
      </c>
      <c r="BX132">
        <v>3847</v>
      </c>
      <c r="BY132">
        <v>4159</v>
      </c>
      <c r="BZ132">
        <v>3854</v>
      </c>
      <c r="CA132">
        <v>2993</v>
      </c>
      <c r="CB132">
        <v>3054</v>
      </c>
      <c r="CC132">
        <v>3556</v>
      </c>
      <c r="CD132">
        <v>3569</v>
      </c>
      <c r="CE132">
        <v>3497</v>
      </c>
      <c r="CF132">
        <v>3510</v>
      </c>
      <c r="CG132">
        <v>2907</v>
      </c>
      <c r="CH132">
        <v>2094</v>
      </c>
      <c r="CI132">
        <v>1424</v>
      </c>
      <c r="CJ132">
        <v>2873</v>
      </c>
      <c r="CK132">
        <v>2924</v>
      </c>
      <c r="CL132">
        <v>2932</v>
      </c>
      <c r="CM132">
        <v>3017</v>
      </c>
      <c r="CN132">
        <v>2683</v>
      </c>
      <c r="CO132">
        <v>1939</v>
      </c>
      <c r="CP132">
        <v>2247</v>
      </c>
      <c r="CQ132">
        <v>2782</v>
      </c>
      <c r="CR132">
        <v>2900</v>
      </c>
      <c r="CS132">
        <v>3091</v>
      </c>
      <c r="CT132">
        <v>2925</v>
      </c>
      <c r="CU132">
        <v>2348</v>
      </c>
      <c r="CV132">
        <v>1679</v>
      </c>
      <c r="CW132">
        <v>2088</v>
      </c>
      <c r="CX132">
        <v>2664</v>
      </c>
      <c r="CY132">
        <v>2651</v>
      </c>
      <c r="CZ132">
        <v>2661</v>
      </c>
      <c r="DA132">
        <v>2876</v>
      </c>
      <c r="DB132">
        <v>2505</v>
      </c>
      <c r="DC132">
        <v>1833</v>
      </c>
      <c r="DD132">
        <v>2183</v>
      </c>
      <c r="DE132">
        <v>2843</v>
      </c>
      <c r="DF132">
        <v>2974</v>
      </c>
      <c r="DG132">
        <v>3013</v>
      </c>
      <c r="DH132">
        <v>3142</v>
      </c>
      <c r="DI132">
        <v>2763</v>
      </c>
      <c r="DJ132">
        <v>1981</v>
      </c>
      <c r="DK132">
        <v>2285</v>
      </c>
      <c r="DL132">
        <v>2873</v>
      </c>
      <c r="DM132">
        <v>3004</v>
      </c>
      <c r="DN132">
        <v>2752</v>
      </c>
      <c r="DO132">
        <v>2991</v>
      </c>
      <c r="DP132">
        <v>3091</v>
      </c>
      <c r="DQ132">
        <v>2336</v>
      </c>
      <c r="DR132">
        <v>2658</v>
      </c>
      <c r="DS132">
        <v>3166</v>
      </c>
      <c r="DT132">
        <v>3187</v>
      </c>
      <c r="DU132">
        <v>3244</v>
      </c>
      <c r="DV132">
        <v>3715</v>
      </c>
      <c r="DW132">
        <v>3490</v>
      </c>
      <c r="DX132">
        <v>2797</v>
      </c>
      <c r="DY132">
        <v>2933</v>
      </c>
      <c r="DZ132">
        <v>3408</v>
      </c>
      <c r="EA132">
        <v>3375</v>
      </c>
      <c r="EB132">
        <v>3638</v>
      </c>
      <c r="EC132">
        <v>3728</v>
      </c>
      <c r="ED132">
        <v>3613</v>
      </c>
      <c r="EE132">
        <v>3095</v>
      </c>
      <c r="EF132">
        <v>2925</v>
      </c>
      <c r="EG132">
        <v>3415</v>
      </c>
      <c r="EH132">
        <v>3587</v>
      </c>
      <c r="EI132">
        <v>3743</v>
      </c>
      <c r="EJ132">
        <v>3882</v>
      </c>
      <c r="EK132">
        <v>3579</v>
      </c>
      <c r="EL132">
        <v>2898</v>
      </c>
      <c r="EM132">
        <v>2930</v>
      </c>
      <c r="EN132">
        <v>3529</v>
      </c>
      <c r="EO132">
        <v>3554</v>
      </c>
      <c r="EP132">
        <v>3618</v>
      </c>
      <c r="EQ132">
        <v>3744</v>
      </c>
      <c r="ER132">
        <v>3629</v>
      </c>
      <c r="ES132">
        <v>3056</v>
      </c>
      <c r="ET132">
        <v>2743</v>
      </c>
      <c r="EU132">
        <v>3039</v>
      </c>
      <c r="EV132">
        <v>3588</v>
      </c>
      <c r="EW132">
        <v>3690</v>
      </c>
      <c r="EX132">
        <v>3918</v>
      </c>
      <c r="EY132">
        <v>3624</v>
      </c>
      <c r="EZ132">
        <v>3077</v>
      </c>
      <c r="FA132">
        <v>3107</v>
      </c>
      <c r="FB132">
        <v>2472</v>
      </c>
    </row>
    <row r="133" spans="1:158" x14ac:dyDescent="0.3">
      <c r="A133">
        <v>700345</v>
      </c>
      <c r="B133">
        <v>537192.53430199903</v>
      </c>
      <c r="C133">
        <v>3101743.2339900001</v>
      </c>
      <c r="D133" t="s">
        <v>2</v>
      </c>
      <c r="E133">
        <v>1</v>
      </c>
      <c r="F133">
        <v>24313</v>
      </c>
      <c r="G133">
        <v>30047</v>
      </c>
      <c r="H133">
        <v>27759</v>
      </c>
      <c r="I133">
        <v>22714</v>
      </c>
      <c r="J133">
        <v>25738</v>
      </c>
      <c r="K133">
        <v>30498</v>
      </c>
      <c r="L133">
        <v>31524</v>
      </c>
      <c r="M133">
        <v>31325</v>
      </c>
      <c r="N133">
        <v>33061</v>
      </c>
      <c r="O133">
        <v>30313</v>
      </c>
      <c r="P133">
        <v>24337</v>
      </c>
      <c r="Q133">
        <v>27903</v>
      </c>
      <c r="R133">
        <v>33439</v>
      </c>
      <c r="S133">
        <v>33097</v>
      </c>
      <c r="T133">
        <v>33870</v>
      </c>
      <c r="U133">
        <v>34739</v>
      </c>
      <c r="V133">
        <v>31522</v>
      </c>
      <c r="W133">
        <v>24904</v>
      </c>
      <c r="X133">
        <v>25928</v>
      </c>
      <c r="Y133">
        <v>31190</v>
      </c>
      <c r="Z133">
        <v>32992</v>
      </c>
      <c r="AA133">
        <v>32702</v>
      </c>
      <c r="AB133">
        <v>34327</v>
      </c>
      <c r="AC133">
        <v>31255</v>
      </c>
      <c r="AD133">
        <v>24783</v>
      </c>
      <c r="AE133">
        <v>27836</v>
      </c>
      <c r="AF133">
        <v>33025</v>
      </c>
      <c r="AG133">
        <v>33596</v>
      </c>
      <c r="AH133">
        <v>33754</v>
      </c>
      <c r="AI133">
        <v>34955</v>
      </c>
      <c r="AJ133">
        <v>31043</v>
      </c>
      <c r="AK133">
        <v>24784</v>
      </c>
      <c r="AL133">
        <v>28455</v>
      </c>
      <c r="AM133">
        <v>32756</v>
      </c>
      <c r="AN133">
        <v>33764</v>
      </c>
      <c r="AO133">
        <v>33483</v>
      </c>
      <c r="AP133">
        <v>34518</v>
      </c>
      <c r="AQ133">
        <v>31978</v>
      </c>
      <c r="AR133">
        <v>23058</v>
      </c>
      <c r="AS133">
        <v>28512</v>
      </c>
      <c r="AT133">
        <v>33215</v>
      </c>
      <c r="AU133">
        <v>33907</v>
      </c>
      <c r="AV133">
        <v>34651</v>
      </c>
      <c r="AW133">
        <v>35714</v>
      </c>
      <c r="AX133">
        <v>31508</v>
      </c>
      <c r="AY133">
        <v>25156</v>
      </c>
      <c r="AZ133">
        <v>27748</v>
      </c>
      <c r="BA133">
        <v>32545</v>
      </c>
      <c r="BB133">
        <v>34014</v>
      </c>
      <c r="BC133">
        <v>34485</v>
      </c>
      <c r="BD133">
        <v>35019</v>
      </c>
      <c r="BE133">
        <v>31347</v>
      </c>
      <c r="BF133">
        <v>25331</v>
      </c>
      <c r="BG133">
        <v>27843</v>
      </c>
      <c r="BH133">
        <v>32932</v>
      </c>
      <c r="BI133">
        <v>34453</v>
      </c>
      <c r="BJ133">
        <v>34786</v>
      </c>
      <c r="BK133">
        <v>35858</v>
      </c>
      <c r="BL133">
        <v>32875</v>
      </c>
      <c r="BM133">
        <v>24290</v>
      </c>
      <c r="BN133">
        <v>26039</v>
      </c>
      <c r="BO133">
        <v>30985</v>
      </c>
      <c r="BP133">
        <v>34844</v>
      </c>
      <c r="BQ133">
        <v>35503</v>
      </c>
      <c r="BR133">
        <v>35367</v>
      </c>
      <c r="BS133">
        <v>28237</v>
      </c>
      <c r="BT133">
        <v>24059</v>
      </c>
      <c r="BU133">
        <v>26930</v>
      </c>
      <c r="BV133">
        <v>32948</v>
      </c>
      <c r="BW133">
        <v>33722</v>
      </c>
      <c r="BX133">
        <v>33812</v>
      </c>
      <c r="BY133">
        <v>34201</v>
      </c>
      <c r="BZ133">
        <v>30649</v>
      </c>
      <c r="CA133">
        <v>24442</v>
      </c>
      <c r="CB133">
        <v>26137</v>
      </c>
      <c r="CC133">
        <v>29225</v>
      </c>
      <c r="CD133">
        <v>28723</v>
      </c>
      <c r="CE133">
        <v>27804</v>
      </c>
      <c r="CF133">
        <v>27734</v>
      </c>
      <c r="CG133">
        <v>24154</v>
      </c>
      <c r="CH133">
        <v>18780</v>
      </c>
      <c r="CI133">
        <v>25139</v>
      </c>
      <c r="CJ133">
        <v>23797</v>
      </c>
      <c r="CK133">
        <v>23754</v>
      </c>
      <c r="CL133">
        <v>23581</v>
      </c>
      <c r="CM133">
        <v>23960</v>
      </c>
      <c r="CN133">
        <v>24365</v>
      </c>
      <c r="CO133">
        <v>19103</v>
      </c>
      <c r="CP133">
        <v>15288</v>
      </c>
      <c r="CQ133">
        <v>22255</v>
      </c>
      <c r="CR133">
        <v>23007</v>
      </c>
      <c r="CS133">
        <v>23539</v>
      </c>
      <c r="CT133">
        <v>22733</v>
      </c>
      <c r="CU133">
        <v>21996</v>
      </c>
      <c r="CV133">
        <v>16683</v>
      </c>
      <c r="CW133">
        <v>12681</v>
      </c>
      <c r="CX133">
        <v>20173</v>
      </c>
      <c r="CY133">
        <v>20855</v>
      </c>
      <c r="CZ133">
        <v>21052</v>
      </c>
      <c r="DA133">
        <v>21160</v>
      </c>
      <c r="DB133">
        <v>22411</v>
      </c>
      <c r="DC133">
        <v>17971</v>
      </c>
      <c r="DD133">
        <v>13516</v>
      </c>
      <c r="DE133">
        <v>18168</v>
      </c>
      <c r="DF133">
        <v>16065</v>
      </c>
      <c r="DG133">
        <v>17109</v>
      </c>
      <c r="DH133">
        <v>17182</v>
      </c>
      <c r="DI133">
        <v>23959</v>
      </c>
      <c r="DJ133">
        <v>18242</v>
      </c>
      <c r="DK133">
        <v>16038</v>
      </c>
      <c r="DL133">
        <v>21512</v>
      </c>
      <c r="DM133">
        <v>22854</v>
      </c>
      <c r="DN133">
        <v>22731</v>
      </c>
      <c r="DO133">
        <v>22815</v>
      </c>
      <c r="DP133">
        <v>22012</v>
      </c>
      <c r="DQ133">
        <v>20343</v>
      </c>
      <c r="DR133">
        <v>16114</v>
      </c>
      <c r="DS133">
        <v>23405</v>
      </c>
      <c r="DT133">
        <v>23593</v>
      </c>
      <c r="DU133">
        <v>23253</v>
      </c>
      <c r="DV133">
        <v>23712</v>
      </c>
      <c r="DW133">
        <v>26731</v>
      </c>
      <c r="DX133">
        <v>21405</v>
      </c>
      <c r="DY133">
        <v>13155</v>
      </c>
      <c r="DZ133">
        <v>24602</v>
      </c>
      <c r="EA133">
        <v>25736</v>
      </c>
      <c r="EB133">
        <v>25585</v>
      </c>
      <c r="EC133">
        <v>26090</v>
      </c>
      <c r="ED133">
        <v>27399</v>
      </c>
      <c r="EE133">
        <v>24831</v>
      </c>
      <c r="EF133">
        <v>17548</v>
      </c>
      <c r="EG133">
        <v>25398</v>
      </c>
      <c r="EH133">
        <v>26505</v>
      </c>
      <c r="EI133">
        <v>26784</v>
      </c>
      <c r="EJ133">
        <v>27368</v>
      </c>
      <c r="EK133">
        <v>27441</v>
      </c>
      <c r="EL133">
        <v>22903</v>
      </c>
      <c r="EM133">
        <v>18364</v>
      </c>
      <c r="EN133">
        <v>25762</v>
      </c>
      <c r="EO133">
        <v>26813</v>
      </c>
      <c r="EP133">
        <v>27740</v>
      </c>
      <c r="EQ133">
        <v>27283</v>
      </c>
      <c r="ER133">
        <v>29372</v>
      </c>
      <c r="ES133">
        <v>23311</v>
      </c>
      <c r="ET133">
        <v>19124</v>
      </c>
      <c r="EU133">
        <v>16723</v>
      </c>
      <c r="EV133">
        <v>27559</v>
      </c>
      <c r="EW133">
        <v>26847</v>
      </c>
      <c r="EX133">
        <v>28830</v>
      </c>
      <c r="EY133">
        <v>30182</v>
      </c>
      <c r="EZ133">
        <v>25279</v>
      </c>
      <c r="FA133">
        <v>20161</v>
      </c>
      <c r="FB133">
        <v>27609</v>
      </c>
    </row>
    <row r="134" spans="1:158" x14ac:dyDescent="0.3">
      <c r="A134">
        <v>709919</v>
      </c>
      <c r="B134">
        <v>522097.10580800002</v>
      </c>
      <c r="C134">
        <v>3133721.6763800001</v>
      </c>
      <c r="D134" t="s">
        <v>2</v>
      </c>
      <c r="E134">
        <v>1</v>
      </c>
      <c r="F134">
        <v>89452</v>
      </c>
      <c r="G134">
        <v>106060</v>
      </c>
      <c r="H134">
        <v>101260</v>
      </c>
      <c r="I134">
        <v>87095</v>
      </c>
      <c r="J134">
        <v>90334</v>
      </c>
      <c r="K134">
        <v>91244</v>
      </c>
      <c r="L134">
        <v>88365</v>
      </c>
      <c r="M134">
        <v>88891</v>
      </c>
      <c r="N134">
        <v>94863</v>
      </c>
      <c r="O134">
        <v>90170</v>
      </c>
      <c r="P134">
        <v>76161</v>
      </c>
      <c r="Q134">
        <v>81911</v>
      </c>
      <c r="R134">
        <v>86842</v>
      </c>
      <c r="S134">
        <v>89575</v>
      </c>
      <c r="T134">
        <v>0</v>
      </c>
      <c r="U134">
        <v>100420</v>
      </c>
      <c r="V134">
        <v>96925</v>
      </c>
      <c r="W134">
        <v>80270</v>
      </c>
      <c r="X134">
        <v>87006</v>
      </c>
      <c r="Y134">
        <v>91024</v>
      </c>
      <c r="Z134">
        <v>87076</v>
      </c>
      <c r="AA134">
        <v>88058</v>
      </c>
      <c r="AB134">
        <v>95933</v>
      </c>
      <c r="AC134">
        <v>92495</v>
      </c>
      <c r="AD134">
        <v>79110</v>
      </c>
      <c r="AE134">
        <v>84784</v>
      </c>
      <c r="AF134">
        <v>87425</v>
      </c>
      <c r="AG134">
        <v>87023</v>
      </c>
      <c r="AH134">
        <v>88425</v>
      </c>
      <c r="AI134">
        <v>98064</v>
      </c>
      <c r="AJ134">
        <v>92483</v>
      </c>
      <c r="AK134">
        <v>77678</v>
      </c>
      <c r="AL134">
        <v>85411</v>
      </c>
      <c r="AM134">
        <v>88863</v>
      </c>
      <c r="AN134">
        <v>89220</v>
      </c>
      <c r="AO134">
        <v>0</v>
      </c>
      <c r="AP134">
        <v>96912</v>
      </c>
      <c r="AQ134">
        <v>94835</v>
      </c>
      <c r="AR134">
        <v>82444</v>
      </c>
      <c r="AS134">
        <v>86323</v>
      </c>
      <c r="AT134">
        <v>89982</v>
      </c>
      <c r="AU134">
        <v>90088</v>
      </c>
      <c r="AV134">
        <v>94626</v>
      </c>
      <c r="AW134">
        <v>102820</v>
      </c>
      <c r="AX134">
        <v>99383</v>
      </c>
      <c r="AY134">
        <v>86265</v>
      </c>
      <c r="AZ134">
        <v>93702</v>
      </c>
      <c r="BA134">
        <v>97108</v>
      </c>
      <c r="BB134">
        <v>96217</v>
      </c>
      <c r="BC134">
        <v>0</v>
      </c>
      <c r="BD134">
        <v>101930</v>
      </c>
      <c r="BE134">
        <v>96857</v>
      </c>
      <c r="BF134">
        <v>84830</v>
      </c>
      <c r="BG134">
        <v>89639</v>
      </c>
      <c r="BH134">
        <v>91929</v>
      </c>
      <c r="BI134">
        <v>90491</v>
      </c>
      <c r="BJ134">
        <v>94612</v>
      </c>
      <c r="BK134">
        <v>105410</v>
      </c>
      <c r="BL134">
        <v>101680</v>
      </c>
      <c r="BM134">
        <v>86695</v>
      </c>
      <c r="BN134">
        <v>92056</v>
      </c>
      <c r="BO134">
        <v>92657</v>
      </c>
      <c r="BP134">
        <v>92694</v>
      </c>
      <c r="BQ134">
        <v>95536</v>
      </c>
      <c r="BR134">
        <v>106800</v>
      </c>
      <c r="BS134">
        <v>102380</v>
      </c>
      <c r="BT134">
        <v>89973</v>
      </c>
      <c r="BU134">
        <v>94286</v>
      </c>
      <c r="BV134">
        <v>94093</v>
      </c>
      <c r="BW134">
        <v>95457</v>
      </c>
      <c r="BX134">
        <v>98586</v>
      </c>
      <c r="BY134">
        <v>104100</v>
      </c>
      <c r="BZ134">
        <v>98479</v>
      </c>
      <c r="CA134">
        <v>81560</v>
      </c>
      <c r="CB134">
        <v>84818</v>
      </c>
      <c r="CC134">
        <v>86803</v>
      </c>
      <c r="CD134">
        <v>83315</v>
      </c>
      <c r="CE134">
        <v>79569</v>
      </c>
      <c r="CF134">
        <v>78439</v>
      </c>
      <c r="CG134">
        <v>67955</v>
      </c>
      <c r="CH134">
        <v>50047</v>
      </c>
      <c r="CI134">
        <v>33797</v>
      </c>
      <c r="CJ134">
        <v>63025</v>
      </c>
      <c r="CK134">
        <v>60605</v>
      </c>
      <c r="CL134">
        <v>60594</v>
      </c>
      <c r="CM134">
        <v>0</v>
      </c>
      <c r="CN134">
        <v>58823</v>
      </c>
      <c r="CO134">
        <v>40845</v>
      </c>
      <c r="CP134">
        <v>34020</v>
      </c>
      <c r="CQ134">
        <v>53033</v>
      </c>
      <c r="CR134">
        <v>53419</v>
      </c>
      <c r="CS134">
        <v>53885</v>
      </c>
      <c r="CT134">
        <v>56178</v>
      </c>
      <c r="CU134">
        <v>49908</v>
      </c>
      <c r="CV134">
        <v>31767</v>
      </c>
      <c r="CW134">
        <v>24667</v>
      </c>
      <c r="CX134">
        <v>46143</v>
      </c>
      <c r="CY134">
        <v>46894</v>
      </c>
      <c r="CZ134">
        <v>47363</v>
      </c>
      <c r="DA134">
        <v>48010</v>
      </c>
      <c r="DB134">
        <v>48963</v>
      </c>
      <c r="DC134">
        <v>34677</v>
      </c>
      <c r="DD134">
        <v>26285</v>
      </c>
      <c r="DE134">
        <v>48559</v>
      </c>
      <c r="DF134">
        <v>48879</v>
      </c>
      <c r="DG134">
        <v>49293</v>
      </c>
      <c r="DH134">
        <v>47890</v>
      </c>
      <c r="DI134">
        <v>52694</v>
      </c>
      <c r="DJ134">
        <v>36686</v>
      </c>
      <c r="DK134">
        <v>33414</v>
      </c>
      <c r="DL134">
        <v>49202</v>
      </c>
      <c r="DM134">
        <v>52839</v>
      </c>
      <c r="DN134">
        <v>53346</v>
      </c>
      <c r="DO134">
        <v>54234</v>
      </c>
      <c r="DP134">
        <v>51411</v>
      </c>
      <c r="DQ134">
        <v>42289</v>
      </c>
      <c r="DR134">
        <v>37456</v>
      </c>
      <c r="DS134">
        <v>55307</v>
      </c>
      <c r="DT134">
        <v>55965</v>
      </c>
      <c r="DU134">
        <v>57073</v>
      </c>
      <c r="DV134">
        <v>56114</v>
      </c>
      <c r="DW134">
        <v>67278</v>
      </c>
      <c r="DX134">
        <v>51196</v>
      </c>
      <c r="DY134">
        <v>45114</v>
      </c>
      <c r="DZ134">
        <v>59698</v>
      </c>
      <c r="EA134">
        <v>59749</v>
      </c>
      <c r="EB134">
        <v>0</v>
      </c>
      <c r="EC134">
        <v>63930</v>
      </c>
      <c r="ED134">
        <v>72907</v>
      </c>
      <c r="EE134">
        <v>60178</v>
      </c>
      <c r="EF134">
        <v>50196</v>
      </c>
      <c r="EG134">
        <v>65968</v>
      </c>
      <c r="EH134">
        <v>63935</v>
      </c>
      <c r="EI134">
        <v>64399</v>
      </c>
      <c r="EJ134">
        <v>67729</v>
      </c>
      <c r="EK134">
        <v>72575</v>
      </c>
      <c r="EL134">
        <v>56616</v>
      </c>
      <c r="EM134">
        <v>54356</v>
      </c>
      <c r="EN134">
        <v>65046</v>
      </c>
      <c r="EO134">
        <v>65994</v>
      </c>
      <c r="EP134">
        <v>68963</v>
      </c>
      <c r="EQ134">
        <v>73326</v>
      </c>
      <c r="ER134">
        <v>85011</v>
      </c>
      <c r="ES134">
        <v>68929</v>
      </c>
      <c r="ET134">
        <v>57048</v>
      </c>
      <c r="EU134">
        <v>54126</v>
      </c>
      <c r="EV134">
        <v>70264</v>
      </c>
      <c r="EW134">
        <v>76091</v>
      </c>
      <c r="EX134">
        <v>73585</v>
      </c>
      <c r="EY134">
        <v>82056</v>
      </c>
      <c r="EZ134">
        <v>77084</v>
      </c>
      <c r="FA134">
        <v>62189</v>
      </c>
      <c r="FB134">
        <v>73124</v>
      </c>
    </row>
    <row r="135" spans="1:158" x14ac:dyDescent="0.3">
      <c r="A135">
        <v>700114</v>
      </c>
      <c r="B135">
        <v>543066.12329999905</v>
      </c>
      <c r="C135">
        <v>3097518.5685100001</v>
      </c>
      <c r="D135" t="s">
        <v>2</v>
      </c>
      <c r="E135">
        <v>1</v>
      </c>
      <c r="F135">
        <v>14254</v>
      </c>
      <c r="G135">
        <v>17958</v>
      </c>
      <c r="H135">
        <v>16008</v>
      </c>
      <c r="I135">
        <v>12640</v>
      </c>
      <c r="J135">
        <v>15216</v>
      </c>
      <c r="K135">
        <v>18814</v>
      </c>
      <c r="L135">
        <v>19462</v>
      </c>
      <c r="M135">
        <v>19709</v>
      </c>
      <c r="N135">
        <v>20285</v>
      </c>
      <c r="O135">
        <v>17868</v>
      </c>
      <c r="P135">
        <v>13842</v>
      </c>
      <c r="Q135">
        <v>15710</v>
      </c>
      <c r="R135">
        <v>19258</v>
      </c>
      <c r="S135">
        <v>20087</v>
      </c>
      <c r="T135">
        <v>20699</v>
      </c>
      <c r="U135">
        <v>20102</v>
      </c>
      <c r="V135">
        <v>17960</v>
      </c>
      <c r="W135">
        <v>14645</v>
      </c>
      <c r="X135">
        <v>15858</v>
      </c>
      <c r="Y135">
        <v>18753</v>
      </c>
      <c r="Z135">
        <v>18997</v>
      </c>
      <c r="AA135">
        <v>19023</v>
      </c>
      <c r="AB135">
        <v>19925</v>
      </c>
      <c r="AC135">
        <v>18387</v>
      </c>
      <c r="AD135">
        <v>14554</v>
      </c>
      <c r="AE135">
        <v>15768</v>
      </c>
      <c r="AF135">
        <v>19130</v>
      </c>
      <c r="AG135">
        <v>19751</v>
      </c>
      <c r="AH135">
        <v>20151</v>
      </c>
      <c r="AI135">
        <v>19957</v>
      </c>
      <c r="AJ135">
        <v>16848</v>
      </c>
      <c r="AK135">
        <v>13153</v>
      </c>
      <c r="AL135">
        <v>15764</v>
      </c>
      <c r="AM135">
        <v>19779</v>
      </c>
      <c r="AN135">
        <v>19787</v>
      </c>
      <c r="AO135">
        <v>20023</v>
      </c>
      <c r="AP135">
        <v>20441</v>
      </c>
      <c r="AQ135">
        <v>18322</v>
      </c>
      <c r="AR135">
        <v>14886</v>
      </c>
      <c r="AS135">
        <v>16640</v>
      </c>
      <c r="AT135">
        <v>19984</v>
      </c>
      <c r="AU135">
        <v>20600</v>
      </c>
      <c r="AV135">
        <v>20956</v>
      </c>
      <c r="AW135">
        <v>20669</v>
      </c>
      <c r="AX135">
        <v>18101</v>
      </c>
      <c r="AY135">
        <v>15061</v>
      </c>
      <c r="AZ135">
        <v>16777</v>
      </c>
      <c r="BA135">
        <v>19982</v>
      </c>
      <c r="BB135">
        <v>20566</v>
      </c>
      <c r="BC135">
        <v>20653</v>
      </c>
      <c r="BD135">
        <v>20481</v>
      </c>
      <c r="BE135">
        <v>18260</v>
      </c>
      <c r="BF135">
        <v>15328</v>
      </c>
      <c r="BG135">
        <v>16796</v>
      </c>
      <c r="BH135">
        <v>20011</v>
      </c>
      <c r="BI135">
        <v>20435</v>
      </c>
      <c r="BJ135">
        <v>20516</v>
      </c>
      <c r="BK135">
        <v>20658</v>
      </c>
      <c r="BL135">
        <v>21789</v>
      </c>
      <c r="BM135">
        <v>21481</v>
      </c>
      <c r="BN135">
        <v>19479</v>
      </c>
      <c r="BO135">
        <v>19942</v>
      </c>
      <c r="BP135">
        <v>20599</v>
      </c>
      <c r="BQ135">
        <v>20821</v>
      </c>
      <c r="BR135">
        <v>21089</v>
      </c>
      <c r="BS135">
        <v>18489</v>
      </c>
      <c r="BT135">
        <v>14248</v>
      </c>
      <c r="BU135">
        <v>15935</v>
      </c>
      <c r="BV135">
        <v>19657</v>
      </c>
      <c r="BW135">
        <v>20648</v>
      </c>
      <c r="BX135">
        <v>20598</v>
      </c>
      <c r="BY135">
        <v>20171</v>
      </c>
      <c r="BZ135">
        <v>17779</v>
      </c>
      <c r="CA135">
        <v>14663</v>
      </c>
      <c r="CB135">
        <v>15350</v>
      </c>
      <c r="CC135">
        <v>17674</v>
      </c>
      <c r="CD135">
        <v>17463</v>
      </c>
      <c r="CE135">
        <v>16988</v>
      </c>
      <c r="CF135">
        <v>16159</v>
      </c>
      <c r="CG135">
        <v>13691</v>
      </c>
      <c r="CH135">
        <v>10472</v>
      </c>
      <c r="CI135">
        <v>30582</v>
      </c>
      <c r="CJ135">
        <v>14239</v>
      </c>
      <c r="CK135">
        <v>14207</v>
      </c>
      <c r="CL135">
        <v>14527</v>
      </c>
      <c r="CM135">
        <v>13858</v>
      </c>
      <c r="CN135">
        <v>13603</v>
      </c>
      <c r="CO135">
        <v>10401</v>
      </c>
      <c r="CP135">
        <v>8627</v>
      </c>
      <c r="CQ135">
        <v>13354</v>
      </c>
      <c r="CR135">
        <v>13259</v>
      </c>
      <c r="CS135">
        <v>13727</v>
      </c>
      <c r="CT135">
        <v>13861</v>
      </c>
      <c r="CU135">
        <v>12471</v>
      </c>
      <c r="CV135">
        <v>8469</v>
      </c>
      <c r="CW135">
        <v>5496</v>
      </c>
      <c r="CX135">
        <v>11407</v>
      </c>
      <c r="CY135">
        <v>12359</v>
      </c>
      <c r="CZ135">
        <v>12522</v>
      </c>
      <c r="DA135">
        <v>12427</v>
      </c>
      <c r="DB135">
        <v>11766</v>
      </c>
      <c r="DC135">
        <v>9382</v>
      </c>
      <c r="DD135">
        <v>6384</v>
      </c>
      <c r="DE135">
        <v>12464</v>
      </c>
      <c r="DF135">
        <v>12742</v>
      </c>
      <c r="DG135">
        <v>13521</v>
      </c>
      <c r="DH135">
        <v>11881</v>
      </c>
      <c r="DI135">
        <v>12698</v>
      </c>
      <c r="DJ135">
        <v>8812</v>
      </c>
      <c r="DK135">
        <v>9385</v>
      </c>
      <c r="DL135">
        <v>12096</v>
      </c>
      <c r="DM135">
        <v>14066</v>
      </c>
      <c r="DN135">
        <v>14037</v>
      </c>
      <c r="DO135">
        <v>13774</v>
      </c>
      <c r="DP135">
        <v>11466</v>
      </c>
      <c r="DQ135">
        <v>10099</v>
      </c>
      <c r="DR135">
        <v>8295</v>
      </c>
      <c r="DS135">
        <v>14101</v>
      </c>
      <c r="DT135">
        <v>14325</v>
      </c>
      <c r="DU135">
        <v>14874</v>
      </c>
      <c r="DV135">
        <v>13382</v>
      </c>
      <c r="DW135">
        <v>15667</v>
      </c>
      <c r="DX135">
        <v>12693</v>
      </c>
      <c r="DY135">
        <v>11036</v>
      </c>
      <c r="DZ135">
        <v>14761</v>
      </c>
      <c r="EA135">
        <v>15358</v>
      </c>
      <c r="EB135">
        <v>15656</v>
      </c>
      <c r="EC135">
        <v>15732</v>
      </c>
      <c r="ED135">
        <v>16269</v>
      </c>
      <c r="EE135">
        <v>13622</v>
      </c>
      <c r="EF135">
        <v>8482</v>
      </c>
      <c r="EG135">
        <v>15224</v>
      </c>
      <c r="EH135">
        <v>15847</v>
      </c>
      <c r="EI135">
        <v>15129</v>
      </c>
      <c r="EJ135">
        <v>15926</v>
      </c>
      <c r="EK135">
        <v>15766</v>
      </c>
      <c r="EL135">
        <v>12067</v>
      </c>
      <c r="EM135">
        <v>11497</v>
      </c>
      <c r="EN135">
        <v>15018</v>
      </c>
      <c r="EO135">
        <v>15764</v>
      </c>
      <c r="EP135">
        <v>16928</v>
      </c>
      <c r="EQ135">
        <v>16499</v>
      </c>
      <c r="ER135">
        <v>17198</v>
      </c>
      <c r="ES135">
        <v>14070</v>
      </c>
      <c r="ET135">
        <v>11234</v>
      </c>
      <c r="EU135">
        <v>7964</v>
      </c>
      <c r="EV135">
        <v>15706</v>
      </c>
      <c r="EW135">
        <v>16319</v>
      </c>
      <c r="EX135">
        <v>16421</v>
      </c>
      <c r="EY135">
        <v>17560</v>
      </c>
      <c r="EZ135">
        <v>15067</v>
      </c>
      <c r="FA135">
        <v>12086</v>
      </c>
      <c r="FB135">
        <v>16733</v>
      </c>
    </row>
    <row r="136" spans="1:158" x14ac:dyDescent="0.3">
      <c r="A136">
        <v>710189</v>
      </c>
      <c r="B136">
        <v>431968.57490800001</v>
      </c>
      <c r="C136">
        <v>3329312.0869300002</v>
      </c>
      <c r="D136" t="s">
        <v>2</v>
      </c>
      <c r="E136">
        <v>1</v>
      </c>
      <c r="F136">
        <v>32760</v>
      </c>
      <c r="G136">
        <v>42889</v>
      </c>
      <c r="H136">
        <v>38061</v>
      </c>
      <c r="I136">
        <v>30329</v>
      </c>
      <c r="J136">
        <v>35938</v>
      </c>
      <c r="K136">
        <v>44074</v>
      </c>
      <c r="L136">
        <v>45601</v>
      </c>
      <c r="M136">
        <v>45971</v>
      </c>
      <c r="N136">
        <v>46718</v>
      </c>
      <c r="O136">
        <v>40972</v>
      </c>
      <c r="P136">
        <v>32487</v>
      </c>
      <c r="Q136">
        <v>37211</v>
      </c>
      <c r="R136">
        <v>45070</v>
      </c>
      <c r="S136">
        <v>46107</v>
      </c>
      <c r="T136">
        <v>46614</v>
      </c>
      <c r="U136">
        <v>46972</v>
      </c>
      <c r="V136">
        <v>41681</v>
      </c>
      <c r="W136">
        <v>32305</v>
      </c>
      <c r="X136">
        <v>33443</v>
      </c>
      <c r="Y136">
        <v>41776</v>
      </c>
      <c r="Z136">
        <v>44766</v>
      </c>
      <c r="AA136">
        <v>45213</v>
      </c>
      <c r="AB136">
        <v>46208</v>
      </c>
      <c r="AC136">
        <v>41822</v>
      </c>
      <c r="AD136">
        <v>33002</v>
      </c>
      <c r="AE136">
        <v>36811</v>
      </c>
      <c r="AF136">
        <v>44817</v>
      </c>
      <c r="AG136">
        <v>44909</v>
      </c>
      <c r="AH136">
        <v>45243</v>
      </c>
      <c r="AI136">
        <v>46646</v>
      </c>
      <c r="AJ136">
        <v>41814</v>
      </c>
      <c r="AK136">
        <v>32972</v>
      </c>
      <c r="AL136">
        <v>37164</v>
      </c>
      <c r="AM136">
        <v>45489</v>
      </c>
      <c r="AN136">
        <v>46234</v>
      </c>
      <c r="AO136">
        <v>46112</v>
      </c>
      <c r="AP136">
        <v>46064</v>
      </c>
      <c r="AQ136">
        <v>41630</v>
      </c>
      <c r="AR136">
        <v>33764</v>
      </c>
      <c r="AS136">
        <v>38150</v>
      </c>
      <c r="AT136">
        <v>46651</v>
      </c>
      <c r="AU136">
        <v>47331</v>
      </c>
      <c r="AV136">
        <v>48563</v>
      </c>
      <c r="AW136">
        <v>49123</v>
      </c>
      <c r="AX136">
        <v>42043</v>
      </c>
      <c r="AY136">
        <v>33345</v>
      </c>
      <c r="AZ136">
        <v>35163</v>
      </c>
      <c r="BA136">
        <v>43115</v>
      </c>
      <c r="BB136">
        <v>47054</v>
      </c>
      <c r="BC136">
        <v>46980</v>
      </c>
      <c r="BD136">
        <v>46565</v>
      </c>
      <c r="BE136">
        <v>41161</v>
      </c>
      <c r="BF136">
        <v>33516</v>
      </c>
      <c r="BG136">
        <v>38454</v>
      </c>
      <c r="BH136">
        <v>45113</v>
      </c>
      <c r="BI136">
        <v>45191</v>
      </c>
      <c r="BJ136">
        <v>47938</v>
      </c>
      <c r="BK136">
        <v>48932</v>
      </c>
      <c r="BL136">
        <v>45304</v>
      </c>
      <c r="BM136">
        <v>36690</v>
      </c>
      <c r="BN136">
        <v>39808</v>
      </c>
      <c r="BO136">
        <v>47355</v>
      </c>
      <c r="BP136">
        <v>48660</v>
      </c>
      <c r="BQ136">
        <v>47487</v>
      </c>
      <c r="BR136">
        <v>48510</v>
      </c>
      <c r="BS136">
        <v>44817</v>
      </c>
      <c r="BT136">
        <v>36367</v>
      </c>
      <c r="BU136">
        <v>39416</v>
      </c>
      <c r="BV136">
        <v>46020</v>
      </c>
      <c r="BW136">
        <v>47666</v>
      </c>
      <c r="BX136">
        <v>48440</v>
      </c>
      <c r="BY136">
        <v>48257</v>
      </c>
      <c r="BZ136">
        <v>41803</v>
      </c>
      <c r="CA136">
        <v>32087</v>
      </c>
      <c r="CB136">
        <v>34712</v>
      </c>
      <c r="CC136">
        <v>40375</v>
      </c>
      <c r="CD136">
        <v>39698</v>
      </c>
      <c r="CE136">
        <v>38475</v>
      </c>
      <c r="CF136">
        <v>38117</v>
      </c>
      <c r="CG136">
        <v>33043</v>
      </c>
      <c r="CH136">
        <v>24253</v>
      </c>
      <c r="CI136">
        <v>16391</v>
      </c>
      <c r="CJ136">
        <v>33002</v>
      </c>
      <c r="CK136">
        <v>33090</v>
      </c>
      <c r="CL136">
        <v>32810</v>
      </c>
      <c r="CM136">
        <v>33261</v>
      </c>
      <c r="CN136">
        <v>34350</v>
      </c>
      <c r="CO136">
        <v>25677</v>
      </c>
      <c r="CP136">
        <v>20558</v>
      </c>
      <c r="CQ136">
        <v>31423</v>
      </c>
      <c r="CR136">
        <v>31711</v>
      </c>
      <c r="CS136">
        <v>32434</v>
      </c>
      <c r="CT136">
        <v>33704</v>
      </c>
      <c r="CU136">
        <v>30578</v>
      </c>
      <c r="CV136">
        <v>22073</v>
      </c>
      <c r="CW136">
        <v>15372</v>
      </c>
      <c r="CX136">
        <v>28870</v>
      </c>
      <c r="CY136">
        <v>29448</v>
      </c>
      <c r="CZ136">
        <v>29561</v>
      </c>
      <c r="DA136">
        <v>30610</v>
      </c>
      <c r="DB136">
        <v>31328</v>
      </c>
      <c r="DC136">
        <v>24983</v>
      </c>
      <c r="DD136">
        <v>16275</v>
      </c>
      <c r="DE136">
        <v>27310</v>
      </c>
      <c r="DF136">
        <v>28009</v>
      </c>
      <c r="DG136">
        <v>28329</v>
      </c>
      <c r="DH136">
        <v>32160</v>
      </c>
      <c r="DI136">
        <v>33523</v>
      </c>
      <c r="DJ136">
        <v>25052</v>
      </c>
      <c r="DK136">
        <v>20327</v>
      </c>
      <c r="DL136">
        <v>30206</v>
      </c>
      <c r="DM136">
        <v>32965</v>
      </c>
      <c r="DN136">
        <v>32860</v>
      </c>
      <c r="DO136">
        <v>32319</v>
      </c>
      <c r="DP136">
        <v>32686</v>
      </c>
      <c r="DQ136">
        <v>28110</v>
      </c>
      <c r="DR136">
        <v>22644</v>
      </c>
      <c r="DS136">
        <v>32810</v>
      </c>
      <c r="DT136">
        <v>33669</v>
      </c>
      <c r="DU136">
        <v>34233</v>
      </c>
      <c r="DV136">
        <v>33697</v>
      </c>
      <c r="DW136">
        <v>37529</v>
      </c>
      <c r="DX136">
        <v>30157</v>
      </c>
      <c r="DY136">
        <v>24016</v>
      </c>
      <c r="DZ136">
        <v>34857</v>
      </c>
      <c r="EA136">
        <v>36648</v>
      </c>
      <c r="EB136">
        <v>35631</v>
      </c>
      <c r="EC136">
        <v>37480</v>
      </c>
      <c r="ED136">
        <v>39915</v>
      </c>
      <c r="EE136">
        <v>32256</v>
      </c>
      <c r="EF136">
        <v>25266</v>
      </c>
      <c r="EG136">
        <v>36261</v>
      </c>
      <c r="EH136">
        <v>37620</v>
      </c>
      <c r="EI136">
        <v>37612</v>
      </c>
      <c r="EJ136">
        <v>39031</v>
      </c>
      <c r="EK136">
        <v>40708</v>
      </c>
      <c r="EL136">
        <v>32401</v>
      </c>
      <c r="EM136">
        <v>25207</v>
      </c>
      <c r="EN136">
        <v>36618</v>
      </c>
      <c r="EO136">
        <v>39604</v>
      </c>
      <c r="EP136">
        <v>39447</v>
      </c>
      <c r="EQ136">
        <v>40428</v>
      </c>
      <c r="ER136">
        <v>41989</v>
      </c>
      <c r="ES136">
        <v>32857</v>
      </c>
      <c r="ET136">
        <v>26048</v>
      </c>
      <c r="EU136">
        <v>24707</v>
      </c>
      <c r="EV136">
        <v>36510</v>
      </c>
      <c r="EW136">
        <v>39639</v>
      </c>
      <c r="EX136">
        <v>39346</v>
      </c>
      <c r="EY136">
        <v>41446</v>
      </c>
      <c r="EZ136">
        <v>31964</v>
      </c>
      <c r="FA136">
        <v>27409</v>
      </c>
      <c r="FB136">
        <v>39407</v>
      </c>
    </row>
    <row r="137" spans="1:158" x14ac:dyDescent="0.3">
      <c r="A137">
        <v>570385</v>
      </c>
      <c r="B137">
        <v>-33166.260341000001</v>
      </c>
      <c r="C137">
        <v>3375281.40307</v>
      </c>
      <c r="D137" t="s">
        <v>2</v>
      </c>
      <c r="E137">
        <v>1</v>
      </c>
      <c r="F137">
        <v>35418</v>
      </c>
      <c r="G137">
        <v>38826</v>
      </c>
      <c r="H137">
        <v>37140</v>
      </c>
      <c r="I137">
        <v>31294</v>
      </c>
      <c r="J137">
        <v>32432</v>
      </c>
      <c r="K137">
        <v>37490</v>
      </c>
      <c r="L137">
        <v>37973</v>
      </c>
      <c r="M137">
        <v>38239</v>
      </c>
      <c r="N137">
        <v>39467</v>
      </c>
      <c r="O137">
        <v>33239</v>
      </c>
      <c r="P137">
        <v>26572</v>
      </c>
      <c r="Q137">
        <v>31848</v>
      </c>
      <c r="R137">
        <v>36812</v>
      </c>
      <c r="S137">
        <v>38342</v>
      </c>
      <c r="T137">
        <v>39508</v>
      </c>
      <c r="U137">
        <v>41292</v>
      </c>
      <c r="V137">
        <v>38413</v>
      </c>
      <c r="W137">
        <v>31718</v>
      </c>
      <c r="X137">
        <v>33255</v>
      </c>
      <c r="Y137">
        <v>37371</v>
      </c>
      <c r="Z137">
        <v>38065</v>
      </c>
      <c r="AA137">
        <v>38060</v>
      </c>
      <c r="AB137">
        <v>39642</v>
      </c>
      <c r="AC137">
        <v>39104</v>
      </c>
      <c r="AD137">
        <v>31653</v>
      </c>
      <c r="AE137">
        <v>32427</v>
      </c>
      <c r="AF137">
        <v>38023</v>
      </c>
      <c r="AG137">
        <v>37619</v>
      </c>
      <c r="AH137">
        <v>38596</v>
      </c>
      <c r="AI137">
        <v>40937</v>
      </c>
      <c r="AJ137">
        <v>39771</v>
      </c>
      <c r="AK137">
        <v>32726</v>
      </c>
      <c r="AL137">
        <v>33424</v>
      </c>
      <c r="AM137">
        <v>38810</v>
      </c>
      <c r="AN137">
        <v>38493</v>
      </c>
      <c r="AO137">
        <v>36425</v>
      </c>
      <c r="AP137">
        <v>39898</v>
      </c>
      <c r="AQ137">
        <v>41978</v>
      </c>
      <c r="AR137">
        <v>35146</v>
      </c>
      <c r="AS137">
        <v>35587</v>
      </c>
      <c r="AT137">
        <v>39571</v>
      </c>
      <c r="AU137">
        <v>40019</v>
      </c>
      <c r="AV137">
        <v>40290</v>
      </c>
      <c r="AW137">
        <v>44497</v>
      </c>
      <c r="AX137">
        <v>44875</v>
      </c>
      <c r="AY137">
        <v>36653</v>
      </c>
      <c r="AZ137">
        <v>36198</v>
      </c>
      <c r="BA137">
        <v>40536</v>
      </c>
      <c r="BB137">
        <v>41586</v>
      </c>
      <c r="BC137">
        <v>40943</v>
      </c>
      <c r="BD137">
        <v>43165</v>
      </c>
      <c r="BE137">
        <v>43114</v>
      </c>
      <c r="BF137">
        <v>36167</v>
      </c>
      <c r="BG137">
        <v>35227</v>
      </c>
      <c r="BH137">
        <v>39643</v>
      </c>
      <c r="BI137">
        <v>42093</v>
      </c>
      <c r="BJ137">
        <v>43086</v>
      </c>
      <c r="BK137">
        <v>44732</v>
      </c>
      <c r="BL137">
        <v>44683</v>
      </c>
      <c r="BM137">
        <v>38578</v>
      </c>
      <c r="BN137">
        <v>37872</v>
      </c>
      <c r="BO137">
        <v>40624</v>
      </c>
      <c r="BP137">
        <v>40428</v>
      </c>
      <c r="BQ137">
        <v>40506</v>
      </c>
      <c r="BR137">
        <v>43737</v>
      </c>
      <c r="BS137">
        <v>45165</v>
      </c>
      <c r="BT137">
        <v>39227</v>
      </c>
      <c r="BU137">
        <v>39839</v>
      </c>
      <c r="BV137">
        <v>43678</v>
      </c>
      <c r="BW137">
        <v>44767</v>
      </c>
      <c r="BX137">
        <v>45394</v>
      </c>
      <c r="BY137">
        <v>46681</v>
      </c>
      <c r="BZ137">
        <v>45235</v>
      </c>
      <c r="CA137">
        <v>38971</v>
      </c>
      <c r="CB137">
        <v>39237</v>
      </c>
      <c r="CC137">
        <v>40974</v>
      </c>
      <c r="CD137">
        <v>39833</v>
      </c>
      <c r="CE137">
        <v>37959</v>
      </c>
      <c r="CF137">
        <v>35967</v>
      </c>
      <c r="CG137">
        <v>29520</v>
      </c>
      <c r="CH137">
        <v>20835</v>
      </c>
      <c r="CI137">
        <v>9673</v>
      </c>
      <c r="CJ137">
        <v>26319</v>
      </c>
      <c r="CK137">
        <v>25993</v>
      </c>
      <c r="CL137">
        <v>25633</v>
      </c>
      <c r="CM137">
        <v>26072</v>
      </c>
      <c r="CN137">
        <v>23097</v>
      </c>
      <c r="CO137">
        <v>17304</v>
      </c>
      <c r="CP137">
        <v>19577</v>
      </c>
      <c r="CQ137">
        <v>23564</v>
      </c>
      <c r="CR137">
        <v>24260</v>
      </c>
      <c r="CS137">
        <v>24839</v>
      </c>
      <c r="CT137">
        <v>23060</v>
      </c>
      <c r="CU137">
        <v>18247</v>
      </c>
      <c r="CV137">
        <v>13640</v>
      </c>
      <c r="CW137">
        <v>16694</v>
      </c>
      <c r="CX137">
        <v>21533</v>
      </c>
      <c r="CY137">
        <v>21829</v>
      </c>
      <c r="CZ137">
        <v>22284</v>
      </c>
      <c r="DA137">
        <v>22599</v>
      </c>
      <c r="DB137">
        <v>20264</v>
      </c>
      <c r="DC137">
        <v>14101</v>
      </c>
      <c r="DD137">
        <v>16424</v>
      </c>
      <c r="DE137">
        <v>22793</v>
      </c>
      <c r="DF137">
        <v>23568</v>
      </c>
      <c r="DG137">
        <v>24109</v>
      </c>
      <c r="DH137">
        <v>24642</v>
      </c>
      <c r="DI137">
        <v>21903</v>
      </c>
      <c r="DJ137">
        <v>16226</v>
      </c>
      <c r="DK137">
        <v>19029</v>
      </c>
      <c r="DL137">
        <v>24555</v>
      </c>
      <c r="DM137">
        <v>25183</v>
      </c>
      <c r="DN137">
        <v>23214</v>
      </c>
      <c r="DO137">
        <v>24460</v>
      </c>
      <c r="DP137">
        <v>24778</v>
      </c>
      <c r="DQ137">
        <v>19973</v>
      </c>
      <c r="DR137">
        <v>22178</v>
      </c>
      <c r="DS137">
        <v>26396</v>
      </c>
      <c r="DT137">
        <v>25918</v>
      </c>
      <c r="DU137">
        <v>27090</v>
      </c>
      <c r="DV137">
        <v>30496</v>
      </c>
      <c r="DW137">
        <v>30033</v>
      </c>
      <c r="DX137">
        <v>24856</v>
      </c>
      <c r="DY137">
        <v>28013</v>
      </c>
      <c r="DZ137">
        <v>32795</v>
      </c>
      <c r="EA137">
        <v>34075</v>
      </c>
      <c r="EB137">
        <v>35266</v>
      </c>
      <c r="EC137">
        <v>37546</v>
      </c>
      <c r="ED137">
        <v>36747</v>
      </c>
      <c r="EE137">
        <v>32389</v>
      </c>
      <c r="EF137">
        <v>32679</v>
      </c>
      <c r="EG137">
        <v>35951</v>
      </c>
      <c r="EH137">
        <v>36789</v>
      </c>
      <c r="EI137">
        <v>38194</v>
      </c>
      <c r="EJ137">
        <v>41189</v>
      </c>
      <c r="EK137">
        <v>41815</v>
      </c>
      <c r="EL137">
        <v>36408</v>
      </c>
      <c r="EM137">
        <v>34834</v>
      </c>
      <c r="EN137">
        <v>38609</v>
      </c>
      <c r="EO137">
        <v>39770</v>
      </c>
      <c r="EP137">
        <v>41290</v>
      </c>
      <c r="EQ137">
        <v>45994</v>
      </c>
      <c r="ER137">
        <v>45807</v>
      </c>
      <c r="ES137">
        <v>42552</v>
      </c>
      <c r="ET137">
        <v>40026</v>
      </c>
      <c r="EU137">
        <v>42594</v>
      </c>
      <c r="EV137">
        <v>43245</v>
      </c>
      <c r="EW137">
        <v>43794</v>
      </c>
      <c r="EX137">
        <v>46449</v>
      </c>
      <c r="EY137">
        <v>46919</v>
      </c>
      <c r="EZ137">
        <v>41386</v>
      </c>
      <c r="FA137">
        <v>42111</v>
      </c>
      <c r="FB137">
        <v>35273</v>
      </c>
    </row>
    <row r="138" spans="1:158" x14ac:dyDescent="0.3">
      <c r="A138">
        <v>580285</v>
      </c>
      <c r="B138">
        <v>-89812.442154000004</v>
      </c>
      <c r="C138">
        <v>3434047.0136199901</v>
      </c>
      <c r="D138" t="s">
        <v>2</v>
      </c>
      <c r="E138">
        <v>0</v>
      </c>
      <c r="F138">
        <v>1328</v>
      </c>
      <c r="G138">
        <v>1648</v>
      </c>
      <c r="H138">
        <v>1585</v>
      </c>
      <c r="I138">
        <v>1228</v>
      </c>
      <c r="J138">
        <v>1326</v>
      </c>
      <c r="K138">
        <v>1777</v>
      </c>
      <c r="L138">
        <v>1828</v>
      </c>
      <c r="M138">
        <v>1928</v>
      </c>
      <c r="N138">
        <v>2027</v>
      </c>
      <c r="O138">
        <v>1436</v>
      </c>
      <c r="P138">
        <v>974</v>
      </c>
      <c r="Q138">
        <v>1386</v>
      </c>
      <c r="R138">
        <v>1853</v>
      </c>
      <c r="S138">
        <v>1887</v>
      </c>
      <c r="T138">
        <v>1856</v>
      </c>
      <c r="U138">
        <v>1905</v>
      </c>
      <c r="V138">
        <v>1782</v>
      </c>
      <c r="W138">
        <v>1293</v>
      </c>
      <c r="X138">
        <v>1264</v>
      </c>
      <c r="Y138">
        <v>1630</v>
      </c>
      <c r="Z138">
        <v>1841</v>
      </c>
      <c r="AA138">
        <v>1812</v>
      </c>
      <c r="AB138">
        <v>1891</v>
      </c>
      <c r="AC138">
        <v>1727</v>
      </c>
      <c r="AD138">
        <v>1191</v>
      </c>
      <c r="AE138">
        <v>1380</v>
      </c>
      <c r="AF138">
        <v>1858</v>
      </c>
      <c r="AG138">
        <v>1769</v>
      </c>
      <c r="AH138">
        <v>1687</v>
      </c>
      <c r="AI138">
        <v>1975</v>
      </c>
      <c r="AJ138">
        <v>1809</v>
      </c>
      <c r="AK138">
        <v>1298</v>
      </c>
      <c r="AL138">
        <v>1504</v>
      </c>
      <c r="AM138">
        <v>1956</v>
      </c>
      <c r="AN138">
        <v>1848</v>
      </c>
      <c r="AO138">
        <v>1710</v>
      </c>
      <c r="AP138">
        <v>1871</v>
      </c>
      <c r="AQ138">
        <v>1775</v>
      </c>
      <c r="AR138">
        <v>1379</v>
      </c>
      <c r="AS138">
        <v>1579</v>
      </c>
      <c r="AT138">
        <v>1925</v>
      </c>
      <c r="AU138">
        <v>1865</v>
      </c>
      <c r="AV138">
        <v>1877</v>
      </c>
      <c r="AW138">
        <v>2045</v>
      </c>
      <c r="AX138">
        <v>1782</v>
      </c>
      <c r="AY138">
        <v>1187</v>
      </c>
      <c r="AZ138">
        <v>1293</v>
      </c>
      <c r="BA138">
        <v>1690</v>
      </c>
      <c r="BB138">
        <v>1848</v>
      </c>
      <c r="BC138">
        <v>1796</v>
      </c>
      <c r="BD138">
        <v>1990</v>
      </c>
      <c r="BE138">
        <v>1881</v>
      </c>
      <c r="BF138">
        <v>1279</v>
      </c>
      <c r="BG138">
        <v>1469</v>
      </c>
      <c r="BH138">
        <v>1910</v>
      </c>
      <c r="BI138">
        <v>1964</v>
      </c>
      <c r="BJ138">
        <v>1941</v>
      </c>
      <c r="BK138">
        <v>2091</v>
      </c>
      <c r="BL138">
        <v>1802</v>
      </c>
      <c r="BM138">
        <v>1388</v>
      </c>
      <c r="BN138">
        <v>1553</v>
      </c>
      <c r="BO138">
        <v>1982</v>
      </c>
      <c r="BP138">
        <v>1920</v>
      </c>
      <c r="BQ138">
        <v>1896</v>
      </c>
      <c r="BR138">
        <v>2085</v>
      </c>
      <c r="BS138">
        <v>1797</v>
      </c>
      <c r="BT138">
        <v>1224</v>
      </c>
      <c r="BU138">
        <v>1545</v>
      </c>
      <c r="BV138">
        <v>0</v>
      </c>
      <c r="BW138">
        <v>1971</v>
      </c>
      <c r="BX138">
        <v>2006</v>
      </c>
      <c r="BY138">
        <v>2057</v>
      </c>
      <c r="BZ138">
        <v>1636</v>
      </c>
      <c r="CA138">
        <v>1134</v>
      </c>
      <c r="CB138">
        <v>1327</v>
      </c>
      <c r="CC138">
        <v>1617</v>
      </c>
      <c r="CD138">
        <v>1573</v>
      </c>
      <c r="CE138">
        <v>1635</v>
      </c>
      <c r="CF138">
        <v>1592</v>
      </c>
      <c r="CG138">
        <v>1384</v>
      </c>
      <c r="CH138">
        <v>1029</v>
      </c>
      <c r="CI138">
        <v>1197</v>
      </c>
      <c r="CJ138">
        <v>1489</v>
      </c>
      <c r="CK138">
        <v>1469</v>
      </c>
      <c r="CL138">
        <v>1545</v>
      </c>
      <c r="CM138">
        <v>1511</v>
      </c>
      <c r="CN138">
        <v>1477</v>
      </c>
      <c r="CO138">
        <v>1184</v>
      </c>
      <c r="CP138">
        <v>816</v>
      </c>
      <c r="CQ138">
        <v>1519</v>
      </c>
      <c r="CR138">
        <v>1329</v>
      </c>
      <c r="CS138">
        <v>1579</v>
      </c>
      <c r="CT138">
        <v>1547</v>
      </c>
      <c r="CU138">
        <v>1439</v>
      </c>
      <c r="CV138">
        <v>1004</v>
      </c>
      <c r="CW138">
        <v>723</v>
      </c>
      <c r="CX138">
        <v>1426</v>
      </c>
      <c r="CY138">
        <v>1351</v>
      </c>
      <c r="CZ138">
        <v>1299</v>
      </c>
      <c r="DA138">
        <v>1404</v>
      </c>
      <c r="DB138">
        <v>1407</v>
      </c>
      <c r="DC138">
        <v>1121</v>
      </c>
      <c r="DD138">
        <v>754</v>
      </c>
      <c r="DE138">
        <v>1451</v>
      </c>
      <c r="DF138">
        <v>1459</v>
      </c>
      <c r="DG138">
        <v>1437</v>
      </c>
      <c r="DH138">
        <v>1441</v>
      </c>
      <c r="DI138">
        <v>1560</v>
      </c>
      <c r="DJ138">
        <v>1095</v>
      </c>
      <c r="DK138">
        <v>750</v>
      </c>
      <c r="DL138">
        <v>1460</v>
      </c>
      <c r="DM138">
        <v>1513</v>
      </c>
      <c r="DN138">
        <v>1498</v>
      </c>
      <c r="DO138">
        <v>1138</v>
      </c>
      <c r="DP138">
        <v>1746</v>
      </c>
      <c r="DQ138">
        <v>1351</v>
      </c>
      <c r="DR138">
        <v>953</v>
      </c>
      <c r="DS138">
        <v>1566</v>
      </c>
      <c r="DT138">
        <v>1550</v>
      </c>
      <c r="DU138">
        <v>1383</v>
      </c>
      <c r="DV138">
        <v>1556</v>
      </c>
      <c r="DW138">
        <v>1685</v>
      </c>
      <c r="DX138">
        <v>1235</v>
      </c>
      <c r="DY138">
        <v>1004</v>
      </c>
      <c r="DZ138">
        <v>1569</v>
      </c>
      <c r="EA138">
        <v>1634</v>
      </c>
      <c r="EB138">
        <v>1501</v>
      </c>
      <c r="EC138">
        <v>1652</v>
      </c>
      <c r="ED138">
        <v>1770</v>
      </c>
      <c r="EE138">
        <v>1369</v>
      </c>
      <c r="EF138">
        <v>1065</v>
      </c>
      <c r="EG138">
        <v>1575</v>
      </c>
      <c r="EH138">
        <v>1635</v>
      </c>
      <c r="EI138">
        <v>1566</v>
      </c>
      <c r="EJ138">
        <v>1679</v>
      </c>
      <c r="EK138">
        <v>1695</v>
      </c>
      <c r="EL138">
        <v>1439</v>
      </c>
      <c r="EM138">
        <v>1032</v>
      </c>
      <c r="EN138">
        <v>1459</v>
      </c>
      <c r="EO138">
        <v>1704</v>
      </c>
      <c r="EP138">
        <v>1705</v>
      </c>
      <c r="EQ138">
        <v>1746</v>
      </c>
      <c r="ER138">
        <v>1701</v>
      </c>
      <c r="ES138">
        <v>1314</v>
      </c>
      <c r="ET138">
        <v>1237</v>
      </c>
      <c r="EU138">
        <v>1168</v>
      </c>
      <c r="EV138">
        <v>1658</v>
      </c>
      <c r="EW138">
        <v>1610</v>
      </c>
      <c r="EX138">
        <v>1819</v>
      </c>
      <c r="EY138">
        <v>0</v>
      </c>
      <c r="EZ138">
        <v>1302</v>
      </c>
      <c r="FA138">
        <v>1085</v>
      </c>
      <c r="FB138">
        <v>1838</v>
      </c>
    </row>
    <row r="139" spans="1:158" x14ac:dyDescent="0.3">
      <c r="A139">
        <v>580398</v>
      </c>
      <c r="B139">
        <v>-80354.556576999894</v>
      </c>
      <c r="C139">
        <v>3410243.7990100002</v>
      </c>
      <c r="D139" t="s">
        <v>2</v>
      </c>
      <c r="E139">
        <v>1</v>
      </c>
      <c r="F139">
        <v>10277</v>
      </c>
      <c r="G139">
        <v>13741</v>
      </c>
      <c r="H139">
        <v>12292</v>
      </c>
      <c r="I139">
        <v>9286</v>
      </c>
      <c r="J139">
        <v>12113</v>
      </c>
      <c r="K139">
        <v>15998</v>
      </c>
      <c r="L139">
        <v>16180</v>
      </c>
      <c r="M139">
        <v>16728</v>
      </c>
      <c r="N139">
        <v>17024</v>
      </c>
      <c r="O139">
        <v>12618</v>
      </c>
      <c r="P139">
        <v>8352</v>
      </c>
      <c r="Q139">
        <v>12152</v>
      </c>
      <c r="R139">
        <v>15839</v>
      </c>
      <c r="S139">
        <v>16116</v>
      </c>
      <c r="T139">
        <v>16234</v>
      </c>
      <c r="U139">
        <v>16845</v>
      </c>
      <c r="V139">
        <v>13690</v>
      </c>
      <c r="W139">
        <v>9162</v>
      </c>
      <c r="X139">
        <v>9714</v>
      </c>
      <c r="Y139">
        <v>13365</v>
      </c>
      <c r="Z139">
        <v>16171</v>
      </c>
      <c r="AA139">
        <v>15937</v>
      </c>
      <c r="AB139">
        <v>16717</v>
      </c>
      <c r="AC139">
        <v>14277</v>
      </c>
      <c r="AD139">
        <v>9640</v>
      </c>
      <c r="AE139">
        <v>12266</v>
      </c>
      <c r="AF139">
        <v>16214</v>
      </c>
      <c r="AG139">
        <v>16047</v>
      </c>
      <c r="AH139">
        <v>16072</v>
      </c>
      <c r="AI139">
        <v>16680</v>
      </c>
      <c r="AJ139">
        <v>13874</v>
      </c>
      <c r="AK139">
        <v>9981</v>
      </c>
      <c r="AL139">
        <v>12848</v>
      </c>
      <c r="AM139">
        <v>16408</v>
      </c>
      <c r="AN139">
        <v>15789</v>
      </c>
      <c r="AO139">
        <v>15079</v>
      </c>
      <c r="AP139">
        <v>16218</v>
      </c>
      <c r="AQ139">
        <v>14333</v>
      </c>
      <c r="AR139">
        <v>10095</v>
      </c>
      <c r="AS139">
        <v>12902</v>
      </c>
      <c r="AT139">
        <v>16266</v>
      </c>
      <c r="AU139">
        <v>16237</v>
      </c>
      <c r="AV139">
        <v>16482</v>
      </c>
      <c r="AW139">
        <v>17384</v>
      </c>
      <c r="AX139">
        <v>14793</v>
      </c>
      <c r="AY139">
        <v>9560</v>
      </c>
      <c r="AZ139">
        <v>9572</v>
      </c>
      <c r="BA139">
        <v>13853</v>
      </c>
      <c r="BB139">
        <v>16462</v>
      </c>
      <c r="BC139">
        <v>16603</v>
      </c>
      <c r="BD139">
        <v>17176</v>
      </c>
      <c r="BE139">
        <v>14735</v>
      </c>
      <c r="BF139">
        <v>11061</v>
      </c>
      <c r="BG139">
        <v>12602</v>
      </c>
      <c r="BH139">
        <v>16164</v>
      </c>
      <c r="BI139">
        <v>16716</v>
      </c>
      <c r="BJ139">
        <v>17080</v>
      </c>
      <c r="BK139">
        <v>17410</v>
      </c>
      <c r="BL139">
        <v>14854</v>
      </c>
      <c r="BM139">
        <v>10546</v>
      </c>
      <c r="BN139">
        <v>13219</v>
      </c>
      <c r="BO139">
        <v>17087</v>
      </c>
      <c r="BP139">
        <v>16533</v>
      </c>
      <c r="BQ139">
        <v>16355</v>
      </c>
      <c r="BR139">
        <v>17494</v>
      </c>
      <c r="BS139">
        <v>14814</v>
      </c>
      <c r="BT139">
        <v>10348</v>
      </c>
      <c r="BU139">
        <v>13066</v>
      </c>
      <c r="BV139">
        <v>16894</v>
      </c>
      <c r="BW139">
        <v>17209</v>
      </c>
      <c r="BX139">
        <v>17331</v>
      </c>
      <c r="BY139">
        <v>17689</v>
      </c>
      <c r="BZ139">
        <v>14451</v>
      </c>
      <c r="CA139">
        <v>10291</v>
      </c>
      <c r="CB139">
        <v>12360</v>
      </c>
      <c r="CC139">
        <v>15663</v>
      </c>
      <c r="CD139">
        <v>15588</v>
      </c>
      <c r="CE139">
        <v>15289</v>
      </c>
      <c r="CF139">
        <v>15508</v>
      </c>
      <c r="CG139">
        <v>12492</v>
      </c>
      <c r="CH139">
        <v>8390</v>
      </c>
      <c r="CI139">
        <v>4502</v>
      </c>
      <c r="CJ139">
        <v>14244</v>
      </c>
      <c r="CK139">
        <v>14146</v>
      </c>
      <c r="CL139">
        <v>14253</v>
      </c>
      <c r="CM139">
        <v>14010</v>
      </c>
      <c r="CN139">
        <v>14733</v>
      </c>
      <c r="CO139">
        <v>9604</v>
      </c>
      <c r="CP139">
        <v>7066</v>
      </c>
      <c r="CQ139">
        <v>13519</v>
      </c>
      <c r="CR139">
        <v>13120</v>
      </c>
      <c r="CS139">
        <v>14367</v>
      </c>
      <c r="CT139">
        <v>14709</v>
      </c>
      <c r="CU139">
        <v>13794</v>
      </c>
      <c r="CV139">
        <v>7924</v>
      </c>
      <c r="CW139">
        <v>6452</v>
      </c>
      <c r="CX139">
        <v>12987</v>
      </c>
      <c r="CY139">
        <v>12973</v>
      </c>
      <c r="CZ139">
        <v>13335</v>
      </c>
      <c r="DA139">
        <v>13604</v>
      </c>
      <c r="DB139">
        <v>12619</v>
      </c>
      <c r="DC139">
        <v>8380</v>
      </c>
      <c r="DD139">
        <v>5689</v>
      </c>
      <c r="DE139">
        <v>13230</v>
      </c>
      <c r="DF139">
        <v>13687</v>
      </c>
      <c r="DG139">
        <v>14328</v>
      </c>
      <c r="DH139">
        <v>14058</v>
      </c>
      <c r="DI139">
        <v>14800</v>
      </c>
      <c r="DJ139">
        <v>9295</v>
      </c>
      <c r="DK139">
        <v>6586</v>
      </c>
      <c r="DL139">
        <v>13690</v>
      </c>
      <c r="DM139">
        <v>14184</v>
      </c>
      <c r="DN139">
        <v>14467</v>
      </c>
      <c r="DO139">
        <v>11477</v>
      </c>
      <c r="DP139">
        <v>15806</v>
      </c>
      <c r="DQ139">
        <v>9982</v>
      </c>
      <c r="DR139">
        <v>8257</v>
      </c>
      <c r="DS139">
        <v>14365</v>
      </c>
      <c r="DT139">
        <v>14742</v>
      </c>
      <c r="DU139">
        <v>13928</v>
      </c>
      <c r="DV139">
        <v>15045</v>
      </c>
      <c r="DW139">
        <v>16139</v>
      </c>
      <c r="DX139">
        <v>10190</v>
      </c>
      <c r="DY139">
        <v>8701</v>
      </c>
      <c r="DZ139">
        <v>15110</v>
      </c>
      <c r="EA139">
        <v>15278</v>
      </c>
      <c r="EB139">
        <v>14548</v>
      </c>
      <c r="EC139">
        <v>14995</v>
      </c>
      <c r="ED139">
        <v>15915</v>
      </c>
      <c r="EE139">
        <v>11201</v>
      </c>
      <c r="EF139">
        <v>9430</v>
      </c>
      <c r="EG139">
        <v>15163</v>
      </c>
      <c r="EH139">
        <v>15566</v>
      </c>
      <c r="EI139">
        <v>15541</v>
      </c>
      <c r="EJ139">
        <v>15786</v>
      </c>
      <c r="EK139">
        <v>16789</v>
      </c>
      <c r="EL139">
        <v>11018</v>
      </c>
      <c r="EM139">
        <v>9325</v>
      </c>
      <c r="EN139">
        <v>14953</v>
      </c>
      <c r="EO139">
        <v>16091</v>
      </c>
      <c r="EP139">
        <v>15718</v>
      </c>
      <c r="EQ139">
        <v>16414</v>
      </c>
      <c r="ER139">
        <v>15974</v>
      </c>
      <c r="ES139">
        <v>11240</v>
      </c>
      <c r="ET139">
        <v>9558</v>
      </c>
      <c r="EU139">
        <v>9682</v>
      </c>
      <c r="EV139">
        <v>15751</v>
      </c>
      <c r="EW139">
        <v>15900</v>
      </c>
      <c r="EX139">
        <v>16900</v>
      </c>
      <c r="EY139">
        <v>17187</v>
      </c>
      <c r="EZ139">
        <v>11677</v>
      </c>
      <c r="FA139">
        <v>9713</v>
      </c>
      <c r="FB139">
        <v>16229</v>
      </c>
    </row>
    <row r="140" spans="1:158" x14ac:dyDescent="0.3">
      <c r="A140">
        <v>609958</v>
      </c>
      <c r="B140">
        <v>11709.767093</v>
      </c>
      <c r="C140">
        <v>3406480.95945</v>
      </c>
      <c r="D140" t="s">
        <v>2</v>
      </c>
      <c r="E140">
        <v>0</v>
      </c>
      <c r="F140">
        <v>22821</v>
      </c>
      <c r="G140">
        <v>26076</v>
      </c>
      <c r="H140">
        <v>27113</v>
      </c>
      <c r="I140">
        <v>27606</v>
      </c>
      <c r="J140">
        <v>21707</v>
      </c>
      <c r="K140">
        <v>18848</v>
      </c>
      <c r="L140">
        <v>17905</v>
      </c>
      <c r="M140">
        <v>18470</v>
      </c>
      <c r="N140">
        <v>19844</v>
      </c>
      <c r="O140">
        <v>17601</v>
      </c>
      <c r="P140">
        <v>17570</v>
      </c>
      <c r="Q140">
        <v>17212</v>
      </c>
      <c r="R140">
        <v>17277</v>
      </c>
      <c r="S140">
        <v>17546</v>
      </c>
      <c r="T140">
        <v>19204</v>
      </c>
      <c r="U140">
        <v>22809</v>
      </c>
      <c r="V140">
        <v>22079</v>
      </c>
      <c r="W140">
        <v>19384</v>
      </c>
      <c r="X140">
        <v>21128</v>
      </c>
      <c r="Y140">
        <v>20132</v>
      </c>
      <c r="Z140">
        <v>17337</v>
      </c>
      <c r="AA140">
        <v>18226</v>
      </c>
      <c r="AB140">
        <v>19904</v>
      </c>
      <c r="AC140">
        <v>19766</v>
      </c>
      <c r="AD140">
        <v>19367</v>
      </c>
      <c r="AE140">
        <v>17676</v>
      </c>
      <c r="AF140">
        <v>17252</v>
      </c>
      <c r="AG140">
        <v>17237</v>
      </c>
      <c r="AH140">
        <v>18562</v>
      </c>
      <c r="AI140">
        <v>20774</v>
      </c>
      <c r="AJ140">
        <v>21354</v>
      </c>
      <c r="AK140">
        <v>20147</v>
      </c>
      <c r="AL140">
        <v>17990</v>
      </c>
      <c r="AM140">
        <v>18246</v>
      </c>
      <c r="AN140">
        <v>18027</v>
      </c>
      <c r="AO140">
        <v>17909</v>
      </c>
      <c r="AP140">
        <v>19448</v>
      </c>
      <c r="AQ140">
        <v>21767</v>
      </c>
      <c r="AR140">
        <v>21101</v>
      </c>
      <c r="AS140">
        <v>19235</v>
      </c>
      <c r="AT140">
        <v>18350</v>
      </c>
      <c r="AU140">
        <v>18594</v>
      </c>
      <c r="AV140">
        <v>20175</v>
      </c>
      <c r="AW140">
        <v>23154</v>
      </c>
      <c r="AX140">
        <v>23462</v>
      </c>
      <c r="AY140">
        <v>21755</v>
      </c>
      <c r="AZ140">
        <v>21697</v>
      </c>
      <c r="BA140">
        <v>21954</v>
      </c>
      <c r="BB140">
        <v>19649</v>
      </c>
      <c r="BC140">
        <v>20212</v>
      </c>
      <c r="BD140">
        <v>24998</v>
      </c>
      <c r="BE140">
        <v>25748</v>
      </c>
      <c r="BF140">
        <v>23810</v>
      </c>
      <c r="BG140">
        <v>20938</v>
      </c>
      <c r="BH140">
        <v>19326</v>
      </c>
      <c r="BI140">
        <v>21061</v>
      </c>
      <c r="BJ140">
        <v>22023</v>
      </c>
      <c r="BK140">
        <v>23602</v>
      </c>
      <c r="BL140">
        <v>25423</v>
      </c>
      <c r="BM140">
        <v>26880</v>
      </c>
      <c r="BN140">
        <v>22438</v>
      </c>
      <c r="BO140">
        <v>19405</v>
      </c>
      <c r="BP140">
        <v>18695</v>
      </c>
      <c r="BQ140">
        <v>20385</v>
      </c>
      <c r="BR140">
        <v>23281</v>
      </c>
      <c r="BS140">
        <v>26756</v>
      </c>
      <c r="BT140">
        <v>26358</v>
      </c>
      <c r="BU140">
        <v>22477</v>
      </c>
      <c r="BV140">
        <v>19951</v>
      </c>
      <c r="BW140">
        <v>20585</v>
      </c>
      <c r="BX140">
        <v>22863</v>
      </c>
      <c r="BY140">
        <v>26135</v>
      </c>
      <c r="BZ140">
        <v>28476</v>
      </c>
      <c r="CA140">
        <v>28113</v>
      </c>
      <c r="CB140">
        <v>23192</v>
      </c>
      <c r="CC140">
        <v>21586</v>
      </c>
      <c r="CD140">
        <v>19883</v>
      </c>
      <c r="CE140">
        <v>20211</v>
      </c>
      <c r="CF140">
        <v>19781</v>
      </c>
      <c r="CG140">
        <v>18525</v>
      </c>
      <c r="CH140">
        <v>16884</v>
      </c>
      <c r="CI140">
        <v>9553</v>
      </c>
      <c r="CJ140">
        <v>14347</v>
      </c>
      <c r="CK140">
        <v>13863</v>
      </c>
      <c r="CL140">
        <v>13965</v>
      </c>
      <c r="CM140">
        <v>14006</v>
      </c>
      <c r="CN140">
        <v>14117</v>
      </c>
      <c r="CO140">
        <v>11830</v>
      </c>
      <c r="CP140">
        <v>11104</v>
      </c>
      <c r="CQ140">
        <v>11609</v>
      </c>
      <c r="CR140">
        <v>11676</v>
      </c>
      <c r="CS140">
        <v>12734</v>
      </c>
      <c r="CT140">
        <v>12937</v>
      </c>
      <c r="CU140">
        <v>10851</v>
      </c>
      <c r="CV140">
        <v>8683</v>
      </c>
      <c r="CW140">
        <v>7980</v>
      </c>
      <c r="CX140">
        <v>9860</v>
      </c>
      <c r="CY140">
        <v>10640</v>
      </c>
      <c r="CZ140">
        <v>10981</v>
      </c>
      <c r="DA140">
        <v>11307</v>
      </c>
      <c r="DB140">
        <v>11214</v>
      </c>
      <c r="DC140">
        <v>8687</v>
      </c>
      <c r="DD140">
        <v>7310</v>
      </c>
      <c r="DE140">
        <v>10692</v>
      </c>
      <c r="DF140">
        <v>11145</v>
      </c>
      <c r="DG140">
        <v>11454</v>
      </c>
      <c r="DH140">
        <v>11933</v>
      </c>
      <c r="DI140">
        <v>12491</v>
      </c>
      <c r="DJ140">
        <v>10083</v>
      </c>
      <c r="DK140">
        <v>9527</v>
      </c>
      <c r="DL140">
        <v>11370</v>
      </c>
      <c r="DM140">
        <v>12193</v>
      </c>
      <c r="DN140">
        <v>12600</v>
      </c>
      <c r="DO140">
        <v>11348</v>
      </c>
      <c r="DP140">
        <v>14382</v>
      </c>
      <c r="DQ140">
        <v>11287</v>
      </c>
      <c r="DR140">
        <v>11459</v>
      </c>
      <c r="DS140">
        <v>12467</v>
      </c>
      <c r="DT140">
        <v>13069</v>
      </c>
      <c r="DU140">
        <v>13452</v>
      </c>
      <c r="DV140">
        <v>15513</v>
      </c>
      <c r="DW140">
        <v>16947</v>
      </c>
      <c r="DX140">
        <v>14324</v>
      </c>
      <c r="DY140">
        <v>14774</v>
      </c>
      <c r="DZ140">
        <v>14760</v>
      </c>
      <c r="EA140">
        <v>15073</v>
      </c>
      <c r="EB140">
        <v>15201</v>
      </c>
      <c r="EC140">
        <v>16515</v>
      </c>
      <c r="ED140">
        <v>19036</v>
      </c>
      <c r="EE140">
        <v>17008</v>
      </c>
      <c r="EF140">
        <v>16697</v>
      </c>
      <c r="EG140">
        <v>16625</v>
      </c>
      <c r="EH140">
        <v>15918</v>
      </c>
      <c r="EI140">
        <v>16271</v>
      </c>
      <c r="EJ140">
        <v>17785</v>
      </c>
      <c r="EK140">
        <v>20217</v>
      </c>
      <c r="EL140">
        <v>17763</v>
      </c>
      <c r="EM140">
        <v>18440</v>
      </c>
      <c r="EN140">
        <v>16210</v>
      </c>
      <c r="EO140">
        <v>16553</v>
      </c>
      <c r="EP140">
        <v>17458</v>
      </c>
      <c r="EQ140">
        <v>20918</v>
      </c>
      <c r="ER140">
        <v>26527</v>
      </c>
      <c r="ES140">
        <v>21441</v>
      </c>
      <c r="ET140">
        <v>18506</v>
      </c>
      <c r="EU140">
        <v>23545</v>
      </c>
      <c r="EV140">
        <v>19282</v>
      </c>
      <c r="EW140">
        <v>18450</v>
      </c>
      <c r="EX140">
        <v>19514</v>
      </c>
      <c r="EY140">
        <v>22345</v>
      </c>
      <c r="EZ140">
        <v>21657</v>
      </c>
      <c r="FA140">
        <v>22352</v>
      </c>
      <c r="FB140">
        <v>19700</v>
      </c>
    </row>
    <row r="141" spans="1:158" x14ac:dyDescent="0.3">
      <c r="A141">
        <v>610344</v>
      </c>
      <c r="B141">
        <v>61681.680611000003</v>
      </c>
      <c r="C141">
        <v>3413753.0302499901</v>
      </c>
      <c r="D141" t="s">
        <v>2</v>
      </c>
      <c r="E141">
        <v>0</v>
      </c>
      <c r="F141">
        <v>3418</v>
      </c>
      <c r="G141">
        <v>4808</v>
      </c>
      <c r="H141">
        <v>4254</v>
      </c>
      <c r="I141">
        <v>2907</v>
      </c>
      <c r="J141">
        <v>3866</v>
      </c>
      <c r="K141">
        <v>5041</v>
      </c>
      <c r="L141">
        <v>5018</v>
      </c>
      <c r="M141">
        <v>5035</v>
      </c>
      <c r="N141">
        <v>5213</v>
      </c>
      <c r="O141">
        <v>4112</v>
      </c>
      <c r="P141">
        <v>2784</v>
      </c>
      <c r="Q141">
        <v>3802</v>
      </c>
      <c r="R141">
        <v>4954</v>
      </c>
      <c r="S141">
        <v>5057</v>
      </c>
      <c r="T141">
        <v>5140</v>
      </c>
      <c r="U141">
        <v>5329</v>
      </c>
      <c r="V141">
        <v>4469</v>
      </c>
      <c r="W141">
        <v>2992</v>
      </c>
      <c r="X141">
        <v>3254</v>
      </c>
      <c r="Y141">
        <v>4352</v>
      </c>
      <c r="Z141">
        <v>4817</v>
      </c>
      <c r="AA141">
        <v>4843</v>
      </c>
      <c r="AB141">
        <v>5109</v>
      </c>
      <c r="AC141">
        <v>4283</v>
      </c>
      <c r="AD141">
        <v>2978</v>
      </c>
      <c r="AE141">
        <v>3609</v>
      </c>
      <c r="AF141">
        <v>4781</v>
      </c>
      <c r="AG141">
        <v>4796</v>
      </c>
      <c r="AH141">
        <v>4782</v>
      </c>
      <c r="AI141">
        <v>5060</v>
      </c>
      <c r="AJ141">
        <v>4245</v>
      </c>
      <c r="AK141">
        <v>3084</v>
      </c>
      <c r="AL141">
        <v>4041</v>
      </c>
      <c r="AM141">
        <v>5193</v>
      </c>
      <c r="AN141">
        <v>5129</v>
      </c>
      <c r="AO141">
        <v>4442</v>
      </c>
      <c r="AP141">
        <v>4796</v>
      </c>
      <c r="AQ141">
        <v>4514</v>
      </c>
      <c r="AR141">
        <v>3109</v>
      </c>
      <c r="AS141">
        <v>3974</v>
      </c>
      <c r="AT141">
        <v>5052</v>
      </c>
      <c r="AU141">
        <v>5088</v>
      </c>
      <c r="AV141">
        <v>5004</v>
      </c>
      <c r="AW141">
        <v>5366</v>
      </c>
      <c r="AX141">
        <v>4618</v>
      </c>
      <c r="AY141">
        <v>2855</v>
      </c>
      <c r="AZ141">
        <v>3325</v>
      </c>
      <c r="BA141">
        <v>4572</v>
      </c>
      <c r="BB141">
        <v>5188</v>
      </c>
      <c r="BC141">
        <v>4923</v>
      </c>
      <c r="BD141">
        <v>5103</v>
      </c>
      <c r="BE141">
        <v>4329</v>
      </c>
      <c r="BF141">
        <v>3078</v>
      </c>
      <c r="BG141">
        <v>3821</v>
      </c>
      <c r="BH141">
        <v>4903</v>
      </c>
      <c r="BI141">
        <v>5088</v>
      </c>
      <c r="BJ141">
        <v>5210</v>
      </c>
      <c r="BK141">
        <v>5497</v>
      </c>
      <c r="BL141">
        <v>4788</v>
      </c>
      <c r="BM141">
        <v>3456</v>
      </c>
      <c r="BN141">
        <v>4173</v>
      </c>
      <c r="BO141">
        <v>5495</v>
      </c>
      <c r="BP141">
        <v>5361</v>
      </c>
      <c r="BQ141">
        <v>5135</v>
      </c>
      <c r="BR141">
        <v>5480</v>
      </c>
      <c r="BS141">
        <v>4608</v>
      </c>
      <c r="BT141">
        <v>3174</v>
      </c>
      <c r="BU141">
        <v>4040</v>
      </c>
      <c r="BV141">
        <v>5263</v>
      </c>
      <c r="BW141">
        <v>5248</v>
      </c>
      <c r="BX141">
        <v>5232</v>
      </c>
      <c r="BY141">
        <v>5590</v>
      </c>
      <c r="BZ141">
        <v>4651</v>
      </c>
      <c r="CA141">
        <v>3256</v>
      </c>
      <c r="CB141">
        <v>3846</v>
      </c>
      <c r="CC141">
        <v>4725</v>
      </c>
      <c r="CD141">
        <v>4590</v>
      </c>
      <c r="CE141">
        <v>4570</v>
      </c>
      <c r="CF141">
        <v>4561</v>
      </c>
      <c r="CG141">
        <v>3719</v>
      </c>
      <c r="CH141">
        <v>2596</v>
      </c>
      <c r="CI141">
        <v>14990</v>
      </c>
      <c r="CJ141">
        <v>3920</v>
      </c>
      <c r="CK141">
        <v>3816</v>
      </c>
      <c r="CL141">
        <v>3672</v>
      </c>
      <c r="CM141">
        <v>3825</v>
      </c>
      <c r="CN141">
        <v>4032</v>
      </c>
      <c r="CO141">
        <v>2690</v>
      </c>
      <c r="CP141">
        <v>2099</v>
      </c>
      <c r="CQ141">
        <v>3900</v>
      </c>
      <c r="CR141">
        <v>3697</v>
      </c>
      <c r="CS141">
        <v>4291</v>
      </c>
      <c r="CT141">
        <v>4096</v>
      </c>
      <c r="CU141">
        <v>3887</v>
      </c>
      <c r="CV141">
        <v>2303</v>
      </c>
      <c r="CW141">
        <v>1895</v>
      </c>
      <c r="CX141">
        <v>3483</v>
      </c>
      <c r="CY141">
        <v>3415</v>
      </c>
      <c r="CZ141">
        <v>3429</v>
      </c>
      <c r="DA141">
        <v>3625</v>
      </c>
      <c r="DB141">
        <v>3846</v>
      </c>
      <c r="DC141">
        <v>2791</v>
      </c>
      <c r="DD141">
        <v>1787</v>
      </c>
      <c r="DE141">
        <v>3760</v>
      </c>
      <c r="DF141">
        <v>3699</v>
      </c>
      <c r="DG141">
        <v>4102</v>
      </c>
      <c r="DH141">
        <v>4037</v>
      </c>
      <c r="DI141">
        <v>4136</v>
      </c>
      <c r="DJ141">
        <v>2858</v>
      </c>
      <c r="DK141">
        <v>2054</v>
      </c>
      <c r="DL141">
        <v>3805</v>
      </c>
      <c r="DM141">
        <v>3977</v>
      </c>
      <c r="DN141">
        <v>3956</v>
      </c>
      <c r="DO141">
        <v>3070</v>
      </c>
      <c r="DP141">
        <v>4309</v>
      </c>
      <c r="DQ141">
        <v>3189</v>
      </c>
      <c r="DR141">
        <v>2218</v>
      </c>
      <c r="DS141">
        <v>3978</v>
      </c>
      <c r="DT141">
        <v>3897</v>
      </c>
      <c r="DU141">
        <v>3948</v>
      </c>
      <c r="DV141">
        <v>4405</v>
      </c>
      <c r="DW141">
        <v>4789</v>
      </c>
      <c r="DX141">
        <v>3310</v>
      </c>
      <c r="DY141">
        <v>2462</v>
      </c>
      <c r="DZ141">
        <v>4412</v>
      </c>
      <c r="EA141">
        <v>2755</v>
      </c>
      <c r="EB141">
        <v>4446</v>
      </c>
      <c r="EC141">
        <v>4503</v>
      </c>
      <c r="ED141">
        <v>4791</v>
      </c>
      <c r="EE141">
        <v>3439</v>
      </c>
      <c r="EF141">
        <v>2630</v>
      </c>
      <c r="EG141">
        <v>4260</v>
      </c>
      <c r="EH141">
        <v>4288</v>
      </c>
      <c r="EI141">
        <v>4500</v>
      </c>
      <c r="EJ141">
        <v>4520</v>
      </c>
      <c r="EK141">
        <v>4756</v>
      </c>
      <c r="EL141">
        <v>3329</v>
      </c>
      <c r="EM141">
        <v>2443</v>
      </c>
      <c r="EN141">
        <v>4270</v>
      </c>
      <c r="EO141">
        <v>4455</v>
      </c>
      <c r="EP141">
        <v>4426</v>
      </c>
      <c r="EQ141">
        <v>4650</v>
      </c>
      <c r="ER141">
        <v>4884</v>
      </c>
      <c r="ES141">
        <v>3278</v>
      </c>
      <c r="ET141">
        <v>2600</v>
      </c>
      <c r="EU141">
        <v>2706</v>
      </c>
      <c r="EV141">
        <v>4552</v>
      </c>
      <c r="EW141">
        <v>4577</v>
      </c>
      <c r="EX141">
        <v>4613</v>
      </c>
      <c r="EY141">
        <v>5067</v>
      </c>
      <c r="EZ141">
        <v>3420</v>
      </c>
      <c r="FA141">
        <v>2790</v>
      </c>
      <c r="FB141">
        <v>4751</v>
      </c>
    </row>
    <row r="142" spans="1:158" x14ac:dyDescent="0.3">
      <c r="A142">
        <v>720171</v>
      </c>
      <c r="B142">
        <v>440557.911364</v>
      </c>
      <c r="C142">
        <v>3349738.47223</v>
      </c>
      <c r="D142" t="s">
        <v>2</v>
      </c>
      <c r="E142">
        <v>1</v>
      </c>
      <c r="F142">
        <v>128740</v>
      </c>
      <c r="G142">
        <v>172520</v>
      </c>
      <c r="H142">
        <v>152750</v>
      </c>
      <c r="I142">
        <v>113320</v>
      </c>
      <c r="J142">
        <v>131030</v>
      </c>
      <c r="K142">
        <v>158650</v>
      </c>
      <c r="L142">
        <v>158680</v>
      </c>
      <c r="M142">
        <v>163070</v>
      </c>
      <c r="N142">
        <v>164340</v>
      </c>
      <c r="O142">
        <v>144770</v>
      </c>
      <c r="P142">
        <v>108890</v>
      </c>
      <c r="Q142">
        <v>127880</v>
      </c>
      <c r="R142">
        <v>158640</v>
      </c>
      <c r="S142">
        <v>161570</v>
      </c>
      <c r="T142">
        <v>163830</v>
      </c>
      <c r="U142">
        <v>171790</v>
      </c>
      <c r="V142">
        <v>149630</v>
      </c>
      <c r="W142">
        <v>111790</v>
      </c>
      <c r="X142">
        <v>118470</v>
      </c>
      <c r="Y142">
        <v>132320</v>
      </c>
      <c r="Z142">
        <v>116380</v>
      </c>
      <c r="AA142">
        <v>135670</v>
      </c>
      <c r="AB142">
        <v>154730</v>
      </c>
      <c r="AC142">
        <v>146370</v>
      </c>
      <c r="AD142">
        <v>112820</v>
      </c>
      <c r="AE142">
        <v>128270</v>
      </c>
      <c r="AF142">
        <v>159400</v>
      </c>
      <c r="AG142">
        <v>158560</v>
      </c>
      <c r="AH142">
        <v>160420</v>
      </c>
      <c r="AI142">
        <v>169450</v>
      </c>
      <c r="AJ142">
        <v>144750</v>
      </c>
      <c r="AK142">
        <v>108580</v>
      </c>
      <c r="AL142">
        <v>66642</v>
      </c>
      <c r="AM142">
        <v>81765</v>
      </c>
      <c r="AN142">
        <v>0</v>
      </c>
      <c r="AO142">
        <v>0</v>
      </c>
      <c r="AP142">
        <v>0</v>
      </c>
      <c r="AQ142">
        <v>0</v>
      </c>
      <c r="AR142">
        <v>136650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138360</v>
      </c>
      <c r="BJ142">
        <v>159840</v>
      </c>
      <c r="BK142">
        <v>171150</v>
      </c>
      <c r="BL142">
        <v>162330</v>
      </c>
      <c r="BM142">
        <v>127280</v>
      </c>
      <c r="BN142">
        <v>135820</v>
      </c>
      <c r="BO142">
        <v>158840</v>
      </c>
      <c r="BP142">
        <v>159140</v>
      </c>
      <c r="BQ142">
        <v>168590</v>
      </c>
      <c r="BR142">
        <v>174250</v>
      </c>
      <c r="BS142">
        <v>158870</v>
      </c>
      <c r="BT142">
        <v>123600</v>
      </c>
      <c r="BU142">
        <v>131010</v>
      </c>
      <c r="BV142">
        <v>159980</v>
      </c>
      <c r="BW142">
        <v>162460</v>
      </c>
      <c r="BX142">
        <v>161030</v>
      </c>
      <c r="BY142">
        <v>166610</v>
      </c>
      <c r="BZ142">
        <v>147810</v>
      </c>
      <c r="CA142">
        <v>110900</v>
      </c>
      <c r="CB142">
        <v>119490</v>
      </c>
      <c r="CC142">
        <v>140330</v>
      </c>
      <c r="CD142">
        <v>134950</v>
      </c>
      <c r="CE142">
        <v>131490</v>
      </c>
      <c r="CF142">
        <v>129780</v>
      </c>
      <c r="CG142">
        <v>107650</v>
      </c>
      <c r="CH142">
        <v>73252</v>
      </c>
      <c r="CI142">
        <v>40462</v>
      </c>
      <c r="CJ142">
        <v>105790</v>
      </c>
      <c r="CK142">
        <v>104560</v>
      </c>
      <c r="CL142">
        <v>102460</v>
      </c>
      <c r="CM142">
        <v>101640</v>
      </c>
      <c r="CN142">
        <v>101870</v>
      </c>
      <c r="CO142">
        <v>68592</v>
      </c>
      <c r="CP142">
        <v>53676</v>
      </c>
      <c r="CQ142">
        <v>92387</v>
      </c>
      <c r="CR142">
        <v>93411</v>
      </c>
      <c r="CS142">
        <v>95024</v>
      </c>
      <c r="CT142">
        <v>97074</v>
      </c>
      <c r="CU142">
        <v>87924</v>
      </c>
      <c r="CV142">
        <v>54666</v>
      </c>
      <c r="CW142">
        <v>40867</v>
      </c>
      <c r="CX142">
        <v>83880</v>
      </c>
      <c r="CY142">
        <v>85215</v>
      </c>
      <c r="CZ142">
        <v>85260</v>
      </c>
      <c r="DA142">
        <v>87900</v>
      </c>
      <c r="DB142">
        <v>84857</v>
      </c>
      <c r="DC142">
        <v>56768</v>
      </c>
      <c r="DD142">
        <v>41626</v>
      </c>
      <c r="DE142">
        <v>79523</v>
      </c>
      <c r="DF142">
        <v>81551</v>
      </c>
      <c r="DG142">
        <v>82051</v>
      </c>
      <c r="DH142">
        <v>90498</v>
      </c>
      <c r="DI142">
        <v>93334</v>
      </c>
      <c r="DJ142">
        <v>61755</v>
      </c>
      <c r="DK142">
        <v>49429</v>
      </c>
      <c r="DL142">
        <v>86516</v>
      </c>
      <c r="DM142">
        <v>92800</v>
      </c>
      <c r="DN142">
        <v>92924</v>
      </c>
      <c r="DO142">
        <v>81304</v>
      </c>
      <c r="DP142">
        <v>94518</v>
      </c>
      <c r="DQ142">
        <v>68419</v>
      </c>
      <c r="DR142">
        <v>54875</v>
      </c>
      <c r="DS142">
        <v>93080</v>
      </c>
      <c r="DT142">
        <v>95820</v>
      </c>
      <c r="DU142">
        <v>98686</v>
      </c>
      <c r="DV142">
        <v>100390</v>
      </c>
      <c r="DW142">
        <v>107840</v>
      </c>
      <c r="DX142">
        <v>76162</v>
      </c>
      <c r="DY142">
        <v>62513</v>
      </c>
      <c r="DZ142">
        <v>103700</v>
      </c>
      <c r="EA142">
        <v>106070</v>
      </c>
      <c r="EB142">
        <v>106560</v>
      </c>
      <c r="EC142">
        <v>111360</v>
      </c>
      <c r="ED142">
        <v>119810</v>
      </c>
      <c r="EE142">
        <v>87265</v>
      </c>
      <c r="EF142">
        <v>71258</v>
      </c>
      <c r="EG142">
        <v>110250</v>
      </c>
      <c r="EH142">
        <v>112500</v>
      </c>
      <c r="EI142">
        <v>112640</v>
      </c>
      <c r="EJ142">
        <v>116900</v>
      </c>
      <c r="EK142">
        <v>124360</v>
      </c>
      <c r="EL142">
        <v>92429</v>
      </c>
      <c r="EM142">
        <v>76189</v>
      </c>
      <c r="EN142">
        <v>114350</v>
      </c>
      <c r="EO142">
        <v>117620</v>
      </c>
      <c r="EP142">
        <v>121100</v>
      </c>
      <c r="EQ142">
        <v>126540</v>
      </c>
      <c r="ER142">
        <v>135250</v>
      </c>
      <c r="ES142">
        <v>101270</v>
      </c>
      <c r="ET142">
        <v>81141</v>
      </c>
      <c r="EU142">
        <v>81609</v>
      </c>
      <c r="EV142">
        <v>112210</v>
      </c>
      <c r="EW142">
        <v>123150</v>
      </c>
      <c r="EX142">
        <v>125150</v>
      </c>
      <c r="EY142">
        <v>130910</v>
      </c>
      <c r="EZ142">
        <v>107930</v>
      </c>
      <c r="FA142">
        <v>85075</v>
      </c>
      <c r="FB142">
        <v>122010</v>
      </c>
    </row>
    <row r="143" spans="1:158" x14ac:dyDescent="0.3">
      <c r="A143">
        <v>600051</v>
      </c>
      <c r="B143">
        <v>9689.9220989999903</v>
      </c>
      <c r="C143">
        <v>3420547.3407800002</v>
      </c>
      <c r="D143" t="s">
        <v>2</v>
      </c>
      <c r="E143">
        <v>0</v>
      </c>
      <c r="F143">
        <v>3691</v>
      </c>
      <c r="G143">
        <v>3980</v>
      </c>
      <c r="H143">
        <v>3804</v>
      </c>
      <c r="I143">
        <v>3256</v>
      </c>
      <c r="J143">
        <v>3127</v>
      </c>
      <c r="K143">
        <v>3454</v>
      </c>
      <c r="L143">
        <v>3342</v>
      </c>
      <c r="M143">
        <v>3402</v>
      </c>
      <c r="N143">
        <v>3766</v>
      </c>
      <c r="O143">
        <v>3066</v>
      </c>
      <c r="P143">
        <v>2536</v>
      </c>
      <c r="Q143">
        <v>3134</v>
      </c>
      <c r="R143">
        <v>3363</v>
      </c>
      <c r="S143">
        <v>3496</v>
      </c>
      <c r="T143">
        <v>3620</v>
      </c>
      <c r="U143">
        <v>4129</v>
      </c>
      <c r="V143">
        <v>4172</v>
      </c>
      <c r="W143">
        <v>3214</v>
      </c>
      <c r="X143">
        <v>3593</v>
      </c>
      <c r="Y143">
        <v>3464</v>
      </c>
      <c r="Z143">
        <v>3397</v>
      </c>
      <c r="AA143">
        <v>3301</v>
      </c>
      <c r="AB143">
        <v>3733</v>
      </c>
      <c r="AC143">
        <v>3669</v>
      </c>
      <c r="AD143">
        <v>3137</v>
      </c>
      <c r="AE143">
        <v>3102</v>
      </c>
      <c r="AF143">
        <v>3443</v>
      </c>
      <c r="AG143">
        <v>3276</v>
      </c>
      <c r="AH143">
        <v>3441</v>
      </c>
      <c r="AI143">
        <v>3852</v>
      </c>
      <c r="AJ143">
        <v>3745</v>
      </c>
      <c r="AK143">
        <v>3487</v>
      </c>
      <c r="AL143">
        <v>3318</v>
      </c>
      <c r="AM143">
        <v>3616</v>
      </c>
      <c r="AN143">
        <v>3466</v>
      </c>
      <c r="AO143">
        <v>3098</v>
      </c>
      <c r="AP143">
        <v>3581</v>
      </c>
      <c r="AQ143">
        <v>3866</v>
      </c>
      <c r="AR143">
        <v>3446</v>
      </c>
      <c r="AS143">
        <v>3345</v>
      </c>
      <c r="AT143">
        <v>3494</v>
      </c>
      <c r="AU143">
        <v>3438</v>
      </c>
      <c r="AV143">
        <v>3569</v>
      </c>
      <c r="AW143">
        <v>4032</v>
      </c>
      <c r="AX143">
        <v>4594</v>
      </c>
      <c r="AY143">
        <v>3791</v>
      </c>
      <c r="AZ143">
        <v>3424</v>
      </c>
      <c r="BA143">
        <v>3723</v>
      </c>
      <c r="BB143">
        <v>3609</v>
      </c>
      <c r="BC143">
        <v>3583</v>
      </c>
      <c r="BD143">
        <v>3880</v>
      </c>
      <c r="BE143">
        <v>3538</v>
      </c>
      <c r="BF143">
        <v>3476</v>
      </c>
      <c r="BG143">
        <v>3234</v>
      </c>
      <c r="BH143">
        <v>3500</v>
      </c>
      <c r="BI143">
        <v>3596</v>
      </c>
      <c r="BJ143">
        <v>3755</v>
      </c>
      <c r="BK143">
        <v>4224</v>
      </c>
      <c r="BL143">
        <v>4542</v>
      </c>
      <c r="BM143">
        <v>4251</v>
      </c>
      <c r="BN143">
        <v>3631</v>
      </c>
      <c r="BO143">
        <v>3760</v>
      </c>
      <c r="BP143">
        <v>3528</v>
      </c>
      <c r="BQ143">
        <v>3382</v>
      </c>
      <c r="BR143">
        <v>3876</v>
      </c>
      <c r="BS143">
        <v>4295</v>
      </c>
      <c r="BT143">
        <v>4362</v>
      </c>
      <c r="BU143">
        <v>3666</v>
      </c>
      <c r="BV143">
        <v>3789</v>
      </c>
      <c r="BW143">
        <v>3805</v>
      </c>
      <c r="BX143">
        <v>4080</v>
      </c>
      <c r="BY143">
        <v>4494</v>
      </c>
      <c r="BZ143">
        <v>4820</v>
      </c>
      <c r="CA143">
        <v>5700</v>
      </c>
      <c r="CB143">
        <v>4013</v>
      </c>
      <c r="CC143">
        <v>3973</v>
      </c>
      <c r="CD143">
        <v>3745</v>
      </c>
      <c r="CE143">
        <v>4052</v>
      </c>
      <c r="CF143">
        <v>4565</v>
      </c>
      <c r="CG143">
        <v>4130</v>
      </c>
      <c r="CH143">
        <v>3097</v>
      </c>
      <c r="CI143">
        <v>11886</v>
      </c>
      <c r="CJ143">
        <v>3261</v>
      </c>
      <c r="CK143">
        <v>3023</v>
      </c>
      <c r="CL143">
        <v>2992</v>
      </c>
      <c r="CM143">
        <v>3110</v>
      </c>
      <c r="CN143">
        <v>3356</v>
      </c>
      <c r="CO143">
        <v>2728</v>
      </c>
      <c r="CP143">
        <v>2449</v>
      </c>
      <c r="CQ143">
        <v>3101</v>
      </c>
      <c r="CR143">
        <v>2591</v>
      </c>
      <c r="CS143">
        <v>3094</v>
      </c>
      <c r="CT143">
        <v>3241</v>
      </c>
      <c r="CU143">
        <v>2892</v>
      </c>
      <c r="CV143">
        <v>2133</v>
      </c>
      <c r="CW143">
        <v>1798</v>
      </c>
      <c r="CX143">
        <v>2599</v>
      </c>
      <c r="CY143">
        <v>2617</v>
      </c>
      <c r="CZ143">
        <v>2472</v>
      </c>
      <c r="DA143">
        <v>2735</v>
      </c>
      <c r="DB143">
        <v>2871</v>
      </c>
      <c r="DC143">
        <v>2503</v>
      </c>
      <c r="DD143">
        <v>1579</v>
      </c>
      <c r="DE143">
        <v>2688</v>
      </c>
      <c r="DF143">
        <v>2886</v>
      </c>
      <c r="DG143">
        <v>2884</v>
      </c>
      <c r="DH143">
        <v>2995</v>
      </c>
      <c r="DI143">
        <v>3169</v>
      </c>
      <c r="DJ143">
        <v>2652</v>
      </c>
      <c r="DK143">
        <v>2059</v>
      </c>
      <c r="DL143">
        <v>2942</v>
      </c>
      <c r="DM143">
        <v>2955</v>
      </c>
      <c r="DN143">
        <v>2912</v>
      </c>
      <c r="DO143">
        <v>2284</v>
      </c>
      <c r="DP143">
        <v>3630</v>
      </c>
      <c r="DQ143">
        <v>2943</v>
      </c>
      <c r="DR143">
        <v>2693</v>
      </c>
      <c r="DS143">
        <v>3152</v>
      </c>
      <c r="DT143">
        <v>3172</v>
      </c>
      <c r="DU143">
        <v>3067</v>
      </c>
      <c r="DV143">
        <v>3525</v>
      </c>
      <c r="DW143">
        <v>4221</v>
      </c>
      <c r="DX143">
        <v>3333</v>
      </c>
      <c r="DY143">
        <v>3334</v>
      </c>
      <c r="DZ143">
        <v>3619</v>
      </c>
      <c r="EA143">
        <v>3445</v>
      </c>
      <c r="EB143">
        <v>3512</v>
      </c>
      <c r="EC143">
        <v>3635</v>
      </c>
      <c r="ED143">
        <v>4140</v>
      </c>
      <c r="EE143">
        <v>3596</v>
      </c>
      <c r="EF143">
        <v>3544</v>
      </c>
      <c r="EG143">
        <v>3587</v>
      </c>
      <c r="EH143">
        <v>3526</v>
      </c>
      <c r="EI143">
        <v>3633</v>
      </c>
      <c r="EJ143">
        <v>3864</v>
      </c>
      <c r="EK143">
        <v>4262</v>
      </c>
      <c r="EL143">
        <v>3743</v>
      </c>
      <c r="EM143">
        <v>3876</v>
      </c>
      <c r="EN143">
        <v>3480</v>
      </c>
      <c r="EO143">
        <v>3506</v>
      </c>
      <c r="EP143">
        <v>3671</v>
      </c>
      <c r="EQ143">
        <v>4466</v>
      </c>
      <c r="ER143">
        <v>6086</v>
      </c>
      <c r="ES143">
        <v>5133</v>
      </c>
      <c r="ET143">
        <v>3910</v>
      </c>
      <c r="EU143">
        <v>4991</v>
      </c>
      <c r="EV143">
        <v>4245</v>
      </c>
      <c r="EW143">
        <v>4108</v>
      </c>
      <c r="EX143">
        <v>4336</v>
      </c>
      <c r="EY143">
        <v>5102</v>
      </c>
      <c r="EZ143">
        <v>6305</v>
      </c>
      <c r="FA143">
        <v>4658</v>
      </c>
      <c r="FB143">
        <v>4523</v>
      </c>
    </row>
    <row r="144" spans="1:158" x14ac:dyDescent="0.3">
      <c r="A144">
        <v>610152</v>
      </c>
      <c r="B144">
        <v>68130.819176999896</v>
      </c>
      <c r="C144">
        <v>3410170.3442899901</v>
      </c>
      <c r="D144" t="s">
        <v>2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22789</v>
      </c>
      <c r="BS144">
        <v>25719</v>
      </c>
      <c r="BT144">
        <v>24886</v>
      </c>
      <c r="BU144">
        <v>21635</v>
      </c>
      <c r="BV144">
        <v>19850</v>
      </c>
      <c r="BW144">
        <v>20220</v>
      </c>
      <c r="BX144">
        <v>22345</v>
      </c>
      <c r="BY144">
        <v>23045</v>
      </c>
      <c r="BZ144">
        <v>24666</v>
      </c>
      <c r="CA144">
        <v>26452</v>
      </c>
      <c r="CB144">
        <v>22255</v>
      </c>
      <c r="CC144">
        <v>18372</v>
      </c>
      <c r="CD144">
        <v>12879</v>
      </c>
      <c r="CE144">
        <v>12975</v>
      </c>
      <c r="CF144">
        <v>13003</v>
      </c>
      <c r="CG144">
        <v>11724</v>
      </c>
      <c r="CH144">
        <v>10968</v>
      </c>
      <c r="CI144">
        <v>3191</v>
      </c>
      <c r="CJ144">
        <v>9027</v>
      </c>
      <c r="CK144">
        <v>8580</v>
      </c>
      <c r="CL144">
        <v>8622</v>
      </c>
      <c r="CM144">
        <v>8590</v>
      </c>
      <c r="CN144">
        <v>8723</v>
      </c>
      <c r="CO144">
        <v>6941</v>
      </c>
      <c r="CP144">
        <v>6930</v>
      </c>
      <c r="CQ144">
        <v>7116</v>
      </c>
      <c r="CR144">
        <v>6970</v>
      </c>
      <c r="CS144">
        <v>7703</v>
      </c>
      <c r="CT144">
        <v>7905</v>
      </c>
      <c r="CU144">
        <v>6596</v>
      </c>
      <c r="CV144">
        <v>5272</v>
      </c>
      <c r="CW144">
        <v>4995</v>
      </c>
      <c r="CX144">
        <v>5960</v>
      </c>
      <c r="CY144">
        <v>6248</v>
      </c>
      <c r="CZ144">
        <v>6427</v>
      </c>
      <c r="DA144">
        <v>6762</v>
      </c>
      <c r="DB144">
        <v>6724</v>
      </c>
      <c r="DC144">
        <v>5033</v>
      </c>
      <c r="DD144">
        <v>4663</v>
      </c>
      <c r="DE144">
        <v>6449</v>
      </c>
      <c r="DF144">
        <v>6654</v>
      </c>
      <c r="DG144">
        <v>7036</v>
      </c>
      <c r="DH144">
        <v>7431</v>
      </c>
      <c r="DI144">
        <v>7769</v>
      </c>
      <c r="DJ144">
        <v>5852</v>
      </c>
      <c r="DK144">
        <v>5953</v>
      </c>
      <c r="DL144">
        <v>6825</v>
      </c>
      <c r="DM144">
        <v>7572</v>
      </c>
      <c r="DN144">
        <v>7725</v>
      </c>
      <c r="DO144">
        <v>7158</v>
      </c>
      <c r="DP144">
        <v>8722</v>
      </c>
      <c r="DQ144">
        <v>6693</v>
      </c>
      <c r="DR144">
        <v>7214</v>
      </c>
      <c r="DS144">
        <v>7506</v>
      </c>
      <c r="DT144">
        <v>9059</v>
      </c>
      <c r="DU144">
        <v>8321</v>
      </c>
      <c r="DV144">
        <v>9546</v>
      </c>
      <c r="DW144">
        <v>11201</v>
      </c>
      <c r="DX144">
        <v>12005</v>
      </c>
      <c r="DY144">
        <v>9313</v>
      </c>
      <c r="DZ144">
        <v>11949</v>
      </c>
      <c r="EA144">
        <v>14665</v>
      </c>
      <c r="EB144">
        <v>14960</v>
      </c>
      <c r="EC144">
        <v>16708</v>
      </c>
      <c r="ED144">
        <v>18600</v>
      </c>
      <c r="EE144">
        <v>15864</v>
      </c>
      <c r="EF144">
        <v>15305</v>
      </c>
      <c r="EG144">
        <v>16112</v>
      </c>
      <c r="EH144">
        <v>15482</v>
      </c>
      <c r="EI144">
        <v>15907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</row>
    <row r="145" spans="1:158" x14ac:dyDescent="0.3">
      <c r="A145">
        <v>700284</v>
      </c>
      <c r="B145">
        <v>546378.48234300001</v>
      </c>
      <c r="C145">
        <v>3097951.0486400002</v>
      </c>
      <c r="D145" t="s">
        <v>2</v>
      </c>
      <c r="E145">
        <v>1</v>
      </c>
      <c r="F145">
        <v>9098</v>
      </c>
      <c r="G145">
        <v>10346</v>
      </c>
      <c r="H145">
        <v>9663</v>
      </c>
      <c r="I145">
        <v>8249</v>
      </c>
      <c r="J145">
        <v>8652</v>
      </c>
      <c r="K145">
        <v>9474</v>
      </c>
      <c r="L145">
        <v>9574</v>
      </c>
      <c r="M145">
        <v>9803</v>
      </c>
      <c r="N145">
        <v>10279</v>
      </c>
      <c r="O145">
        <v>10007</v>
      </c>
      <c r="P145">
        <v>9075</v>
      </c>
      <c r="Q145">
        <v>9347</v>
      </c>
      <c r="R145">
        <v>9963</v>
      </c>
      <c r="S145">
        <v>10222</v>
      </c>
      <c r="T145">
        <v>10512</v>
      </c>
      <c r="U145">
        <v>10663</v>
      </c>
      <c r="V145">
        <v>10366</v>
      </c>
      <c r="W145">
        <v>9388</v>
      </c>
      <c r="X145">
        <v>9396</v>
      </c>
      <c r="Y145">
        <v>9862</v>
      </c>
      <c r="Z145">
        <v>9707</v>
      </c>
      <c r="AA145">
        <v>9682</v>
      </c>
      <c r="AB145">
        <v>10494</v>
      </c>
      <c r="AC145">
        <v>10680</v>
      </c>
      <c r="AD145">
        <v>9508</v>
      </c>
      <c r="AE145">
        <v>9055</v>
      </c>
      <c r="AF145">
        <v>9840</v>
      </c>
      <c r="AG145">
        <v>10245</v>
      </c>
      <c r="AH145">
        <v>10324</v>
      </c>
      <c r="AI145">
        <v>10587</v>
      </c>
      <c r="AJ145">
        <v>9968</v>
      </c>
      <c r="AK145">
        <v>8665</v>
      </c>
      <c r="AL145">
        <v>9195</v>
      </c>
      <c r="AM145">
        <v>10011</v>
      </c>
      <c r="AN145">
        <v>10394</v>
      </c>
      <c r="AO145">
        <v>10528</v>
      </c>
      <c r="AP145">
        <v>10627</v>
      </c>
      <c r="AQ145">
        <v>10571</v>
      </c>
      <c r="AR145">
        <v>9701</v>
      </c>
      <c r="AS145">
        <v>9825</v>
      </c>
      <c r="AT145">
        <v>10645</v>
      </c>
      <c r="AU145">
        <v>10877</v>
      </c>
      <c r="AV145">
        <v>11056</v>
      </c>
      <c r="AW145">
        <v>11602</v>
      </c>
      <c r="AX145">
        <v>11449</v>
      </c>
      <c r="AY145">
        <v>10237</v>
      </c>
      <c r="AZ145">
        <v>10241</v>
      </c>
      <c r="BA145">
        <v>10923</v>
      </c>
      <c r="BB145">
        <v>11055</v>
      </c>
      <c r="BC145">
        <v>10941</v>
      </c>
      <c r="BD145">
        <v>10643</v>
      </c>
      <c r="BE145">
        <v>9978</v>
      </c>
      <c r="BF145">
        <v>9423</v>
      </c>
      <c r="BG145">
        <v>9881</v>
      </c>
      <c r="BH145">
        <v>10637</v>
      </c>
      <c r="BI145">
        <v>10701</v>
      </c>
      <c r="BJ145">
        <v>10522</v>
      </c>
      <c r="BK145">
        <v>10707</v>
      </c>
      <c r="BL145">
        <v>10504</v>
      </c>
      <c r="BM145">
        <v>9566</v>
      </c>
      <c r="BN145">
        <v>9853</v>
      </c>
      <c r="BO145">
        <v>10503</v>
      </c>
      <c r="BP145">
        <v>10644</v>
      </c>
      <c r="BQ145">
        <v>10771</v>
      </c>
      <c r="BR145">
        <v>11073</v>
      </c>
      <c r="BS145">
        <v>10521</v>
      </c>
      <c r="BT145">
        <v>9135</v>
      </c>
      <c r="BU145">
        <v>7807</v>
      </c>
      <c r="BV145">
        <v>8274</v>
      </c>
      <c r="BW145">
        <v>10780</v>
      </c>
      <c r="BX145">
        <v>11013</v>
      </c>
      <c r="BY145">
        <v>11132</v>
      </c>
      <c r="BZ145">
        <v>11122</v>
      </c>
      <c r="CA145">
        <v>10670</v>
      </c>
      <c r="CB145">
        <v>10068</v>
      </c>
      <c r="CC145">
        <v>9964</v>
      </c>
      <c r="CD145">
        <v>9769</v>
      </c>
      <c r="CE145">
        <v>9629</v>
      </c>
      <c r="CF145">
        <v>9471</v>
      </c>
      <c r="CG145">
        <v>8575</v>
      </c>
      <c r="CH145">
        <v>7423</v>
      </c>
      <c r="CI145">
        <v>21729</v>
      </c>
      <c r="CJ145">
        <v>7390</v>
      </c>
      <c r="CK145">
        <v>7829</v>
      </c>
      <c r="CL145">
        <v>7627</v>
      </c>
      <c r="CM145">
        <v>7628</v>
      </c>
      <c r="CN145">
        <v>7797</v>
      </c>
      <c r="CO145">
        <v>7557</v>
      </c>
      <c r="CP145">
        <v>6777</v>
      </c>
      <c r="CQ145">
        <v>6917</v>
      </c>
      <c r="CR145">
        <v>6867</v>
      </c>
      <c r="CS145">
        <v>7075</v>
      </c>
      <c r="CT145">
        <v>7346</v>
      </c>
      <c r="CU145">
        <v>6247</v>
      </c>
      <c r="CV145">
        <v>6066</v>
      </c>
      <c r="CW145">
        <v>4102</v>
      </c>
      <c r="CX145">
        <v>5589</v>
      </c>
      <c r="CY145">
        <v>6283</v>
      </c>
      <c r="CZ145">
        <v>6645</v>
      </c>
      <c r="DA145">
        <v>6478</v>
      </c>
      <c r="DB145">
        <v>6673</v>
      </c>
      <c r="DC145">
        <v>6677</v>
      </c>
      <c r="DD145">
        <v>4371</v>
      </c>
      <c r="DE145">
        <v>6281</v>
      </c>
      <c r="DF145">
        <v>6499</v>
      </c>
      <c r="DG145">
        <v>6485</v>
      </c>
      <c r="DH145">
        <v>5658</v>
      </c>
      <c r="DI145">
        <v>6735</v>
      </c>
      <c r="DJ145">
        <v>6186</v>
      </c>
      <c r="DK145">
        <v>7112</v>
      </c>
      <c r="DL145">
        <v>6049</v>
      </c>
      <c r="DM145">
        <v>7223</v>
      </c>
      <c r="DN145">
        <v>7388</v>
      </c>
      <c r="DO145">
        <v>7043</v>
      </c>
      <c r="DP145">
        <v>5701</v>
      </c>
      <c r="DQ145">
        <v>6451</v>
      </c>
      <c r="DR145">
        <v>6166</v>
      </c>
      <c r="DS145">
        <v>7412</v>
      </c>
      <c r="DT145">
        <v>7328</v>
      </c>
      <c r="DU145">
        <v>7376</v>
      </c>
      <c r="DV145">
        <v>6713</v>
      </c>
      <c r="DW145">
        <v>8155</v>
      </c>
      <c r="DX145">
        <v>9024</v>
      </c>
      <c r="DY145">
        <v>7991</v>
      </c>
      <c r="DZ145">
        <v>7782</v>
      </c>
      <c r="EA145">
        <v>7768</v>
      </c>
      <c r="EB145">
        <v>7889</v>
      </c>
      <c r="EC145">
        <v>8105</v>
      </c>
      <c r="ED145">
        <v>9058</v>
      </c>
      <c r="EE145">
        <v>9992</v>
      </c>
      <c r="EF145">
        <v>5968</v>
      </c>
      <c r="EG145">
        <v>7813</v>
      </c>
      <c r="EH145">
        <v>8586</v>
      </c>
      <c r="EI145">
        <v>8194</v>
      </c>
      <c r="EJ145">
        <v>8400</v>
      </c>
      <c r="EK145">
        <v>8643</v>
      </c>
      <c r="EL145">
        <v>8482</v>
      </c>
      <c r="EM145">
        <v>10055</v>
      </c>
      <c r="EN145">
        <v>7750</v>
      </c>
      <c r="EO145">
        <v>8005</v>
      </c>
      <c r="EP145">
        <v>9150</v>
      </c>
      <c r="EQ145">
        <v>9228</v>
      </c>
      <c r="ER145">
        <v>10380</v>
      </c>
      <c r="ES145">
        <v>10915</v>
      </c>
      <c r="ET145">
        <v>9670</v>
      </c>
      <c r="EU145">
        <v>5659</v>
      </c>
      <c r="EV145">
        <v>8379</v>
      </c>
      <c r="EW145">
        <v>8692</v>
      </c>
      <c r="EX145">
        <v>8868</v>
      </c>
      <c r="EY145">
        <v>10193</v>
      </c>
      <c r="EZ145">
        <v>10933</v>
      </c>
      <c r="FA145">
        <v>9424</v>
      </c>
      <c r="FB145">
        <v>8300</v>
      </c>
    </row>
    <row r="146" spans="1:158" x14ac:dyDescent="0.3">
      <c r="A146">
        <v>540375</v>
      </c>
      <c r="B146">
        <v>235602.930564999</v>
      </c>
      <c r="C146">
        <v>3371989.3412500001</v>
      </c>
      <c r="D146" t="s">
        <v>2</v>
      </c>
      <c r="E146">
        <v>0</v>
      </c>
      <c r="F146">
        <v>29703</v>
      </c>
      <c r="G146">
        <v>35657</v>
      </c>
      <c r="H146">
        <v>37043</v>
      </c>
      <c r="I146">
        <v>39914</v>
      </c>
      <c r="J146">
        <v>35826</v>
      </c>
      <c r="K146">
        <v>25875</v>
      </c>
      <c r="L146">
        <v>23304</v>
      </c>
      <c r="M146">
        <v>24080</v>
      </c>
      <c r="N146">
        <v>27175</v>
      </c>
      <c r="O146">
        <v>24957</v>
      </c>
      <c r="P146">
        <v>24535</v>
      </c>
      <c r="Q146">
        <v>24663</v>
      </c>
      <c r="R146">
        <v>23447</v>
      </c>
      <c r="S146">
        <v>22853</v>
      </c>
      <c r="T146">
        <v>26181</v>
      </c>
      <c r="U146">
        <v>33237</v>
      </c>
      <c r="V146">
        <v>30346</v>
      </c>
      <c r="W146">
        <v>26823</v>
      </c>
      <c r="X146">
        <v>27658</v>
      </c>
      <c r="Y146">
        <v>30103</v>
      </c>
      <c r="Z146">
        <v>24232</v>
      </c>
      <c r="AA146">
        <v>25472</v>
      </c>
      <c r="AB146">
        <v>29049</v>
      </c>
      <c r="AC146">
        <v>26046</v>
      </c>
      <c r="AD146">
        <v>26004</v>
      </c>
      <c r="AE146">
        <v>26508</v>
      </c>
      <c r="AF146">
        <v>24708</v>
      </c>
      <c r="AG146">
        <v>23249</v>
      </c>
      <c r="AH146">
        <v>25684</v>
      </c>
      <c r="AI146">
        <v>29933</v>
      </c>
      <c r="AJ146">
        <v>28953</v>
      </c>
      <c r="AK146">
        <v>26040</v>
      </c>
      <c r="AL146">
        <v>25319</v>
      </c>
      <c r="AM146">
        <v>25469</v>
      </c>
      <c r="AN146">
        <v>24226</v>
      </c>
      <c r="AO146">
        <v>23477</v>
      </c>
      <c r="AP146">
        <v>27182</v>
      </c>
      <c r="AQ146">
        <v>28447</v>
      </c>
      <c r="AR146">
        <v>27669</v>
      </c>
      <c r="AS146">
        <v>27465</v>
      </c>
      <c r="AT146">
        <v>25473</v>
      </c>
      <c r="AU146">
        <v>24525</v>
      </c>
      <c r="AV146">
        <v>27052</v>
      </c>
      <c r="AW146">
        <v>32177</v>
      </c>
      <c r="AX146">
        <v>30527</v>
      </c>
      <c r="AY146">
        <v>28882</v>
      </c>
      <c r="AZ146">
        <v>30095</v>
      </c>
      <c r="BA146">
        <v>29850</v>
      </c>
      <c r="BB146">
        <v>25647</v>
      </c>
      <c r="BC146">
        <v>27056</v>
      </c>
      <c r="BD146">
        <v>33302</v>
      </c>
      <c r="BE146">
        <v>32161</v>
      </c>
      <c r="BF146">
        <v>30166</v>
      </c>
      <c r="BG146">
        <v>29149</v>
      </c>
      <c r="BH146">
        <v>26086</v>
      </c>
      <c r="BI146">
        <v>25920</v>
      </c>
      <c r="BJ146">
        <v>28155</v>
      </c>
      <c r="BK146">
        <v>32777</v>
      </c>
      <c r="BL146">
        <v>32736</v>
      </c>
      <c r="BM146">
        <v>33668</v>
      </c>
      <c r="BN146">
        <v>30935</v>
      </c>
      <c r="BO146">
        <v>25637</v>
      </c>
      <c r="BP146">
        <v>24372</v>
      </c>
      <c r="BQ146">
        <v>27254</v>
      </c>
      <c r="BR146">
        <v>31895</v>
      </c>
      <c r="BS146">
        <v>33403</v>
      </c>
      <c r="BT146">
        <v>33093</v>
      </c>
      <c r="BU146">
        <v>30734</v>
      </c>
      <c r="BV146">
        <v>26980</v>
      </c>
      <c r="BW146">
        <v>26798</v>
      </c>
      <c r="BX146">
        <v>32224</v>
      </c>
      <c r="BY146">
        <v>40094</v>
      </c>
      <c r="BZ146">
        <v>38235</v>
      </c>
      <c r="CA146">
        <v>34341</v>
      </c>
      <c r="CB146">
        <v>29739</v>
      </c>
      <c r="CC146">
        <v>26964</v>
      </c>
      <c r="CD146">
        <v>24838</v>
      </c>
      <c r="CE146">
        <v>24996</v>
      </c>
      <c r="CF146">
        <v>24676</v>
      </c>
      <c r="CG146">
        <v>24014</v>
      </c>
      <c r="CH146">
        <v>22852</v>
      </c>
      <c r="CI146">
        <v>19548</v>
      </c>
      <c r="CJ146">
        <v>18211</v>
      </c>
      <c r="CK146">
        <v>17708</v>
      </c>
      <c r="CL146">
        <v>17498</v>
      </c>
      <c r="CM146">
        <v>17139</v>
      </c>
      <c r="CN146">
        <v>16452</v>
      </c>
      <c r="CO146">
        <v>15298</v>
      </c>
      <c r="CP146">
        <v>13817</v>
      </c>
      <c r="CQ146">
        <v>14557</v>
      </c>
      <c r="CR146">
        <v>14850</v>
      </c>
      <c r="CS146">
        <v>16105</v>
      </c>
      <c r="CT146">
        <v>15095</v>
      </c>
      <c r="CU146">
        <v>12839</v>
      </c>
      <c r="CV146">
        <v>11147</v>
      </c>
      <c r="CW146">
        <v>10612</v>
      </c>
      <c r="CX146">
        <v>12514</v>
      </c>
      <c r="CY146">
        <v>12626</v>
      </c>
      <c r="CZ146">
        <v>13087</v>
      </c>
      <c r="DA146">
        <v>13537</v>
      </c>
      <c r="DB146">
        <v>12314</v>
      </c>
      <c r="DC146">
        <v>10491</v>
      </c>
      <c r="DD146">
        <v>10379</v>
      </c>
      <c r="DE146">
        <v>12979</v>
      </c>
      <c r="DF146">
        <v>13210</v>
      </c>
      <c r="DG146">
        <v>13843</v>
      </c>
      <c r="DH146">
        <v>14663</v>
      </c>
      <c r="DI146">
        <v>13835</v>
      </c>
      <c r="DJ146">
        <v>12707</v>
      </c>
      <c r="DK146">
        <v>12045</v>
      </c>
      <c r="DL146">
        <v>14137</v>
      </c>
      <c r="DM146">
        <v>14715</v>
      </c>
      <c r="DN146">
        <v>14716</v>
      </c>
      <c r="DO146">
        <v>15645</v>
      </c>
      <c r="DP146">
        <v>15771</v>
      </c>
      <c r="DQ146">
        <v>14845</v>
      </c>
      <c r="DR146">
        <v>13928</v>
      </c>
      <c r="DS146">
        <v>15253</v>
      </c>
      <c r="DT146">
        <v>15770</v>
      </c>
      <c r="DU146">
        <v>17116</v>
      </c>
      <c r="DV146">
        <v>19741</v>
      </c>
      <c r="DW146">
        <v>19809</v>
      </c>
      <c r="DX146">
        <v>18753</v>
      </c>
      <c r="DY146">
        <v>17239</v>
      </c>
      <c r="DZ146">
        <v>17910</v>
      </c>
      <c r="EA146">
        <v>17709</v>
      </c>
      <c r="EB146">
        <v>19500</v>
      </c>
      <c r="EC146">
        <v>21929</v>
      </c>
      <c r="ED146">
        <v>21901</v>
      </c>
      <c r="EE146">
        <v>19881</v>
      </c>
      <c r="EF146">
        <v>18971</v>
      </c>
      <c r="EG146">
        <v>19801</v>
      </c>
      <c r="EH146">
        <v>19053</v>
      </c>
      <c r="EI146">
        <v>19959</v>
      </c>
      <c r="EJ146">
        <v>22112</v>
      </c>
      <c r="EK146">
        <v>21696</v>
      </c>
      <c r="EL146">
        <v>20894</v>
      </c>
      <c r="EM146">
        <v>19423</v>
      </c>
      <c r="EN146">
        <v>19543</v>
      </c>
      <c r="EO146">
        <v>20006</v>
      </c>
      <c r="EP146">
        <v>21816</v>
      </c>
      <c r="EQ146">
        <v>27066</v>
      </c>
      <c r="ER146">
        <v>27640</v>
      </c>
      <c r="ES146">
        <v>22018</v>
      </c>
      <c r="ET146">
        <v>23487</v>
      </c>
      <c r="EU146">
        <v>23186</v>
      </c>
      <c r="EV146">
        <v>21826</v>
      </c>
      <c r="EW146">
        <v>22390</v>
      </c>
      <c r="EX146">
        <v>25183</v>
      </c>
      <c r="EY146">
        <v>25356</v>
      </c>
      <c r="EZ146">
        <v>25135</v>
      </c>
      <c r="FA146">
        <v>23661</v>
      </c>
      <c r="FB146">
        <v>21043</v>
      </c>
    </row>
    <row r="147" spans="1:158" x14ac:dyDescent="0.3">
      <c r="A147">
        <v>580251</v>
      </c>
      <c r="B147">
        <v>-56489.563658999898</v>
      </c>
      <c r="C147">
        <v>3410090.5293800002</v>
      </c>
      <c r="D147" t="s">
        <v>2</v>
      </c>
      <c r="E147">
        <v>0</v>
      </c>
      <c r="F147">
        <v>2120</v>
      </c>
      <c r="G147">
        <v>2536</v>
      </c>
      <c r="H147">
        <v>2774</v>
      </c>
      <c r="I147">
        <v>2551</v>
      </c>
      <c r="J147">
        <v>2319</v>
      </c>
      <c r="K147">
        <v>2531</v>
      </c>
      <c r="L147">
        <v>2548</v>
      </c>
      <c r="M147">
        <v>2545</v>
      </c>
      <c r="N147">
        <v>2663</v>
      </c>
      <c r="O147">
        <v>2063</v>
      </c>
      <c r="P147">
        <v>1723</v>
      </c>
      <c r="Q147">
        <v>2193</v>
      </c>
      <c r="R147">
        <v>2386</v>
      </c>
      <c r="S147">
        <v>2488</v>
      </c>
      <c r="T147">
        <v>2629</v>
      </c>
      <c r="U147">
        <v>2790</v>
      </c>
      <c r="V147">
        <v>2564</v>
      </c>
      <c r="W147">
        <v>2073</v>
      </c>
      <c r="X147">
        <v>2255</v>
      </c>
      <c r="Y147">
        <v>2444</v>
      </c>
      <c r="Z147">
        <v>2419</v>
      </c>
      <c r="AA147">
        <v>2555</v>
      </c>
      <c r="AB147">
        <v>2770</v>
      </c>
      <c r="AC147">
        <v>2838</v>
      </c>
      <c r="AD147">
        <v>2230</v>
      </c>
      <c r="AE147">
        <v>2178</v>
      </c>
      <c r="AF147">
        <v>2502</v>
      </c>
      <c r="AG147">
        <v>2385</v>
      </c>
      <c r="AH147">
        <v>2470</v>
      </c>
      <c r="AI147">
        <v>2703</v>
      </c>
      <c r="AJ147">
        <v>2680</v>
      </c>
      <c r="AK147">
        <v>2492</v>
      </c>
      <c r="AL147">
        <v>2364</v>
      </c>
      <c r="AM147">
        <v>2585</v>
      </c>
      <c r="AN147">
        <v>2457</v>
      </c>
      <c r="AO147">
        <v>2363</v>
      </c>
      <c r="AP147">
        <v>2686</v>
      </c>
      <c r="AQ147">
        <v>2971</v>
      </c>
      <c r="AR147">
        <v>2638</v>
      </c>
      <c r="AS147">
        <v>2522</v>
      </c>
      <c r="AT147">
        <v>2540</v>
      </c>
      <c r="AU147">
        <v>2542</v>
      </c>
      <c r="AV147">
        <v>2493</v>
      </c>
      <c r="AW147">
        <v>2688</v>
      </c>
      <c r="AX147">
        <v>2763</v>
      </c>
      <c r="AY147">
        <v>2082</v>
      </c>
      <c r="AZ147">
        <v>2176</v>
      </c>
      <c r="BA147">
        <v>2566</v>
      </c>
      <c r="BB147">
        <v>2504</v>
      </c>
      <c r="BC147">
        <v>2411</v>
      </c>
      <c r="BD147">
        <v>2600</v>
      </c>
      <c r="BE147">
        <v>2791</v>
      </c>
      <c r="BF147">
        <v>2387</v>
      </c>
      <c r="BG147">
        <v>2196</v>
      </c>
      <c r="BH147">
        <v>2379</v>
      </c>
      <c r="BI147">
        <v>2541</v>
      </c>
      <c r="BJ147">
        <v>2670</v>
      </c>
      <c r="BK147">
        <v>2791</v>
      </c>
      <c r="BL147">
        <v>2864</v>
      </c>
      <c r="BM147">
        <v>2537</v>
      </c>
      <c r="BN147">
        <v>2431</v>
      </c>
      <c r="BO147">
        <v>2554</v>
      </c>
      <c r="BP147">
        <v>2427</v>
      </c>
      <c r="BQ147">
        <v>2611</v>
      </c>
      <c r="BR147">
        <v>3083</v>
      </c>
      <c r="BS147">
        <v>2899</v>
      </c>
      <c r="BT147">
        <v>2544</v>
      </c>
      <c r="BU147">
        <v>2457</v>
      </c>
      <c r="BV147">
        <v>2562</v>
      </c>
      <c r="BW147">
        <v>2572</v>
      </c>
      <c r="BX147">
        <v>2696</v>
      </c>
      <c r="BY147">
        <v>3004</v>
      </c>
      <c r="BZ147">
        <v>2905</v>
      </c>
      <c r="CA147">
        <v>2506</v>
      </c>
      <c r="CB147">
        <v>2302</v>
      </c>
      <c r="CC147">
        <v>2434</v>
      </c>
      <c r="CD147">
        <v>2448</v>
      </c>
      <c r="CE147">
        <v>2418</v>
      </c>
      <c r="CF147">
        <v>2495</v>
      </c>
      <c r="CG147">
        <v>2211</v>
      </c>
      <c r="CH147">
        <v>1725</v>
      </c>
      <c r="CI147">
        <v>1340</v>
      </c>
      <c r="CJ147">
        <v>2168</v>
      </c>
      <c r="CK147">
        <v>2207</v>
      </c>
      <c r="CL147">
        <v>2240</v>
      </c>
      <c r="CM147">
        <v>2317</v>
      </c>
      <c r="CN147">
        <v>2398</v>
      </c>
      <c r="CO147">
        <v>1993</v>
      </c>
      <c r="CP147">
        <v>1596</v>
      </c>
      <c r="CQ147">
        <v>2141</v>
      </c>
      <c r="CR147">
        <v>1940</v>
      </c>
      <c r="CS147">
        <v>2235</v>
      </c>
      <c r="CT147">
        <v>2267</v>
      </c>
      <c r="CU147">
        <v>2020</v>
      </c>
      <c r="CV147">
        <v>1693</v>
      </c>
      <c r="CW147">
        <v>1396</v>
      </c>
      <c r="CX147">
        <v>1965</v>
      </c>
      <c r="CY147">
        <v>2063</v>
      </c>
      <c r="CZ147">
        <v>2044</v>
      </c>
      <c r="DA147">
        <v>2156</v>
      </c>
      <c r="DB147">
        <v>2257</v>
      </c>
      <c r="DC147">
        <v>2074</v>
      </c>
      <c r="DD147">
        <v>1117</v>
      </c>
      <c r="DE147">
        <v>2010</v>
      </c>
      <c r="DF147">
        <v>2125</v>
      </c>
      <c r="DG147">
        <v>2260</v>
      </c>
      <c r="DH147">
        <v>2274</v>
      </c>
      <c r="DI147">
        <v>2451</v>
      </c>
      <c r="DJ147">
        <v>2152</v>
      </c>
      <c r="DK147">
        <v>1457</v>
      </c>
      <c r="DL147">
        <v>2219</v>
      </c>
      <c r="DM147">
        <v>2348</v>
      </c>
      <c r="DN147">
        <v>2343</v>
      </c>
      <c r="DO147">
        <v>1769</v>
      </c>
      <c r="DP147">
        <v>2585</v>
      </c>
      <c r="DQ147">
        <v>2509</v>
      </c>
      <c r="DR147">
        <v>2010</v>
      </c>
      <c r="DS147">
        <v>2243</v>
      </c>
      <c r="DT147">
        <v>2207</v>
      </c>
      <c r="DU147">
        <v>2008</v>
      </c>
      <c r="DV147">
        <v>2550</v>
      </c>
      <c r="DW147">
        <v>2766</v>
      </c>
      <c r="DX147">
        <v>2941</v>
      </c>
      <c r="DY147">
        <v>2182</v>
      </c>
      <c r="DZ147">
        <v>2349</v>
      </c>
      <c r="EA147">
        <v>2353</v>
      </c>
      <c r="EB147">
        <v>5227</v>
      </c>
      <c r="EC147">
        <v>5460</v>
      </c>
      <c r="ED147">
        <v>3550</v>
      </c>
      <c r="EE147">
        <v>3135</v>
      </c>
      <c r="EF147">
        <v>2200</v>
      </c>
      <c r="EG147">
        <v>2391</v>
      </c>
      <c r="EH147">
        <v>2494</v>
      </c>
      <c r="EI147">
        <v>2557</v>
      </c>
      <c r="EJ147">
        <v>2589</v>
      </c>
      <c r="EK147">
        <v>3057</v>
      </c>
      <c r="EL147">
        <v>3763</v>
      </c>
      <c r="EM147">
        <v>2128</v>
      </c>
      <c r="EN147">
        <v>2153</v>
      </c>
      <c r="EO147">
        <v>2567</v>
      </c>
      <c r="EP147">
        <v>2358</v>
      </c>
      <c r="EQ147">
        <v>2584</v>
      </c>
      <c r="ER147">
        <v>3195</v>
      </c>
      <c r="ES147">
        <v>3112</v>
      </c>
      <c r="ET147">
        <v>2489</v>
      </c>
      <c r="EU147">
        <v>2142</v>
      </c>
      <c r="EV147">
        <v>2482</v>
      </c>
      <c r="EW147">
        <v>2487</v>
      </c>
      <c r="EX147">
        <v>2731</v>
      </c>
      <c r="EY147">
        <v>3077</v>
      </c>
      <c r="EZ147">
        <v>3283</v>
      </c>
      <c r="FA147">
        <v>2413</v>
      </c>
      <c r="FB147">
        <v>2844</v>
      </c>
    </row>
    <row r="148" spans="1:158" x14ac:dyDescent="0.3">
      <c r="A148">
        <v>550376</v>
      </c>
      <c r="B148">
        <v>187679.37148100001</v>
      </c>
      <c r="C148">
        <v>3364881.5550000002</v>
      </c>
      <c r="D148" t="s">
        <v>2</v>
      </c>
      <c r="E148">
        <v>1</v>
      </c>
      <c r="F148">
        <v>15031</v>
      </c>
      <c r="G148">
        <v>20012</v>
      </c>
      <c r="H148">
        <v>17436</v>
      </c>
      <c r="I148">
        <v>13496</v>
      </c>
      <c r="J148">
        <v>16165</v>
      </c>
      <c r="K148">
        <v>20846</v>
      </c>
      <c r="L148">
        <v>21181</v>
      </c>
      <c r="M148">
        <v>21424</v>
      </c>
      <c r="N148">
        <v>21944</v>
      </c>
      <c r="O148">
        <v>18210</v>
      </c>
      <c r="P148">
        <v>12785</v>
      </c>
      <c r="Q148">
        <v>16054</v>
      </c>
      <c r="R148">
        <v>21346</v>
      </c>
      <c r="S148">
        <v>21780</v>
      </c>
      <c r="T148">
        <v>22023</v>
      </c>
      <c r="U148">
        <v>22492</v>
      </c>
      <c r="V148">
        <v>19498</v>
      </c>
      <c r="W148">
        <v>14025</v>
      </c>
      <c r="X148">
        <v>14207</v>
      </c>
      <c r="Y148">
        <v>18836</v>
      </c>
      <c r="Z148">
        <v>21093</v>
      </c>
      <c r="AA148">
        <v>21646</v>
      </c>
      <c r="AB148">
        <v>22229</v>
      </c>
      <c r="AC148">
        <v>18431</v>
      </c>
      <c r="AD148">
        <v>13905</v>
      </c>
      <c r="AE148">
        <v>16282</v>
      </c>
      <c r="AF148">
        <v>20915</v>
      </c>
      <c r="AG148">
        <v>20987</v>
      </c>
      <c r="AH148">
        <v>21239</v>
      </c>
      <c r="AI148">
        <v>21868</v>
      </c>
      <c r="AJ148">
        <v>18798</v>
      </c>
      <c r="AK148">
        <v>14169</v>
      </c>
      <c r="AL148">
        <v>16980</v>
      </c>
      <c r="AM148">
        <v>21186</v>
      </c>
      <c r="AN148">
        <v>21405</v>
      </c>
      <c r="AO148">
        <v>19682</v>
      </c>
      <c r="AP148">
        <v>20423</v>
      </c>
      <c r="AQ148">
        <v>19177</v>
      </c>
      <c r="AR148">
        <v>14699</v>
      </c>
      <c r="AS148">
        <v>17242</v>
      </c>
      <c r="AT148">
        <v>21599</v>
      </c>
      <c r="AU148">
        <v>21851</v>
      </c>
      <c r="AV148">
        <v>21927</v>
      </c>
      <c r="AW148">
        <v>22272</v>
      </c>
      <c r="AX148">
        <v>19883</v>
      </c>
      <c r="AY148">
        <v>14075</v>
      </c>
      <c r="AZ148">
        <v>15402</v>
      </c>
      <c r="BA148">
        <v>20757</v>
      </c>
      <c r="BB148">
        <v>21776</v>
      </c>
      <c r="BC148">
        <v>21528</v>
      </c>
      <c r="BD148">
        <v>21738</v>
      </c>
      <c r="BE148">
        <v>18945</v>
      </c>
      <c r="BF148">
        <v>14393</v>
      </c>
      <c r="BG148">
        <v>17050</v>
      </c>
      <c r="BH148">
        <v>21179</v>
      </c>
      <c r="BI148">
        <v>20800</v>
      </c>
      <c r="BJ148">
        <v>21650</v>
      </c>
      <c r="BK148">
        <v>22924</v>
      </c>
      <c r="BL148">
        <v>19858</v>
      </c>
      <c r="BM148">
        <v>15428</v>
      </c>
      <c r="BN148">
        <v>17567</v>
      </c>
      <c r="BO148">
        <v>21985</v>
      </c>
      <c r="BP148">
        <v>21816</v>
      </c>
      <c r="BQ148">
        <v>21275</v>
      </c>
      <c r="BR148">
        <v>21630</v>
      </c>
      <c r="BS148">
        <v>19778</v>
      </c>
      <c r="BT148">
        <v>15096</v>
      </c>
      <c r="BU148">
        <v>17415</v>
      </c>
      <c r="BV148">
        <v>21848</v>
      </c>
      <c r="BW148">
        <v>22201</v>
      </c>
      <c r="BX148">
        <v>22448</v>
      </c>
      <c r="BY148">
        <v>22748</v>
      </c>
      <c r="BZ148">
        <v>19651</v>
      </c>
      <c r="CA148">
        <v>14922</v>
      </c>
      <c r="CB148">
        <v>16541</v>
      </c>
      <c r="CC148">
        <v>19773</v>
      </c>
      <c r="CD148">
        <v>19493</v>
      </c>
      <c r="CE148">
        <v>19068</v>
      </c>
      <c r="CF148">
        <v>18885</v>
      </c>
      <c r="CG148">
        <v>15835</v>
      </c>
      <c r="CH148">
        <v>11716</v>
      </c>
      <c r="CI148">
        <v>6574</v>
      </c>
      <c r="CJ148">
        <v>16016</v>
      </c>
      <c r="CK148">
        <v>15982</v>
      </c>
      <c r="CL148">
        <v>15679</v>
      </c>
      <c r="CM148">
        <v>15945</v>
      </c>
      <c r="CN148">
        <v>14054</v>
      </c>
      <c r="CO148">
        <v>10585</v>
      </c>
      <c r="CP148">
        <v>11936</v>
      </c>
      <c r="CQ148">
        <v>14608</v>
      </c>
      <c r="CR148">
        <v>14984</v>
      </c>
      <c r="CS148">
        <v>15675</v>
      </c>
      <c r="CT148">
        <v>15173</v>
      </c>
      <c r="CU148">
        <v>12530</v>
      </c>
      <c r="CV148">
        <v>9480</v>
      </c>
      <c r="CW148">
        <v>10674</v>
      </c>
      <c r="CX148">
        <v>13628</v>
      </c>
      <c r="CY148">
        <v>13795</v>
      </c>
      <c r="CZ148">
        <v>13665</v>
      </c>
      <c r="DA148">
        <v>14159</v>
      </c>
      <c r="DB148">
        <v>12963</v>
      </c>
      <c r="DC148">
        <v>9316</v>
      </c>
      <c r="DD148">
        <v>9745</v>
      </c>
      <c r="DE148">
        <v>12902</v>
      </c>
      <c r="DF148">
        <v>13152</v>
      </c>
      <c r="DG148">
        <v>13934</v>
      </c>
      <c r="DH148">
        <v>15075</v>
      </c>
      <c r="DI148">
        <v>13355</v>
      </c>
      <c r="DJ148">
        <v>9931</v>
      </c>
      <c r="DK148">
        <v>11027</v>
      </c>
      <c r="DL148">
        <v>14201</v>
      </c>
      <c r="DM148">
        <v>14907</v>
      </c>
      <c r="DN148">
        <v>14145</v>
      </c>
      <c r="DO148">
        <v>14430</v>
      </c>
      <c r="DP148">
        <v>14348</v>
      </c>
      <c r="DQ148">
        <v>12089</v>
      </c>
      <c r="DR148">
        <v>12486</v>
      </c>
      <c r="DS148">
        <v>14930</v>
      </c>
      <c r="DT148">
        <v>14968</v>
      </c>
      <c r="DU148">
        <v>15350</v>
      </c>
      <c r="DV148">
        <v>16627</v>
      </c>
      <c r="DW148">
        <v>16307</v>
      </c>
      <c r="DX148">
        <v>13441</v>
      </c>
      <c r="DY148">
        <v>13638</v>
      </c>
      <c r="DZ148">
        <v>16037</v>
      </c>
      <c r="EA148">
        <v>16454</v>
      </c>
      <c r="EB148">
        <v>16689</v>
      </c>
      <c r="EC148">
        <v>17395</v>
      </c>
      <c r="ED148">
        <v>16649</v>
      </c>
      <c r="EE148">
        <v>14059</v>
      </c>
      <c r="EF148">
        <v>14185</v>
      </c>
      <c r="EG148">
        <v>16466</v>
      </c>
      <c r="EH148">
        <v>16925</v>
      </c>
      <c r="EI148">
        <v>17077</v>
      </c>
      <c r="EJ148">
        <v>17839</v>
      </c>
      <c r="EK148">
        <v>17267</v>
      </c>
      <c r="EL148">
        <v>14478</v>
      </c>
      <c r="EM148">
        <v>14385</v>
      </c>
      <c r="EN148">
        <v>16894</v>
      </c>
      <c r="EO148">
        <v>16721</v>
      </c>
      <c r="EP148">
        <v>16777</v>
      </c>
      <c r="EQ148">
        <v>18447</v>
      </c>
      <c r="ER148">
        <v>17786</v>
      </c>
      <c r="ES148">
        <v>14872</v>
      </c>
      <c r="ET148">
        <v>13186</v>
      </c>
      <c r="EU148">
        <v>14106</v>
      </c>
      <c r="EV148">
        <v>16966</v>
      </c>
      <c r="EW148">
        <v>17834</v>
      </c>
      <c r="EX148">
        <v>18459</v>
      </c>
      <c r="EY148">
        <v>17299</v>
      </c>
      <c r="EZ148">
        <v>15325</v>
      </c>
      <c r="FA148">
        <v>15704</v>
      </c>
      <c r="FB148">
        <v>10201</v>
      </c>
    </row>
    <row r="149" spans="1:158" x14ac:dyDescent="0.3">
      <c r="A149">
        <v>609959</v>
      </c>
      <c r="B149">
        <v>-7235.7142690000001</v>
      </c>
      <c r="C149">
        <v>3440774.3745300001</v>
      </c>
      <c r="D149" t="s">
        <v>2</v>
      </c>
      <c r="E149">
        <v>0</v>
      </c>
      <c r="F149">
        <v>4571</v>
      </c>
      <c r="G149">
        <v>4531</v>
      </c>
      <c r="H149">
        <v>4651</v>
      </c>
      <c r="I149">
        <v>3914</v>
      </c>
      <c r="J149">
        <v>3600</v>
      </c>
      <c r="K149">
        <v>3836</v>
      </c>
      <c r="L149">
        <v>3802</v>
      </c>
      <c r="M149">
        <v>3999</v>
      </c>
      <c r="N149">
        <v>4370</v>
      </c>
      <c r="O149">
        <v>3432</v>
      </c>
      <c r="P149">
        <v>2892</v>
      </c>
      <c r="Q149">
        <v>3412</v>
      </c>
      <c r="R149">
        <v>3667</v>
      </c>
      <c r="S149">
        <v>3723</v>
      </c>
      <c r="T149">
        <v>4083</v>
      </c>
      <c r="U149">
        <v>4706</v>
      </c>
      <c r="V149">
        <v>4610</v>
      </c>
      <c r="W149">
        <v>3491</v>
      </c>
      <c r="X149">
        <v>4058</v>
      </c>
      <c r="Y149">
        <v>3797</v>
      </c>
      <c r="Z149">
        <v>3795</v>
      </c>
      <c r="AA149">
        <v>3857</v>
      </c>
      <c r="AB149">
        <v>4590</v>
      </c>
      <c r="AC149">
        <v>4662</v>
      </c>
      <c r="AD149">
        <v>3743</v>
      </c>
      <c r="AE149">
        <v>3457</v>
      </c>
      <c r="AF149">
        <v>3650</v>
      </c>
      <c r="AG149">
        <v>3542</v>
      </c>
      <c r="AH149">
        <v>3832</v>
      </c>
      <c r="AI149">
        <v>4699</v>
      </c>
      <c r="AJ149">
        <v>4901</v>
      </c>
      <c r="AK149">
        <v>4815</v>
      </c>
      <c r="AL149">
        <v>3997</v>
      </c>
      <c r="AM149">
        <v>4018</v>
      </c>
      <c r="AN149">
        <v>3698</v>
      </c>
      <c r="AO149">
        <v>3433</v>
      </c>
      <c r="AP149">
        <v>4118</v>
      </c>
      <c r="AQ149">
        <v>4451</v>
      </c>
      <c r="AR149">
        <v>3921</v>
      </c>
      <c r="AS149">
        <v>3858</v>
      </c>
      <c r="AT149">
        <v>3895</v>
      </c>
      <c r="AU149">
        <v>3870</v>
      </c>
      <c r="AV149">
        <v>4480</v>
      </c>
      <c r="AW149">
        <v>0</v>
      </c>
      <c r="AX149">
        <v>4977</v>
      </c>
      <c r="AY149">
        <v>4019</v>
      </c>
      <c r="AZ149">
        <v>3759</v>
      </c>
      <c r="BA149">
        <v>3833</v>
      </c>
      <c r="BB149">
        <v>3845</v>
      </c>
      <c r="BC149">
        <v>3888</v>
      </c>
      <c r="BD149">
        <v>4578</v>
      </c>
      <c r="BE149">
        <v>4585</v>
      </c>
      <c r="BF149">
        <v>3981</v>
      </c>
      <c r="BG149">
        <v>3690</v>
      </c>
      <c r="BH149">
        <v>3932</v>
      </c>
      <c r="BI149">
        <v>4024</v>
      </c>
      <c r="BJ149">
        <v>4190</v>
      </c>
      <c r="BK149">
        <v>4880</v>
      </c>
      <c r="BL149">
        <v>5937</v>
      </c>
      <c r="BM149">
        <v>5237</v>
      </c>
      <c r="BN149">
        <v>4279</v>
      </c>
      <c r="BO149">
        <v>4306</v>
      </c>
      <c r="BP149">
        <v>3830</v>
      </c>
      <c r="BQ149">
        <v>3839</v>
      </c>
      <c r="BR149">
        <v>4716</v>
      </c>
      <c r="BS149">
        <v>5229</v>
      </c>
      <c r="BT149">
        <v>4948</v>
      </c>
      <c r="BU149">
        <v>4483</v>
      </c>
      <c r="BV149">
        <v>4578</v>
      </c>
      <c r="BW149">
        <v>4433</v>
      </c>
      <c r="BX149">
        <v>4852</v>
      </c>
      <c r="BY149">
        <v>5602</v>
      </c>
      <c r="BZ149">
        <v>6492</v>
      </c>
      <c r="CA149">
        <v>7339</v>
      </c>
      <c r="CB149">
        <v>5598</v>
      </c>
      <c r="CC149">
        <v>5045</v>
      </c>
      <c r="CD149">
        <v>4827</v>
      </c>
      <c r="CE149">
        <v>5175</v>
      </c>
      <c r="CF149">
        <v>5898</v>
      </c>
      <c r="CG149">
        <v>6151</v>
      </c>
      <c r="CH149">
        <v>4013</v>
      </c>
      <c r="CI149">
        <v>12887</v>
      </c>
      <c r="CJ149">
        <v>3496</v>
      </c>
      <c r="CK149">
        <v>3378</v>
      </c>
      <c r="CL149">
        <v>3520</v>
      </c>
      <c r="CM149">
        <v>3470</v>
      </c>
      <c r="CN149">
        <v>3839</v>
      </c>
      <c r="CO149">
        <v>3171</v>
      </c>
      <c r="CP149">
        <v>2698</v>
      </c>
      <c r="CQ149">
        <v>3216</v>
      </c>
      <c r="CR149">
        <v>2756</v>
      </c>
      <c r="CS149">
        <v>3398</v>
      </c>
      <c r="CT149">
        <v>3410</v>
      </c>
      <c r="CU149">
        <v>3268</v>
      </c>
      <c r="CV149">
        <v>2585</v>
      </c>
      <c r="CW149">
        <v>2056</v>
      </c>
      <c r="CX149">
        <v>2844</v>
      </c>
      <c r="CY149">
        <v>2768</v>
      </c>
      <c r="CZ149">
        <v>2815</v>
      </c>
      <c r="DA149">
        <v>3035</v>
      </c>
      <c r="DB149">
        <v>3201</v>
      </c>
      <c r="DC149">
        <v>2747</v>
      </c>
      <c r="DD149">
        <v>1955</v>
      </c>
      <c r="DE149">
        <v>3054</v>
      </c>
      <c r="DF149">
        <v>2930</v>
      </c>
      <c r="DG149">
        <v>3182</v>
      </c>
      <c r="DH149">
        <v>3233</v>
      </c>
      <c r="DI149">
        <v>3545</v>
      </c>
      <c r="DJ149">
        <v>3012</v>
      </c>
      <c r="DK149">
        <v>2257</v>
      </c>
      <c r="DL149">
        <v>3114</v>
      </c>
      <c r="DM149">
        <v>3207</v>
      </c>
      <c r="DN149">
        <v>3334</v>
      </c>
      <c r="DO149">
        <v>2569</v>
      </c>
      <c r="DP149">
        <v>4124</v>
      </c>
      <c r="DQ149">
        <v>3371</v>
      </c>
      <c r="DR149">
        <v>3194</v>
      </c>
      <c r="DS149">
        <v>3404</v>
      </c>
      <c r="DT149">
        <v>3508</v>
      </c>
      <c r="DU149">
        <v>3412</v>
      </c>
      <c r="DV149">
        <v>4079</v>
      </c>
      <c r="DW149">
        <v>4809</v>
      </c>
      <c r="DX149">
        <v>4036</v>
      </c>
      <c r="DY149">
        <v>4020</v>
      </c>
      <c r="DZ149">
        <v>4351</v>
      </c>
      <c r="EA149">
        <v>4256</v>
      </c>
      <c r="EB149">
        <v>4403</v>
      </c>
      <c r="EC149">
        <v>4397</v>
      </c>
      <c r="ED149">
        <v>5069</v>
      </c>
      <c r="EE149">
        <v>4567</v>
      </c>
      <c r="EF149">
        <v>4639</v>
      </c>
      <c r="EG149">
        <v>4709</v>
      </c>
      <c r="EH149">
        <v>4306</v>
      </c>
      <c r="EI149">
        <v>4606</v>
      </c>
      <c r="EJ149">
        <v>4910</v>
      </c>
      <c r="EK149">
        <v>5543</v>
      </c>
      <c r="EL149">
        <v>5050</v>
      </c>
      <c r="EM149">
        <v>4929</v>
      </c>
      <c r="EN149">
        <v>4519</v>
      </c>
      <c r="EO149">
        <v>4401</v>
      </c>
      <c r="EP149">
        <v>4710</v>
      </c>
      <c r="EQ149">
        <v>5694</v>
      </c>
      <c r="ER149">
        <v>7426</v>
      </c>
      <c r="ES149">
        <v>7136</v>
      </c>
      <c r="ET149">
        <v>5313</v>
      </c>
      <c r="EU149">
        <v>6926</v>
      </c>
      <c r="EV149">
        <v>5903</v>
      </c>
      <c r="EW149">
        <v>5086</v>
      </c>
      <c r="EX149">
        <v>5495</v>
      </c>
      <c r="EY149">
        <v>6861</v>
      </c>
      <c r="EZ149">
        <v>8214</v>
      </c>
      <c r="FA149">
        <v>6333</v>
      </c>
      <c r="FB149">
        <v>5534</v>
      </c>
    </row>
    <row r="150" spans="1:158" x14ac:dyDescent="0.3">
      <c r="A150">
        <v>730335</v>
      </c>
      <c r="B150">
        <v>483088.200044</v>
      </c>
      <c r="C150">
        <v>3260744.3994499901</v>
      </c>
      <c r="D150" t="s">
        <v>2</v>
      </c>
      <c r="E150">
        <v>0</v>
      </c>
      <c r="F150">
        <v>13524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16517</v>
      </c>
      <c r="N150">
        <v>22333</v>
      </c>
      <c r="O150">
        <v>21306</v>
      </c>
      <c r="P150">
        <v>18198</v>
      </c>
      <c r="Q150">
        <v>19650</v>
      </c>
      <c r="R150">
        <v>21448</v>
      </c>
      <c r="S150">
        <v>22118</v>
      </c>
      <c r="T150">
        <v>22676</v>
      </c>
      <c r="U150">
        <v>23121</v>
      </c>
      <c r="V150">
        <v>22229</v>
      </c>
      <c r="W150">
        <v>18868</v>
      </c>
      <c r="X150">
        <v>18655</v>
      </c>
      <c r="Y150">
        <v>20547</v>
      </c>
      <c r="Z150">
        <v>19948</v>
      </c>
      <c r="AA150">
        <v>20195</v>
      </c>
      <c r="AB150">
        <v>22534</v>
      </c>
      <c r="AC150">
        <v>22357</v>
      </c>
      <c r="AD150">
        <v>20039</v>
      </c>
      <c r="AE150">
        <v>18903</v>
      </c>
      <c r="AF150">
        <v>20886</v>
      </c>
      <c r="AG150">
        <v>21027</v>
      </c>
      <c r="AH150">
        <v>20537</v>
      </c>
      <c r="AI150">
        <v>21541</v>
      </c>
      <c r="AJ150">
        <v>20498</v>
      </c>
      <c r="AK150">
        <v>17168</v>
      </c>
      <c r="AL150">
        <v>17703</v>
      </c>
      <c r="AM150">
        <v>21215</v>
      </c>
      <c r="AN150">
        <v>22431</v>
      </c>
      <c r="AO150">
        <v>22297</v>
      </c>
      <c r="AP150">
        <v>22695</v>
      </c>
      <c r="AQ150">
        <v>21756</v>
      </c>
      <c r="AR150">
        <v>19348</v>
      </c>
      <c r="AS150">
        <v>20392</v>
      </c>
      <c r="AT150">
        <v>22399</v>
      </c>
      <c r="AU150">
        <v>23123</v>
      </c>
      <c r="AV150">
        <v>23940</v>
      </c>
      <c r="AW150">
        <v>23570</v>
      </c>
      <c r="AX150">
        <v>22561</v>
      </c>
      <c r="AY150">
        <v>19871</v>
      </c>
      <c r="AZ150">
        <v>20382</v>
      </c>
      <c r="BA150">
        <v>22782</v>
      </c>
      <c r="BB150">
        <v>22913</v>
      </c>
      <c r="BC150">
        <v>22475</v>
      </c>
      <c r="BD150">
        <v>21384</v>
      </c>
      <c r="BE150">
        <v>20176</v>
      </c>
      <c r="BF150">
        <v>18945</v>
      </c>
      <c r="BG150">
        <v>20622</v>
      </c>
      <c r="BH150">
        <v>22044</v>
      </c>
      <c r="BI150">
        <v>20980</v>
      </c>
      <c r="BJ150">
        <v>21951</v>
      </c>
      <c r="BK150">
        <v>23409</v>
      </c>
      <c r="BL150">
        <v>22026</v>
      </c>
      <c r="BM150">
        <v>19123</v>
      </c>
      <c r="BN150">
        <v>18892</v>
      </c>
      <c r="BO150">
        <v>22464</v>
      </c>
      <c r="BP150">
        <v>24086</v>
      </c>
      <c r="BQ150">
        <v>24429</v>
      </c>
      <c r="BR150">
        <v>25155</v>
      </c>
      <c r="BS150">
        <v>23339</v>
      </c>
      <c r="BT150">
        <v>19195</v>
      </c>
      <c r="BU150">
        <v>20887</v>
      </c>
      <c r="BV150">
        <v>24187</v>
      </c>
      <c r="BW150">
        <v>24883</v>
      </c>
      <c r="BX150">
        <v>25365</v>
      </c>
      <c r="BY150">
        <v>25932</v>
      </c>
      <c r="BZ150">
        <v>24941</v>
      </c>
      <c r="CA150">
        <v>22393</v>
      </c>
      <c r="CB150">
        <v>21633</v>
      </c>
      <c r="CC150">
        <v>21544</v>
      </c>
      <c r="CD150">
        <v>20845</v>
      </c>
      <c r="CE150">
        <v>20190</v>
      </c>
      <c r="CF150">
        <v>20994</v>
      </c>
      <c r="CG150">
        <v>19847</v>
      </c>
      <c r="CH150">
        <v>13761</v>
      </c>
      <c r="CI150">
        <v>10824</v>
      </c>
      <c r="CJ150">
        <v>11533</v>
      </c>
      <c r="CK150">
        <v>11429</v>
      </c>
      <c r="CL150">
        <v>11303</v>
      </c>
      <c r="CM150">
        <v>10928</v>
      </c>
      <c r="CN150">
        <v>11623</v>
      </c>
      <c r="CO150">
        <v>9853</v>
      </c>
      <c r="CP150">
        <v>8269</v>
      </c>
      <c r="CQ150">
        <v>10253</v>
      </c>
      <c r="CR150">
        <v>10263</v>
      </c>
      <c r="CS150">
        <v>13706</v>
      </c>
      <c r="CT150">
        <v>14138</v>
      </c>
      <c r="CU150">
        <v>12688</v>
      </c>
      <c r="CV150">
        <v>8190</v>
      </c>
      <c r="CW150">
        <v>5099</v>
      </c>
      <c r="CX150">
        <v>9390</v>
      </c>
      <c r="CY150">
        <v>9852</v>
      </c>
      <c r="CZ150">
        <v>9776</v>
      </c>
      <c r="DA150">
        <v>9994</v>
      </c>
      <c r="DB150">
        <v>10183</v>
      </c>
      <c r="DC150">
        <v>9114</v>
      </c>
      <c r="DD150">
        <v>6889</v>
      </c>
      <c r="DE150">
        <v>12713</v>
      </c>
      <c r="DF150">
        <v>12317</v>
      </c>
      <c r="DG150">
        <v>11408</v>
      </c>
      <c r="DH150">
        <v>12855</v>
      </c>
      <c r="DI150">
        <v>14819</v>
      </c>
      <c r="DJ150">
        <v>11914</v>
      </c>
      <c r="DK150">
        <v>11309</v>
      </c>
      <c r="DL150">
        <v>12566</v>
      </c>
      <c r="DM150">
        <v>15026</v>
      </c>
      <c r="DN150">
        <v>12087</v>
      </c>
      <c r="DO150">
        <v>12153</v>
      </c>
      <c r="DP150">
        <v>7519</v>
      </c>
      <c r="DQ150">
        <v>12595</v>
      </c>
      <c r="DR150">
        <v>12258</v>
      </c>
      <c r="DS150">
        <v>13934</v>
      </c>
      <c r="DT150">
        <v>16381</v>
      </c>
      <c r="DU150">
        <v>16965</v>
      </c>
      <c r="DV150">
        <v>14598</v>
      </c>
      <c r="DW150">
        <v>20295</v>
      </c>
      <c r="DX150">
        <v>18908</v>
      </c>
      <c r="DY150">
        <v>16833</v>
      </c>
      <c r="DZ150">
        <v>19402</v>
      </c>
      <c r="EA150">
        <v>20015</v>
      </c>
      <c r="EB150">
        <v>18768</v>
      </c>
      <c r="EC150">
        <v>19554</v>
      </c>
      <c r="ED150">
        <v>22128</v>
      </c>
      <c r="EE150">
        <v>18530</v>
      </c>
      <c r="EF150">
        <v>13609</v>
      </c>
      <c r="EG150">
        <v>19273</v>
      </c>
      <c r="EH150">
        <v>19789</v>
      </c>
      <c r="EI150">
        <v>20072</v>
      </c>
      <c r="EJ150">
        <v>19946</v>
      </c>
      <c r="EK150">
        <v>22229</v>
      </c>
      <c r="EL150">
        <v>19770</v>
      </c>
      <c r="EM150">
        <v>18104</v>
      </c>
      <c r="EN150">
        <v>18886</v>
      </c>
      <c r="EO150">
        <v>20285</v>
      </c>
      <c r="EP150">
        <v>21308</v>
      </c>
      <c r="EQ150">
        <v>21526</v>
      </c>
      <c r="ER150">
        <v>23110</v>
      </c>
      <c r="ES150">
        <v>16994</v>
      </c>
      <c r="ET150">
        <v>14763</v>
      </c>
      <c r="EU150">
        <v>10234</v>
      </c>
      <c r="EV150">
        <v>13383</v>
      </c>
      <c r="EW150">
        <v>17980</v>
      </c>
      <c r="EX150">
        <v>18656</v>
      </c>
      <c r="EY150">
        <v>17086</v>
      </c>
      <c r="EZ150">
        <v>20671</v>
      </c>
      <c r="FA150">
        <v>18310</v>
      </c>
      <c r="FB150">
        <v>20336</v>
      </c>
    </row>
    <row r="151" spans="1:158" x14ac:dyDescent="0.3">
      <c r="A151">
        <v>740047</v>
      </c>
      <c r="B151">
        <v>406329.411364</v>
      </c>
      <c r="C151">
        <v>3405201.54134</v>
      </c>
      <c r="D151" t="s">
        <v>2</v>
      </c>
      <c r="E151">
        <v>0</v>
      </c>
      <c r="F151">
        <v>7878</v>
      </c>
      <c r="G151">
        <v>9807</v>
      </c>
      <c r="H151">
        <v>9294</v>
      </c>
      <c r="I151">
        <v>7865</v>
      </c>
      <c r="J151">
        <v>8339</v>
      </c>
      <c r="K151">
        <v>8390</v>
      </c>
      <c r="L151">
        <v>8336</v>
      </c>
      <c r="M151">
        <v>8752</v>
      </c>
      <c r="N151">
        <v>9825</v>
      </c>
      <c r="O151">
        <v>9550</v>
      </c>
      <c r="P151">
        <v>7910</v>
      </c>
      <c r="Q151">
        <v>8227</v>
      </c>
      <c r="R151">
        <v>8163</v>
      </c>
      <c r="S151">
        <v>8170</v>
      </c>
      <c r="T151">
        <v>8463</v>
      </c>
      <c r="U151">
        <v>9403</v>
      </c>
      <c r="V151">
        <v>9415</v>
      </c>
      <c r="W151">
        <v>7709</v>
      </c>
      <c r="X151">
        <v>7586</v>
      </c>
      <c r="Y151">
        <v>8050</v>
      </c>
      <c r="Z151">
        <v>7808</v>
      </c>
      <c r="AA151">
        <v>8135</v>
      </c>
      <c r="AB151">
        <v>9200</v>
      </c>
      <c r="AC151">
        <v>9172</v>
      </c>
      <c r="AD151">
        <v>7761</v>
      </c>
      <c r="AE151">
        <v>7570</v>
      </c>
      <c r="AF151">
        <v>8000</v>
      </c>
      <c r="AG151">
        <v>8001</v>
      </c>
      <c r="AH151">
        <v>8181</v>
      </c>
      <c r="AI151">
        <v>9345</v>
      </c>
      <c r="AJ151">
        <v>9199</v>
      </c>
      <c r="AK151">
        <v>8110</v>
      </c>
      <c r="AL151">
        <v>7739</v>
      </c>
      <c r="AM151">
        <v>8329</v>
      </c>
      <c r="AN151">
        <v>8470</v>
      </c>
      <c r="AO151">
        <v>8335</v>
      </c>
      <c r="AP151">
        <v>9240</v>
      </c>
      <c r="AQ151">
        <v>9394</v>
      </c>
      <c r="AR151">
        <v>8199</v>
      </c>
      <c r="AS151">
        <v>7912</v>
      </c>
      <c r="AT151">
        <v>8286</v>
      </c>
      <c r="AU151">
        <v>8400</v>
      </c>
      <c r="AV151">
        <v>8632</v>
      </c>
      <c r="AW151">
        <v>9749</v>
      </c>
      <c r="AX151">
        <v>10062</v>
      </c>
      <c r="AY151">
        <v>8386</v>
      </c>
      <c r="AZ151">
        <v>7990</v>
      </c>
      <c r="BA151">
        <v>8651</v>
      </c>
      <c r="BB151">
        <v>8437</v>
      </c>
      <c r="BC151">
        <v>8627</v>
      </c>
      <c r="BD151">
        <v>9420</v>
      </c>
      <c r="BE151">
        <v>9373</v>
      </c>
      <c r="BF151">
        <v>7891</v>
      </c>
      <c r="BG151">
        <v>7755</v>
      </c>
      <c r="BH151">
        <v>8057</v>
      </c>
      <c r="BI151">
        <v>7931</v>
      </c>
      <c r="BJ151">
        <v>8823</v>
      </c>
      <c r="BK151">
        <v>9882</v>
      </c>
      <c r="BL151">
        <v>10522</v>
      </c>
      <c r="BM151">
        <v>9562</v>
      </c>
      <c r="BN151">
        <v>8377</v>
      </c>
      <c r="BO151">
        <v>8783</v>
      </c>
      <c r="BP151">
        <v>8753</v>
      </c>
      <c r="BQ151">
        <v>8643</v>
      </c>
      <c r="BR151">
        <v>9914</v>
      </c>
      <c r="BS151">
        <v>10055</v>
      </c>
      <c r="BT151">
        <v>8638</v>
      </c>
      <c r="BU151">
        <v>8131</v>
      </c>
      <c r="BV151">
        <v>8589</v>
      </c>
      <c r="BW151">
        <v>8830</v>
      </c>
      <c r="BX151">
        <v>9511</v>
      </c>
      <c r="BY151">
        <v>10212</v>
      </c>
      <c r="BZ151">
        <v>9837</v>
      </c>
      <c r="CA151">
        <v>8694</v>
      </c>
      <c r="CB151">
        <v>8366</v>
      </c>
      <c r="CC151">
        <v>8178</v>
      </c>
      <c r="CD151">
        <v>8272</v>
      </c>
      <c r="CE151">
        <v>8355</v>
      </c>
      <c r="CF151">
        <v>9047</v>
      </c>
      <c r="CG151">
        <v>8102</v>
      </c>
      <c r="CH151">
        <v>6513</v>
      </c>
      <c r="CI151">
        <v>38633</v>
      </c>
      <c r="CJ151">
        <v>7209</v>
      </c>
      <c r="CK151">
        <v>6898</v>
      </c>
      <c r="CL151">
        <v>7141</v>
      </c>
      <c r="CM151">
        <v>7354</v>
      </c>
      <c r="CN151">
        <v>7985</v>
      </c>
      <c r="CO151">
        <v>6068</v>
      </c>
      <c r="CP151">
        <v>5555</v>
      </c>
      <c r="CQ151">
        <v>6871</v>
      </c>
      <c r="CR151">
        <v>6811</v>
      </c>
      <c r="CS151">
        <v>7053</v>
      </c>
      <c r="CT151">
        <v>7470</v>
      </c>
      <c r="CU151">
        <v>7015</v>
      </c>
      <c r="CV151">
        <v>4673</v>
      </c>
      <c r="CW151">
        <v>3994</v>
      </c>
      <c r="CX151">
        <v>6049</v>
      </c>
      <c r="CY151">
        <v>6031</v>
      </c>
      <c r="CZ151">
        <v>6036</v>
      </c>
      <c r="DA151">
        <v>6669</v>
      </c>
      <c r="DB151">
        <v>6995</v>
      </c>
      <c r="DC151">
        <v>5834</v>
      </c>
      <c r="DD151">
        <v>4262</v>
      </c>
      <c r="DE151">
        <v>5927</v>
      </c>
      <c r="DF151">
        <v>6405</v>
      </c>
      <c r="DG151">
        <v>6245</v>
      </c>
      <c r="DH151">
        <v>7019</v>
      </c>
      <c r="DI151">
        <v>7781</v>
      </c>
      <c r="DJ151">
        <v>6160</v>
      </c>
      <c r="DK151">
        <v>5128</v>
      </c>
      <c r="DL151">
        <v>6491</v>
      </c>
      <c r="DM151">
        <v>7054</v>
      </c>
      <c r="DN151">
        <v>7242</v>
      </c>
      <c r="DO151">
        <v>6957</v>
      </c>
      <c r="DP151">
        <v>8075</v>
      </c>
      <c r="DQ151">
        <v>6853</v>
      </c>
      <c r="DR151">
        <v>6077</v>
      </c>
      <c r="DS151">
        <v>7471</v>
      </c>
      <c r="DT151">
        <v>7379</v>
      </c>
      <c r="DU151">
        <v>7809</v>
      </c>
      <c r="DV151">
        <v>7997</v>
      </c>
      <c r="DW151">
        <v>9498</v>
      </c>
      <c r="DX151">
        <v>7827</v>
      </c>
      <c r="DY151">
        <v>7036</v>
      </c>
      <c r="DZ151">
        <v>8159</v>
      </c>
      <c r="EA151">
        <v>8273</v>
      </c>
      <c r="EB151">
        <v>8234</v>
      </c>
      <c r="EC151">
        <v>8997</v>
      </c>
      <c r="ED151">
        <v>9800</v>
      </c>
      <c r="EE151">
        <v>8895</v>
      </c>
      <c r="EF151">
        <v>7811</v>
      </c>
      <c r="EG151">
        <v>8218</v>
      </c>
      <c r="EH151">
        <v>8303</v>
      </c>
      <c r="EI151">
        <v>8425</v>
      </c>
      <c r="EJ151">
        <v>8999</v>
      </c>
      <c r="EK151">
        <v>10524</v>
      </c>
      <c r="EL151">
        <v>9281</v>
      </c>
      <c r="EM151">
        <v>8691</v>
      </c>
      <c r="EN151">
        <v>8328</v>
      </c>
      <c r="EO151">
        <v>8416</v>
      </c>
      <c r="EP151">
        <v>8297</v>
      </c>
      <c r="EQ151">
        <v>9243</v>
      </c>
      <c r="ER151">
        <v>11400</v>
      </c>
      <c r="ES151">
        <v>9794</v>
      </c>
      <c r="ET151">
        <v>8319</v>
      </c>
      <c r="EU151">
        <v>8690</v>
      </c>
      <c r="EV151">
        <v>8354</v>
      </c>
      <c r="EW151">
        <v>8356</v>
      </c>
      <c r="EX151">
        <v>9073</v>
      </c>
      <c r="EY151">
        <v>10315</v>
      </c>
      <c r="EZ151">
        <v>8917</v>
      </c>
      <c r="FA151">
        <v>8803</v>
      </c>
      <c r="FB151">
        <v>8762</v>
      </c>
    </row>
    <row r="152" spans="1:158" x14ac:dyDescent="0.3">
      <c r="A152">
        <v>729914</v>
      </c>
      <c r="B152">
        <v>426889.45144700003</v>
      </c>
      <c r="C152">
        <v>3358430.74719</v>
      </c>
      <c r="D152" t="s">
        <v>2</v>
      </c>
      <c r="E152">
        <v>1</v>
      </c>
      <c r="F152">
        <v>70198</v>
      </c>
      <c r="G152">
        <v>86693</v>
      </c>
      <c r="H152">
        <v>76926</v>
      </c>
      <c r="I152">
        <v>62740</v>
      </c>
      <c r="J152">
        <v>73353</v>
      </c>
      <c r="K152">
        <v>82998</v>
      </c>
      <c r="L152">
        <v>83732</v>
      </c>
      <c r="M152">
        <v>83558</v>
      </c>
      <c r="N152">
        <v>86361</v>
      </c>
      <c r="O152">
        <v>75279</v>
      </c>
      <c r="P152">
        <v>58848</v>
      </c>
      <c r="Q152">
        <v>69218</v>
      </c>
      <c r="R152">
        <v>81495</v>
      </c>
      <c r="S152">
        <v>82599</v>
      </c>
      <c r="T152">
        <v>84785</v>
      </c>
      <c r="U152">
        <v>88103</v>
      </c>
      <c r="V152">
        <v>77508</v>
      </c>
      <c r="W152">
        <v>59031</v>
      </c>
      <c r="X152">
        <v>66236</v>
      </c>
      <c r="Y152">
        <v>80720</v>
      </c>
      <c r="Z152">
        <v>81674</v>
      </c>
      <c r="AA152">
        <v>82083</v>
      </c>
      <c r="AB152">
        <v>85028</v>
      </c>
      <c r="AC152">
        <v>75214</v>
      </c>
      <c r="AD152">
        <v>59159</v>
      </c>
      <c r="AE152">
        <v>68495</v>
      </c>
      <c r="AF152">
        <v>80971</v>
      </c>
      <c r="AG152">
        <v>82042</v>
      </c>
      <c r="AH152">
        <v>83381</v>
      </c>
      <c r="AI152">
        <v>87319</v>
      </c>
      <c r="AJ152">
        <v>76621</v>
      </c>
      <c r="AK152">
        <v>61366</v>
      </c>
      <c r="AL152">
        <v>70397</v>
      </c>
      <c r="AM152">
        <v>82336</v>
      </c>
      <c r="AN152">
        <v>83538</v>
      </c>
      <c r="AO152">
        <v>82906</v>
      </c>
      <c r="AP152">
        <v>85038</v>
      </c>
      <c r="AQ152">
        <v>76663</v>
      </c>
      <c r="AR152">
        <v>60398</v>
      </c>
      <c r="AS152">
        <v>70518</v>
      </c>
      <c r="AT152">
        <v>82882</v>
      </c>
      <c r="AU152">
        <v>84530</v>
      </c>
      <c r="AV152">
        <v>86609</v>
      </c>
      <c r="AW152">
        <v>89120</v>
      </c>
      <c r="AX152">
        <v>79398</v>
      </c>
      <c r="AY152">
        <v>61942</v>
      </c>
      <c r="AZ152">
        <v>67811</v>
      </c>
      <c r="BA152">
        <v>83013</v>
      </c>
      <c r="BB152">
        <v>85020</v>
      </c>
      <c r="BC152">
        <v>84478</v>
      </c>
      <c r="BD152">
        <v>86822</v>
      </c>
      <c r="BE152">
        <v>77028</v>
      </c>
      <c r="BF152">
        <v>61597</v>
      </c>
      <c r="BG152">
        <v>72216</v>
      </c>
      <c r="BH152">
        <v>77855</v>
      </c>
      <c r="BI152">
        <v>80833</v>
      </c>
      <c r="BJ152">
        <v>85507</v>
      </c>
      <c r="BK152">
        <v>91023</v>
      </c>
      <c r="BL152">
        <v>82544</v>
      </c>
      <c r="BM152">
        <v>65318</v>
      </c>
      <c r="BN152">
        <v>74197</v>
      </c>
      <c r="BO152">
        <v>85493</v>
      </c>
      <c r="BP152">
        <v>84869</v>
      </c>
      <c r="BQ152">
        <v>86077</v>
      </c>
      <c r="BR152">
        <v>89104</v>
      </c>
      <c r="BS152">
        <v>80232</v>
      </c>
      <c r="BT152">
        <v>63675</v>
      </c>
      <c r="BU152">
        <v>71229</v>
      </c>
      <c r="BV152">
        <v>81327</v>
      </c>
      <c r="BW152">
        <v>83385</v>
      </c>
      <c r="BX152">
        <v>85162</v>
      </c>
      <c r="BY152">
        <v>88659</v>
      </c>
      <c r="BZ152">
        <v>78453</v>
      </c>
      <c r="CA152">
        <v>61581</v>
      </c>
      <c r="CB152">
        <v>70050</v>
      </c>
      <c r="CC152">
        <v>79506</v>
      </c>
      <c r="CD152">
        <v>79609</v>
      </c>
      <c r="CE152">
        <v>79179</v>
      </c>
      <c r="CF152">
        <v>79213</v>
      </c>
      <c r="CG152">
        <v>66499</v>
      </c>
      <c r="CH152">
        <v>50417</v>
      </c>
      <c r="CI152">
        <v>26155</v>
      </c>
      <c r="CJ152">
        <v>67518</v>
      </c>
      <c r="CK152">
        <v>68072</v>
      </c>
      <c r="CL152">
        <v>67713</v>
      </c>
      <c r="CM152">
        <v>68332</v>
      </c>
      <c r="CN152">
        <v>69869</v>
      </c>
      <c r="CO152">
        <v>48144</v>
      </c>
      <c r="CP152">
        <v>38786</v>
      </c>
      <c r="CQ152">
        <v>62709</v>
      </c>
      <c r="CR152">
        <v>63525</v>
      </c>
      <c r="CS152">
        <v>64683</v>
      </c>
      <c r="CT152">
        <v>66477</v>
      </c>
      <c r="CU152">
        <v>62560</v>
      </c>
      <c r="CV152">
        <v>39928</v>
      </c>
      <c r="CW152">
        <v>30766</v>
      </c>
      <c r="CX152">
        <v>58210</v>
      </c>
      <c r="CY152">
        <v>60240</v>
      </c>
      <c r="CZ152">
        <v>60844</v>
      </c>
      <c r="DA152">
        <v>62186</v>
      </c>
      <c r="DB152">
        <v>61368</v>
      </c>
      <c r="DC152">
        <v>42761</v>
      </c>
      <c r="DD152">
        <v>33270</v>
      </c>
      <c r="DE152">
        <v>57134</v>
      </c>
      <c r="DF152">
        <v>58624</v>
      </c>
      <c r="DG152">
        <v>58391</v>
      </c>
      <c r="DH152">
        <v>64103</v>
      </c>
      <c r="DI152">
        <v>64257</v>
      </c>
      <c r="DJ152">
        <v>44601</v>
      </c>
      <c r="DK152">
        <v>36763</v>
      </c>
      <c r="DL152">
        <v>58876</v>
      </c>
      <c r="DM152">
        <v>64601</v>
      </c>
      <c r="DN152">
        <v>56562</v>
      </c>
      <c r="DO152">
        <v>60236</v>
      </c>
      <c r="DP152">
        <v>66209</v>
      </c>
      <c r="DQ152">
        <v>48855</v>
      </c>
      <c r="DR152">
        <v>41503</v>
      </c>
      <c r="DS152">
        <v>63573</v>
      </c>
      <c r="DT152">
        <v>66162</v>
      </c>
      <c r="DU152">
        <v>67284</v>
      </c>
      <c r="DV152">
        <v>67757</v>
      </c>
      <c r="DW152">
        <v>72623</v>
      </c>
      <c r="DX152">
        <v>54031</v>
      </c>
      <c r="DY152">
        <v>45415</v>
      </c>
      <c r="DZ152">
        <v>68378</v>
      </c>
      <c r="EA152">
        <v>69826</v>
      </c>
      <c r="EB152">
        <v>69917</v>
      </c>
      <c r="EC152">
        <v>72491</v>
      </c>
      <c r="ED152">
        <v>74943</v>
      </c>
      <c r="EE152">
        <v>58453</v>
      </c>
      <c r="EF152">
        <v>49925</v>
      </c>
      <c r="EG152">
        <v>69872</v>
      </c>
      <c r="EH152">
        <v>71659</v>
      </c>
      <c r="EI152">
        <v>72602</v>
      </c>
      <c r="EJ152">
        <v>75302</v>
      </c>
      <c r="EK152">
        <v>79857</v>
      </c>
      <c r="EL152">
        <v>61245</v>
      </c>
      <c r="EM152">
        <v>51221</v>
      </c>
      <c r="EN152">
        <v>72623</v>
      </c>
      <c r="EO152">
        <v>73469</v>
      </c>
      <c r="EP152">
        <v>73193</v>
      </c>
      <c r="EQ152">
        <v>78786</v>
      </c>
      <c r="ER152">
        <v>83700</v>
      </c>
      <c r="ES152">
        <v>61666</v>
      </c>
      <c r="ET152">
        <v>50633</v>
      </c>
      <c r="EU152">
        <v>53037</v>
      </c>
      <c r="EV152">
        <v>68950</v>
      </c>
      <c r="EW152">
        <v>75318</v>
      </c>
      <c r="EX152">
        <v>75513</v>
      </c>
      <c r="EY152">
        <v>79735</v>
      </c>
      <c r="EZ152">
        <v>62806</v>
      </c>
      <c r="FA152">
        <v>53590</v>
      </c>
      <c r="FB152">
        <v>73531</v>
      </c>
    </row>
    <row r="153" spans="1:158" x14ac:dyDescent="0.3">
      <c r="A153">
        <v>749923</v>
      </c>
      <c r="B153">
        <v>436537.85491200001</v>
      </c>
      <c r="C153">
        <v>3391553.9587400001</v>
      </c>
      <c r="D153" t="s">
        <v>2</v>
      </c>
      <c r="E153">
        <v>0</v>
      </c>
      <c r="F153">
        <v>79342</v>
      </c>
      <c r="G153">
        <v>93412</v>
      </c>
      <c r="H153">
        <v>88723</v>
      </c>
      <c r="I153">
        <v>74517</v>
      </c>
      <c r="J153">
        <v>68962</v>
      </c>
      <c r="K153">
        <v>56869</v>
      </c>
      <c r="L153">
        <v>54195</v>
      </c>
      <c r="M153">
        <v>55359</v>
      </c>
      <c r="N153">
        <v>59182</v>
      </c>
      <c r="O153">
        <v>59156</v>
      </c>
      <c r="P153">
        <v>52738</v>
      </c>
      <c r="Q153">
        <v>54464</v>
      </c>
      <c r="R153">
        <v>49961</v>
      </c>
      <c r="S153">
        <v>50090</v>
      </c>
      <c r="T153">
        <v>53688</v>
      </c>
      <c r="U153">
        <v>63717</v>
      </c>
      <c r="V153">
        <v>66995</v>
      </c>
      <c r="W153">
        <v>56995</v>
      </c>
      <c r="X153">
        <v>60150</v>
      </c>
      <c r="Y153">
        <v>55329</v>
      </c>
      <c r="Z153">
        <v>49260</v>
      </c>
      <c r="AA153">
        <v>51757</v>
      </c>
      <c r="AB153">
        <v>57767</v>
      </c>
      <c r="AC153">
        <v>58530</v>
      </c>
      <c r="AD153">
        <v>53774</v>
      </c>
      <c r="AE153">
        <v>53704</v>
      </c>
      <c r="AF153">
        <v>49053</v>
      </c>
      <c r="AG153">
        <v>48735</v>
      </c>
      <c r="AH153">
        <v>52801</v>
      </c>
      <c r="AI153">
        <v>61853</v>
      </c>
      <c r="AJ153">
        <v>65044</v>
      </c>
      <c r="AK153">
        <v>57722</v>
      </c>
      <c r="AL153">
        <v>54478</v>
      </c>
      <c r="AM153">
        <v>51118</v>
      </c>
      <c r="AN153">
        <v>50385</v>
      </c>
      <c r="AO153">
        <v>52762</v>
      </c>
      <c r="AP153">
        <v>59333</v>
      </c>
      <c r="AQ153">
        <v>61455</v>
      </c>
      <c r="AR153">
        <v>56908</v>
      </c>
      <c r="AS153">
        <v>56624</v>
      </c>
      <c r="AT153">
        <v>51678</v>
      </c>
      <c r="AU153">
        <v>51348</v>
      </c>
      <c r="AV153">
        <v>56744</v>
      </c>
      <c r="AW153">
        <v>69436</v>
      </c>
      <c r="AX153">
        <v>74175</v>
      </c>
      <c r="AY153">
        <v>68399</v>
      </c>
      <c r="AZ153">
        <v>70569</v>
      </c>
      <c r="BA153">
        <v>61658</v>
      </c>
      <c r="BB153">
        <v>53323</v>
      </c>
      <c r="BC153">
        <v>55940</v>
      </c>
      <c r="BD153">
        <v>67898</v>
      </c>
      <c r="BE153">
        <v>69313</v>
      </c>
      <c r="BF153">
        <v>59952</v>
      </c>
      <c r="BG153">
        <v>59558</v>
      </c>
      <c r="BH153">
        <v>52311</v>
      </c>
      <c r="BI153">
        <v>51453</v>
      </c>
      <c r="BJ153">
        <v>56965</v>
      </c>
      <c r="BK153">
        <v>67559</v>
      </c>
      <c r="BL153">
        <v>76654</v>
      </c>
      <c r="BM153">
        <v>70586</v>
      </c>
      <c r="BN153">
        <v>65771</v>
      </c>
      <c r="BO153">
        <v>55875</v>
      </c>
      <c r="BP153">
        <v>53996</v>
      </c>
      <c r="BQ153">
        <v>57884</v>
      </c>
      <c r="BR153">
        <v>70245</v>
      </c>
      <c r="BS153">
        <v>77514</v>
      </c>
      <c r="BT153">
        <v>73581</v>
      </c>
      <c r="BU153">
        <v>67958</v>
      </c>
      <c r="BV153">
        <v>58378</v>
      </c>
      <c r="BW153">
        <v>57953</v>
      </c>
      <c r="BX153">
        <v>64424</v>
      </c>
      <c r="BY153">
        <v>80635</v>
      </c>
      <c r="BZ153">
        <v>86551</v>
      </c>
      <c r="CA153">
        <v>77296</v>
      </c>
      <c r="CB153">
        <v>72255</v>
      </c>
      <c r="CC153">
        <v>68504</v>
      </c>
      <c r="CD153">
        <v>67178</v>
      </c>
      <c r="CE153">
        <v>65687</v>
      </c>
      <c r="CF153">
        <v>65975</v>
      </c>
      <c r="CG153">
        <v>61716</v>
      </c>
      <c r="CH153">
        <v>48269</v>
      </c>
      <c r="CI153">
        <v>34136</v>
      </c>
      <c r="CJ153">
        <v>44051</v>
      </c>
      <c r="CK153">
        <v>36671</v>
      </c>
      <c r="CL153">
        <v>41827</v>
      </c>
      <c r="CM153">
        <v>40928</v>
      </c>
      <c r="CN153">
        <v>41420</v>
      </c>
      <c r="CO153">
        <v>34608</v>
      </c>
      <c r="CP153">
        <v>28999</v>
      </c>
      <c r="CQ153">
        <v>34488</v>
      </c>
      <c r="CR153">
        <v>35463</v>
      </c>
      <c r="CS153">
        <v>35494</v>
      </c>
      <c r="CT153">
        <v>36616</v>
      </c>
      <c r="CU153">
        <v>31656</v>
      </c>
      <c r="CV153">
        <v>23594</v>
      </c>
      <c r="CW153">
        <v>19819</v>
      </c>
      <c r="CX153">
        <v>28588</v>
      </c>
      <c r="CY153">
        <v>29690</v>
      </c>
      <c r="CZ153">
        <v>30148</v>
      </c>
      <c r="DA153">
        <v>30630</v>
      </c>
      <c r="DB153">
        <v>30301</v>
      </c>
      <c r="DC153">
        <v>22052</v>
      </c>
      <c r="DD153">
        <v>17067</v>
      </c>
      <c r="DE153">
        <v>27751</v>
      </c>
      <c r="DF153">
        <v>30068</v>
      </c>
      <c r="DG153">
        <v>30741</v>
      </c>
      <c r="DH153">
        <v>31746</v>
      </c>
      <c r="DI153">
        <v>33334</v>
      </c>
      <c r="DJ153">
        <v>26319</v>
      </c>
      <c r="DK153">
        <v>22858</v>
      </c>
      <c r="DL153">
        <v>30053</v>
      </c>
      <c r="DM153">
        <v>32731</v>
      </c>
      <c r="DN153">
        <v>33403</v>
      </c>
      <c r="DO153">
        <v>34355</v>
      </c>
      <c r="DP153">
        <v>37845</v>
      </c>
      <c r="DQ153">
        <v>32624</v>
      </c>
      <c r="DR153">
        <v>29830</v>
      </c>
      <c r="DS153">
        <v>37662</v>
      </c>
      <c r="DT153">
        <v>38492</v>
      </c>
      <c r="DU153">
        <v>39339</v>
      </c>
      <c r="DV153">
        <v>43605</v>
      </c>
      <c r="DW153">
        <v>45688</v>
      </c>
      <c r="DX153">
        <v>37779</v>
      </c>
      <c r="DY153">
        <v>33849</v>
      </c>
      <c r="DZ153">
        <v>39303</v>
      </c>
      <c r="EA153">
        <v>41152</v>
      </c>
      <c r="EB153">
        <v>41106</v>
      </c>
      <c r="EC153">
        <v>44349</v>
      </c>
      <c r="ED153">
        <v>47803</v>
      </c>
      <c r="EE153">
        <v>42235</v>
      </c>
      <c r="EF153">
        <v>37068</v>
      </c>
      <c r="EG153">
        <v>43642</v>
      </c>
      <c r="EH153">
        <v>43360</v>
      </c>
      <c r="EI153">
        <v>44034</v>
      </c>
      <c r="EJ153">
        <v>47675</v>
      </c>
      <c r="EK153">
        <v>52646</v>
      </c>
      <c r="EL153">
        <v>44939</v>
      </c>
      <c r="EM153">
        <v>40974</v>
      </c>
      <c r="EN153">
        <v>43506</v>
      </c>
      <c r="EO153">
        <v>43665</v>
      </c>
      <c r="EP153">
        <v>46846</v>
      </c>
      <c r="EQ153">
        <v>52955</v>
      </c>
      <c r="ER153">
        <v>62909</v>
      </c>
      <c r="ES153">
        <v>51263</v>
      </c>
      <c r="ET153">
        <v>41316</v>
      </c>
      <c r="EU153">
        <v>49407</v>
      </c>
      <c r="EV153">
        <v>50260</v>
      </c>
      <c r="EW153">
        <v>49879</v>
      </c>
      <c r="EX153">
        <v>51201</v>
      </c>
      <c r="EY153">
        <v>55297</v>
      </c>
      <c r="EZ153">
        <v>54927</v>
      </c>
      <c r="FA153">
        <v>50859</v>
      </c>
      <c r="FB153">
        <v>50229</v>
      </c>
    </row>
    <row r="154" spans="1:158" x14ac:dyDescent="0.3">
      <c r="A154">
        <v>740132</v>
      </c>
      <c r="B154">
        <v>436059.770431999</v>
      </c>
      <c r="C154">
        <v>3398558.4103299901</v>
      </c>
      <c r="D154" t="s">
        <v>2</v>
      </c>
      <c r="E154">
        <v>0</v>
      </c>
      <c r="F154">
        <v>81712</v>
      </c>
      <c r="G154">
        <v>96805</v>
      </c>
      <c r="H154">
        <v>91625</v>
      </c>
      <c r="I154">
        <v>76541</v>
      </c>
      <c r="J154">
        <v>70778</v>
      </c>
      <c r="K154">
        <v>60178</v>
      </c>
      <c r="L154">
        <v>56802</v>
      </c>
      <c r="M154">
        <v>57633</v>
      </c>
      <c r="N154">
        <v>62709</v>
      </c>
      <c r="O154">
        <v>62296</v>
      </c>
      <c r="P154">
        <v>55617</v>
      </c>
      <c r="Q154">
        <v>57757</v>
      </c>
      <c r="R154">
        <v>54069</v>
      </c>
      <c r="S154">
        <v>54213</v>
      </c>
      <c r="T154">
        <v>57875</v>
      </c>
      <c r="U154">
        <v>67827</v>
      </c>
      <c r="V154">
        <v>70090</v>
      </c>
      <c r="W154">
        <v>60074</v>
      </c>
      <c r="X154">
        <v>62897</v>
      </c>
      <c r="Y154">
        <v>58103</v>
      </c>
      <c r="Z154">
        <v>32410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49668</v>
      </c>
      <c r="DX154">
        <v>40895</v>
      </c>
      <c r="DY154">
        <v>37455</v>
      </c>
      <c r="DZ154">
        <v>42581</v>
      </c>
      <c r="EA154">
        <v>43872</v>
      </c>
      <c r="EB154">
        <v>45087</v>
      </c>
      <c r="EC154">
        <v>48739</v>
      </c>
      <c r="ED154">
        <v>53293</v>
      </c>
      <c r="EE154">
        <v>47359</v>
      </c>
      <c r="EF154">
        <v>41665</v>
      </c>
      <c r="EG154">
        <v>48479</v>
      </c>
      <c r="EH154">
        <v>47843</v>
      </c>
      <c r="EI154">
        <v>48937</v>
      </c>
      <c r="EJ154">
        <v>52583</v>
      </c>
      <c r="EK154">
        <v>53689</v>
      </c>
      <c r="EL154">
        <v>51156</v>
      </c>
      <c r="EM154">
        <v>46398</v>
      </c>
      <c r="EN154">
        <v>49038</v>
      </c>
      <c r="EO154">
        <v>49065</v>
      </c>
      <c r="EP154">
        <v>52178</v>
      </c>
      <c r="EQ154">
        <v>59138</v>
      </c>
      <c r="ER154">
        <v>69559</v>
      </c>
      <c r="ES154">
        <v>56697</v>
      </c>
      <c r="ET154">
        <v>47569</v>
      </c>
      <c r="EU154">
        <v>54907</v>
      </c>
      <c r="EV154">
        <v>55385</v>
      </c>
      <c r="EW154">
        <v>54971</v>
      </c>
      <c r="EX154">
        <v>57011</v>
      </c>
      <c r="EY154">
        <v>61775</v>
      </c>
      <c r="EZ154">
        <v>61572</v>
      </c>
      <c r="FA154">
        <v>57721</v>
      </c>
      <c r="FB154">
        <v>56651</v>
      </c>
    </row>
    <row r="155" spans="1:158" x14ac:dyDescent="0.3">
      <c r="A155">
        <v>750038</v>
      </c>
      <c r="B155">
        <v>441617.91174900002</v>
      </c>
      <c r="C155">
        <v>3158384.9538500002</v>
      </c>
      <c r="D155" t="s">
        <v>2</v>
      </c>
      <c r="E155">
        <v>1</v>
      </c>
      <c r="F155">
        <v>35279</v>
      </c>
      <c r="G155">
        <v>43008</v>
      </c>
      <c r="H155">
        <v>41658</v>
      </c>
      <c r="I155">
        <v>34324</v>
      </c>
      <c r="J155">
        <v>38496</v>
      </c>
      <c r="K155">
        <v>43906</v>
      </c>
      <c r="L155">
        <v>41584</v>
      </c>
      <c r="M155">
        <v>44787</v>
      </c>
      <c r="N155">
        <v>46259</v>
      </c>
      <c r="O155">
        <v>42650</v>
      </c>
      <c r="P155">
        <v>35614</v>
      </c>
      <c r="Q155">
        <v>39084</v>
      </c>
      <c r="R155">
        <v>44710</v>
      </c>
      <c r="S155">
        <v>44991</v>
      </c>
      <c r="T155">
        <v>45467</v>
      </c>
      <c r="U155">
        <v>46579</v>
      </c>
      <c r="V155">
        <v>42990</v>
      </c>
      <c r="W155">
        <v>36557</v>
      </c>
      <c r="X155">
        <v>36925</v>
      </c>
      <c r="Y155">
        <v>43316</v>
      </c>
      <c r="Z155">
        <v>44206</v>
      </c>
      <c r="AA155">
        <v>44734</v>
      </c>
      <c r="AB155">
        <v>46517</v>
      </c>
      <c r="AC155">
        <v>43335</v>
      </c>
      <c r="AD155">
        <v>36502</v>
      </c>
      <c r="AE155">
        <v>39447</v>
      </c>
      <c r="AF155">
        <v>44758</v>
      </c>
      <c r="AG155">
        <v>45536</v>
      </c>
      <c r="AH155">
        <v>46087</v>
      </c>
      <c r="AI155">
        <v>46636</v>
      </c>
      <c r="AJ155">
        <v>42386</v>
      </c>
      <c r="AK155">
        <v>35465</v>
      </c>
      <c r="AL155">
        <v>39019</v>
      </c>
      <c r="AM155">
        <v>46909</v>
      </c>
      <c r="AN155">
        <v>47801</v>
      </c>
      <c r="AO155">
        <v>45781</v>
      </c>
      <c r="AP155">
        <v>46606</v>
      </c>
      <c r="AQ155">
        <v>43588</v>
      </c>
      <c r="AR155">
        <v>37041</v>
      </c>
      <c r="AS155">
        <v>39830</v>
      </c>
      <c r="AT155">
        <v>45163</v>
      </c>
      <c r="AU155">
        <v>45852</v>
      </c>
      <c r="AV155">
        <v>47057</v>
      </c>
      <c r="AW155">
        <v>48296</v>
      </c>
      <c r="AX155">
        <v>43516</v>
      </c>
      <c r="AY155">
        <v>36532</v>
      </c>
      <c r="AZ155">
        <v>38146</v>
      </c>
      <c r="BA155">
        <v>44435</v>
      </c>
      <c r="BB155">
        <v>46090</v>
      </c>
      <c r="BC155">
        <v>46871</v>
      </c>
      <c r="BD155">
        <v>47700</v>
      </c>
      <c r="BE155">
        <v>43632</v>
      </c>
      <c r="BF155">
        <v>37317</v>
      </c>
      <c r="BG155">
        <v>40247</v>
      </c>
      <c r="BH155">
        <v>46044</v>
      </c>
      <c r="BI155">
        <v>46504</v>
      </c>
      <c r="BJ155">
        <v>47414</v>
      </c>
      <c r="BK155">
        <v>48498</v>
      </c>
      <c r="BL155">
        <v>45784</v>
      </c>
      <c r="BM155">
        <v>39053</v>
      </c>
      <c r="BN155">
        <v>41057</v>
      </c>
      <c r="BO155">
        <v>46811</v>
      </c>
      <c r="BP155">
        <v>47304</v>
      </c>
      <c r="BQ155">
        <v>46944</v>
      </c>
      <c r="BR155">
        <v>47923</v>
      </c>
      <c r="BS155">
        <v>44717</v>
      </c>
      <c r="BT155">
        <v>37113</v>
      </c>
      <c r="BU155">
        <v>39958</v>
      </c>
      <c r="BV155">
        <v>46395</v>
      </c>
      <c r="BW155">
        <v>47073</v>
      </c>
      <c r="BX155">
        <v>47047</v>
      </c>
      <c r="BY155">
        <v>46543</v>
      </c>
      <c r="BZ155">
        <v>42056</v>
      </c>
      <c r="CA155">
        <v>33540</v>
      </c>
      <c r="CB155">
        <v>34624</v>
      </c>
      <c r="CC155">
        <v>39415</v>
      </c>
      <c r="CD155">
        <v>37435</v>
      </c>
      <c r="CE155">
        <v>36405</v>
      </c>
      <c r="CF155">
        <v>36037</v>
      </c>
      <c r="CG155">
        <v>32726</v>
      </c>
      <c r="CH155">
        <v>24759</v>
      </c>
      <c r="CI155">
        <v>22355</v>
      </c>
      <c r="CJ155">
        <v>32099</v>
      </c>
      <c r="CK155">
        <v>32031</v>
      </c>
      <c r="CL155">
        <v>33336</v>
      </c>
      <c r="CM155">
        <v>32392</v>
      </c>
      <c r="CN155">
        <v>26766</v>
      </c>
      <c r="CO155">
        <v>21167</v>
      </c>
      <c r="CP155">
        <v>16880</v>
      </c>
      <c r="CQ155">
        <v>26890</v>
      </c>
      <c r="CR155">
        <v>27456</v>
      </c>
      <c r="CS155">
        <v>28747</v>
      </c>
      <c r="CT155">
        <v>28513</v>
      </c>
      <c r="CU155">
        <v>28588</v>
      </c>
      <c r="CV155">
        <v>21992</v>
      </c>
      <c r="CW155">
        <v>15597</v>
      </c>
      <c r="CX155">
        <v>26565</v>
      </c>
      <c r="CY155">
        <v>26435</v>
      </c>
      <c r="CZ155">
        <v>27559</v>
      </c>
      <c r="DA155">
        <v>25203</v>
      </c>
      <c r="DB155">
        <v>24687</v>
      </c>
      <c r="DC155">
        <v>20494</v>
      </c>
      <c r="DD155">
        <v>13396</v>
      </c>
      <c r="DE155">
        <v>22918</v>
      </c>
      <c r="DF155">
        <v>23487</v>
      </c>
      <c r="DG155">
        <v>24029</v>
      </c>
      <c r="DH155">
        <v>23441</v>
      </c>
      <c r="DI155">
        <v>26777</v>
      </c>
      <c r="DJ155">
        <v>19537</v>
      </c>
      <c r="DK155">
        <v>17241</v>
      </c>
      <c r="DL155">
        <v>27441</v>
      </c>
      <c r="DM155">
        <v>29948</v>
      </c>
      <c r="DN155">
        <v>29977</v>
      </c>
      <c r="DO155">
        <v>30484</v>
      </c>
      <c r="DP155">
        <v>29276</v>
      </c>
      <c r="DQ155">
        <v>28207</v>
      </c>
      <c r="DR155">
        <v>21832</v>
      </c>
      <c r="DS155">
        <v>30861</v>
      </c>
      <c r="DT155">
        <v>31229</v>
      </c>
      <c r="DU155">
        <v>32311</v>
      </c>
      <c r="DV155">
        <v>31453</v>
      </c>
      <c r="DW155">
        <v>37122</v>
      </c>
      <c r="DX155">
        <v>30393</v>
      </c>
      <c r="DY155">
        <v>23706</v>
      </c>
      <c r="DZ155">
        <v>33905</v>
      </c>
      <c r="EA155">
        <v>34515</v>
      </c>
      <c r="EB155">
        <v>34831</v>
      </c>
      <c r="EC155">
        <v>35635</v>
      </c>
      <c r="ED155">
        <v>37288</v>
      </c>
      <c r="EE155">
        <v>32177</v>
      </c>
      <c r="EF155">
        <v>24780</v>
      </c>
      <c r="EG155">
        <v>34407</v>
      </c>
      <c r="EH155">
        <v>0</v>
      </c>
      <c r="EI155">
        <v>25660</v>
      </c>
      <c r="EJ155">
        <v>36573</v>
      </c>
      <c r="EK155">
        <v>39815</v>
      </c>
      <c r="EL155">
        <v>33088</v>
      </c>
      <c r="EM155">
        <v>25803</v>
      </c>
      <c r="EN155">
        <v>35759</v>
      </c>
      <c r="EO155">
        <v>37926</v>
      </c>
      <c r="EP155">
        <v>38282</v>
      </c>
      <c r="EQ155">
        <v>38339</v>
      </c>
      <c r="ER155">
        <v>41151</v>
      </c>
      <c r="ES155">
        <v>33665</v>
      </c>
      <c r="ET155">
        <v>26246</v>
      </c>
      <c r="EU155">
        <v>25615</v>
      </c>
      <c r="EV155">
        <v>38928</v>
      </c>
      <c r="EW155">
        <v>38493</v>
      </c>
      <c r="EX155">
        <v>38395</v>
      </c>
      <c r="EY155">
        <v>41337</v>
      </c>
      <c r="EZ155">
        <v>34830</v>
      </c>
      <c r="FA155">
        <v>27866</v>
      </c>
      <c r="FB155">
        <v>38526</v>
      </c>
    </row>
    <row r="156" spans="1:158" x14ac:dyDescent="0.3">
      <c r="A156">
        <v>740182</v>
      </c>
      <c r="B156">
        <v>441517.716676999</v>
      </c>
      <c r="C156">
        <v>3388715.5409400002</v>
      </c>
      <c r="D156" t="s">
        <v>2</v>
      </c>
      <c r="E156">
        <v>1</v>
      </c>
      <c r="F156">
        <v>18036</v>
      </c>
      <c r="G156">
        <v>23372</v>
      </c>
      <c r="H156">
        <v>20009</v>
      </c>
      <c r="I156">
        <v>15392</v>
      </c>
      <c r="J156">
        <v>18735</v>
      </c>
      <c r="K156">
        <v>23843</v>
      </c>
      <c r="L156">
        <v>25276</v>
      </c>
      <c r="M156">
        <v>25285</v>
      </c>
      <c r="N156">
        <v>24841</v>
      </c>
      <c r="O156">
        <v>21661</v>
      </c>
      <c r="P156">
        <v>16287</v>
      </c>
      <c r="Q156">
        <v>19066</v>
      </c>
      <c r="R156">
        <v>24339</v>
      </c>
      <c r="S156">
        <v>24707</v>
      </c>
      <c r="T156">
        <v>24705</v>
      </c>
      <c r="U156">
        <v>24847</v>
      </c>
      <c r="V156">
        <v>22134</v>
      </c>
      <c r="W156">
        <v>16659</v>
      </c>
      <c r="X156">
        <v>17703</v>
      </c>
      <c r="Y156">
        <v>23141</v>
      </c>
      <c r="Z156">
        <v>24107</v>
      </c>
      <c r="AA156">
        <v>24222</v>
      </c>
      <c r="AB156">
        <v>25254</v>
      </c>
      <c r="AC156">
        <v>22278</v>
      </c>
      <c r="AD156">
        <v>17046</v>
      </c>
      <c r="AE156">
        <v>19659</v>
      </c>
      <c r="AF156">
        <v>24310</v>
      </c>
      <c r="AG156">
        <v>24393</v>
      </c>
      <c r="AH156">
        <v>24502</v>
      </c>
      <c r="AI156">
        <v>25379</v>
      </c>
      <c r="AJ156">
        <v>21813</v>
      </c>
      <c r="AK156">
        <v>16757</v>
      </c>
      <c r="AL156">
        <v>19233</v>
      </c>
      <c r="AM156">
        <v>24265</v>
      </c>
      <c r="AN156">
        <v>24758</v>
      </c>
      <c r="AO156">
        <v>24656</v>
      </c>
      <c r="AP156">
        <v>25207</v>
      </c>
      <c r="AQ156">
        <v>23223</v>
      </c>
      <c r="AR156">
        <v>18001</v>
      </c>
      <c r="AS156">
        <v>20533</v>
      </c>
      <c r="AT156">
        <v>25714</v>
      </c>
      <c r="AU156">
        <v>25527</v>
      </c>
      <c r="AV156">
        <v>25804</v>
      </c>
      <c r="AW156">
        <v>25953</v>
      </c>
      <c r="AX156">
        <v>22423</v>
      </c>
      <c r="AY156">
        <v>17673</v>
      </c>
      <c r="AZ156">
        <v>18955</v>
      </c>
      <c r="BA156">
        <v>24247</v>
      </c>
      <c r="BB156">
        <v>25331</v>
      </c>
      <c r="BC156">
        <v>25017</v>
      </c>
      <c r="BD156">
        <v>24963</v>
      </c>
      <c r="BE156">
        <v>22331</v>
      </c>
      <c r="BF156">
        <v>17668</v>
      </c>
      <c r="BG156">
        <v>20191</v>
      </c>
      <c r="BH156">
        <v>23079</v>
      </c>
      <c r="BI156">
        <v>23202</v>
      </c>
      <c r="BJ156">
        <v>24780</v>
      </c>
      <c r="BK156">
        <v>26028</v>
      </c>
      <c r="BL156">
        <v>23123</v>
      </c>
      <c r="BM156">
        <v>18124</v>
      </c>
      <c r="BN156">
        <v>20729</v>
      </c>
      <c r="BO156">
        <v>25615</v>
      </c>
      <c r="BP156">
        <v>25897</v>
      </c>
      <c r="BQ156">
        <v>25786</v>
      </c>
      <c r="BR156">
        <v>26514</v>
      </c>
      <c r="BS156">
        <v>24247</v>
      </c>
      <c r="BT156">
        <v>19476</v>
      </c>
      <c r="BU156">
        <v>21307</v>
      </c>
      <c r="BV156">
        <v>25363</v>
      </c>
      <c r="BW156">
        <v>25442</v>
      </c>
      <c r="BX156">
        <v>25478</v>
      </c>
      <c r="BY156">
        <v>25427</v>
      </c>
      <c r="BZ156">
        <v>21955</v>
      </c>
      <c r="CA156">
        <v>16848</v>
      </c>
      <c r="CB156">
        <v>18575</v>
      </c>
      <c r="CC156">
        <v>21361</v>
      </c>
      <c r="CD156">
        <v>21248</v>
      </c>
      <c r="CE156">
        <v>20711</v>
      </c>
      <c r="CF156">
        <v>20064</v>
      </c>
      <c r="CG156">
        <v>17216</v>
      </c>
      <c r="CH156">
        <v>12255</v>
      </c>
      <c r="CI156">
        <v>39608</v>
      </c>
      <c r="CJ156">
        <v>17398</v>
      </c>
      <c r="CK156">
        <v>17942</v>
      </c>
      <c r="CL156">
        <v>18083</v>
      </c>
      <c r="CM156">
        <v>17528</v>
      </c>
      <c r="CN156">
        <v>17736</v>
      </c>
      <c r="CO156">
        <v>12064</v>
      </c>
      <c r="CP156">
        <v>10496</v>
      </c>
      <c r="CQ156">
        <v>18708</v>
      </c>
      <c r="CR156">
        <v>18282</v>
      </c>
      <c r="CS156">
        <v>18520</v>
      </c>
      <c r="CT156">
        <v>19076</v>
      </c>
      <c r="CU156">
        <v>17389</v>
      </c>
      <c r="CV156">
        <v>11444</v>
      </c>
      <c r="CW156">
        <v>8520</v>
      </c>
      <c r="CX156">
        <v>16965</v>
      </c>
      <c r="CY156">
        <v>17391</v>
      </c>
      <c r="CZ156">
        <v>17229</v>
      </c>
      <c r="DA156">
        <v>17600</v>
      </c>
      <c r="DB156">
        <v>17703</v>
      </c>
      <c r="DC156">
        <v>12830</v>
      </c>
      <c r="DD156">
        <v>8151</v>
      </c>
      <c r="DE156">
        <v>15151</v>
      </c>
      <c r="DF156">
        <v>15897</v>
      </c>
      <c r="DG156">
        <v>15674</v>
      </c>
      <c r="DH156">
        <v>18692</v>
      </c>
      <c r="DI156">
        <v>19244</v>
      </c>
      <c r="DJ156">
        <v>13510</v>
      </c>
      <c r="DK156">
        <v>10374</v>
      </c>
      <c r="DL156">
        <v>17162</v>
      </c>
      <c r="DM156">
        <v>19076</v>
      </c>
      <c r="DN156">
        <v>19134</v>
      </c>
      <c r="DO156">
        <v>18176</v>
      </c>
      <c r="DP156">
        <v>18702</v>
      </c>
      <c r="DQ156">
        <v>14585</v>
      </c>
      <c r="DR156">
        <v>11659</v>
      </c>
      <c r="DS156">
        <v>19006</v>
      </c>
      <c r="DT156">
        <v>20797</v>
      </c>
      <c r="DU156">
        <v>20526</v>
      </c>
      <c r="DV156">
        <v>20154</v>
      </c>
      <c r="DW156">
        <v>20548</v>
      </c>
      <c r="DX156">
        <v>15981</v>
      </c>
      <c r="DY156">
        <v>13837</v>
      </c>
      <c r="DZ156">
        <v>19467</v>
      </c>
      <c r="EA156">
        <v>20228</v>
      </c>
      <c r="EB156">
        <v>19656</v>
      </c>
      <c r="EC156">
        <v>20756</v>
      </c>
      <c r="ED156">
        <v>22994</v>
      </c>
      <c r="EE156">
        <v>17945</v>
      </c>
      <c r="EF156">
        <v>14592</v>
      </c>
      <c r="EG156">
        <v>20538</v>
      </c>
      <c r="EH156">
        <v>20601</v>
      </c>
      <c r="EI156">
        <v>21081</v>
      </c>
      <c r="EJ156">
        <v>21978</v>
      </c>
      <c r="EK156">
        <v>24836</v>
      </c>
      <c r="EL156">
        <v>19719</v>
      </c>
      <c r="EM156">
        <v>17185</v>
      </c>
      <c r="EN156">
        <v>20981</v>
      </c>
      <c r="EO156">
        <v>21776</v>
      </c>
      <c r="EP156">
        <v>22385</v>
      </c>
      <c r="EQ156">
        <v>23398</v>
      </c>
      <c r="ER156">
        <v>25084</v>
      </c>
      <c r="ES156">
        <v>20252</v>
      </c>
      <c r="ET156">
        <v>18466</v>
      </c>
      <c r="EU156">
        <v>17163</v>
      </c>
      <c r="EV156">
        <v>20021</v>
      </c>
      <c r="EW156">
        <v>21536</v>
      </c>
      <c r="EX156">
        <v>22150</v>
      </c>
      <c r="EY156">
        <v>25017</v>
      </c>
      <c r="EZ156">
        <v>20732</v>
      </c>
      <c r="FA156">
        <v>18480</v>
      </c>
      <c r="FB156">
        <v>22551</v>
      </c>
    </row>
    <row r="157" spans="1:158" x14ac:dyDescent="0.3">
      <c r="A157">
        <v>750175</v>
      </c>
      <c r="B157">
        <v>463178.30882500001</v>
      </c>
      <c r="C157">
        <v>3153487.7599900002</v>
      </c>
      <c r="D157" t="s">
        <v>2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34438</v>
      </c>
      <c r="BB157">
        <v>41260</v>
      </c>
      <c r="BC157">
        <v>42201</v>
      </c>
      <c r="BD157">
        <v>42507</v>
      </c>
      <c r="BE157">
        <v>38071</v>
      </c>
      <c r="BF157">
        <v>29976</v>
      </c>
      <c r="BG157">
        <v>33617</v>
      </c>
      <c r="BH157">
        <v>40355</v>
      </c>
      <c r="BI157">
        <v>40605</v>
      </c>
      <c r="BJ157">
        <v>41529</v>
      </c>
      <c r="BK157">
        <v>42578</v>
      </c>
      <c r="BL157">
        <v>39150</v>
      </c>
      <c r="BM157">
        <v>30836</v>
      </c>
      <c r="BN157">
        <v>34449</v>
      </c>
      <c r="BO157">
        <v>41706</v>
      </c>
      <c r="BP157">
        <v>41873</v>
      </c>
      <c r="BQ157">
        <v>42565</v>
      </c>
      <c r="BR157">
        <v>43352</v>
      </c>
      <c r="BS157">
        <v>39950</v>
      </c>
      <c r="BT157">
        <v>31661</v>
      </c>
      <c r="BU157">
        <v>34927</v>
      </c>
      <c r="BV157">
        <v>41723</v>
      </c>
      <c r="BW157">
        <v>42111</v>
      </c>
      <c r="BX157">
        <v>42393</v>
      </c>
      <c r="BY157">
        <v>42438</v>
      </c>
      <c r="BZ157">
        <v>37758</v>
      </c>
      <c r="CA157">
        <v>29873</v>
      </c>
      <c r="CB157">
        <v>32460</v>
      </c>
      <c r="CC157">
        <v>37927</v>
      </c>
      <c r="CD157">
        <v>37028</v>
      </c>
      <c r="CE157">
        <v>35074</v>
      </c>
      <c r="CF157">
        <v>35169</v>
      </c>
      <c r="CG157">
        <v>29412</v>
      </c>
      <c r="CH157">
        <v>19791</v>
      </c>
      <c r="CI157">
        <v>44369</v>
      </c>
      <c r="CJ157">
        <v>30630</v>
      </c>
      <c r="CK157">
        <v>31158</v>
      </c>
      <c r="CL157">
        <v>31739</v>
      </c>
      <c r="CM157">
        <v>30740</v>
      </c>
      <c r="CN157">
        <v>25550</v>
      </c>
      <c r="CO157">
        <v>16758</v>
      </c>
      <c r="CP157">
        <v>12983</v>
      </c>
      <c r="CQ157">
        <v>25721</v>
      </c>
      <c r="CR157">
        <v>26938</v>
      </c>
      <c r="CS157">
        <v>27751</v>
      </c>
      <c r="CT157">
        <v>27144</v>
      </c>
      <c r="CU157">
        <v>27385</v>
      </c>
      <c r="CV157">
        <v>17795</v>
      </c>
      <c r="CW157">
        <v>12496</v>
      </c>
      <c r="CX157">
        <v>25887</v>
      </c>
      <c r="CY157">
        <v>26383</v>
      </c>
      <c r="CZ157">
        <v>26198</v>
      </c>
      <c r="DA157">
        <v>27000</v>
      </c>
      <c r="DB157">
        <v>27319</v>
      </c>
      <c r="DC157">
        <v>19547</v>
      </c>
      <c r="DD157">
        <v>12285</v>
      </c>
      <c r="DE157">
        <v>27184</v>
      </c>
      <c r="DF157">
        <v>27761</v>
      </c>
      <c r="DG157">
        <v>28298</v>
      </c>
      <c r="DH157">
        <v>27238</v>
      </c>
      <c r="DI157">
        <v>29186</v>
      </c>
      <c r="DJ157">
        <v>18749</v>
      </c>
      <c r="DK157">
        <v>15649</v>
      </c>
      <c r="DL157">
        <v>27296</v>
      </c>
      <c r="DM157">
        <v>28640</v>
      </c>
      <c r="DN157">
        <v>28998</v>
      </c>
      <c r="DO157">
        <v>29065</v>
      </c>
      <c r="DP157">
        <v>27414</v>
      </c>
      <c r="DQ157">
        <v>21319</v>
      </c>
      <c r="DR157">
        <v>16211</v>
      </c>
      <c r="DS157">
        <v>30146</v>
      </c>
      <c r="DT157">
        <v>30758</v>
      </c>
      <c r="DU157">
        <v>31398</v>
      </c>
      <c r="DV157">
        <v>30720</v>
      </c>
      <c r="DW157">
        <v>33976</v>
      </c>
      <c r="DX157">
        <v>23600</v>
      </c>
      <c r="DY157">
        <v>17751</v>
      </c>
      <c r="DZ157">
        <v>33209</v>
      </c>
      <c r="EA157">
        <v>34120</v>
      </c>
      <c r="EB157">
        <v>33880</v>
      </c>
      <c r="EC157">
        <v>34590</v>
      </c>
      <c r="ED157">
        <v>36080</v>
      </c>
      <c r="EE157">
        <v>25473</v>
      </c>
      <c r="EF157">
        <v>19210</v>
      </c>
      <c r="EG157">
        <v>33753</v>
      </c>
      <c r="EH157">
        <v>34854</v>
      </c>
      <c r="EI157">
        <v>33618</v>
      </c>
      <c r="EJ157">
        <v>35787</v>
      </c>
      <c r="EK157">
        <v>37446</v>
      </c>
      <c r="EL157">
        <v>26728</v>
      </c>
      <c r="EM157">
        <v>20767</v>
      </c>
      <c r="EN157">
        <v>34956</v>
      </c>
      <c r="EO157">
        <v>36381</v>
      </c>
      <c r="EP157">
        <v>36252</v>
      </c>
      <c r="EQ157">
        <v>35779</v>
      </c>
      <c r="ER157">
        <v>37652</v>
      </c>
      <c r="ES157">
        <v>27244</v>
      </c>
      <c r="ET157">
        <v>20477</v>
      </c>
      <c r="EU157">
        <v>20137</v>
      </c>
      <c r="EV157">
        <v>35607</v>
      </c>
      <c r="EW157">
        <v>36043</v>
      </c>
      <c r="EX157">
        <v>36008</v>
      </c>
      <c r="EY157">
        <v>38700</v>
      </c>
      <c r="EZ157">
        <v>27615</v>
      </c>
      <c r="FA157">
        <v>21853</v>
      </c>
      <c r="FB157">
        <v>35644</v>
      </c>
    </row>
    <row r="158" spans="1:158" x14ac:dyDescent="0.3">
      <c r="A158">
        <v>729905</v>
      </c>
      <c r="B158">
        <v>448549.53364400001</v>
      </c>
      <c r="C158">
        <v>3333865.3736</v>
      </c>
      <c r="D158" t="s">
        <v>2</v>
      </c>
      <c r="E158">
        <v>1</v>
      </c>
      <c r="F158">
        <v>96908</v>
      </c>
      <c r="G158">
        <v>116840</v>
      </c>
      <c r="H158">
        <v>107980</v>
      </c>
      <c r="I158">
        <v>86749</v>
      </c>
      <c r="J158">
        <v>92797</v>
      </c>
      <c r="K158">
        <v>99093</v>
      </c>
      <c r="L158">
        <v>98630</v>
      </c>
      <c r="M158">
        <v>99476</v>
      </c>
      <c r="N158">
        <v>104700</v>
      </c>
      <c r="O158">
        <v>94876</v>
      </c>
      <c r="P158">
        <v>77872</v>
      </c>
      <c r="Q158">
        <v>86212</v>
      </c>
      <c r="R158">
        <v>95763</v>
      </c>
      <c r="S158">
        <v>97103</v>
      </c>
      <c r="T158">
        <v>100220</v>
      </c>
      <c r="U158">
        <v>106960</v>
      </c>
      <c r="V158">
        <v>98990</v>
      </c>
      <c r="W158">
        <v>80760</v>
      </c>
      <c r="X158">
        <v>88196</v>
      </c>
      <c r="Y158">
        <v>95669</v>
      </c>
      <c r="Z158">
        <v>95076</v>
      </c>
      <c r="AA158">
        <v>96979</v>
      </c>
      <c r="AB158">
        <v>104030</v>
      </c>
      <c r="AC158">
        <v>94816</v>
      </c>
      <c r="AD158">
        <v>80198</v>
      </c>
      <c r="AE158">
        <v>86121</v>
      </c>
      <c r="AF158">
        <v>94815</v>
      </c>
      <c r="AG158">
        <v>95702</v>
      </c>
      <c r="AH158">
        <v>98199</v>
      </c>
      <c r="AI158">
        <v>105150</v>
      </c>
      <c r="AJ158">
        <v>96875</v>
      </c>
      <c r="AK158">
        <v>78565</v>
      </c>
      <c r="AL158">
        <v>85568</v>
      </c>
      <c r="AM158">
        <v>96429</v>
      </c>
      <c r="AN158">
        <v>97495</v>
      </c>
      <c r="AO158">
        <v>97592</v>
      </c>
      <c r="AP158">
        <v>104840</v>
      </c>
      <c r="AQ158">
        <v>98211</v>
      </c>
      <c r="AR158">
        <v>81179</v>
      </c>
      <c r="AS158">
        <v>88684</v>
      </c>
      <c r="AT158">
        <v>97869</v>
      </c>
      <c r="AU158">
        <v>99192</v>
      </c>
      <c r="AV158">
        <v>104540</v>
      </c>
      <c r="AW158">
        <v>110010</v>
      </c>
      <c r="AX158">
        <v>104110</v>
      </c>
      <c r="AY158">
        <v>88745</v>
      </c>
      <c r="AZ158">
        <v>99214</v>
      </c>
      <c r="BA158">
        <v>103100</v>
      </c>
      <c r="BB158">
        <v>101050</v>
      </c>
      <c r="BC158">
        <v>103220</v>
      </c>
      <c r="BD158">
        <v>110420</v>
      </c>
      <c r="BE158">
        <v>102840</v>
      </c>
      <c r="BF158">
        <v>85094</v>
      </c>
      <c r="BG158">
        <v>91262</v>
      </c>
      <c r="BH158">
        <v>96637</v>
      </c>
      <c r="BI158">
        <v>96366</v>
      </c>
      <c r="BJ158">
        <v>101690</v>
      </c>
      <c r="BK158">
        <v>110500</v>
      </c>
      <c r="BL158">
        <v>107370</v>
      </c>
      <c r="BM158">
        <v>91020</v>
      </c>
      <c r="BN158">
        <v>94716</v>
      </c>
      <c r="BO158">
        <v>97919</v>
      </c>
      <c r="BP158">
        <v>99469</v>
      </c>
      <c r="BQ158">
        <v>103760</v>
      </c>
      <c r="BR158">
        <v>112810</v>
      </c>
      <c r="BS158">
        <v>105880</v>
      </c>
      <c r="BT158">
        <v>90479</v>
      </c>
      <c r="BU158">
        <v>92930</v>
      </c>
      <c r="BV158">
        <v>102430</v>
      </c>
      <c r="BW158">
        <v>103920</v>
      </c>
      <c r="BX158">
        <v>106570</v>
      </c>
      <c r="BY158">
        <v>102520</v>
      </c>
      <c r="BZ158">
        <v>0</v>
      </c>
      <c r="CA158">
        <v>84153</v>
      </c>
      <c r="CB158">
        <v>84733</v>
      </c>
      <c r="CC158">
        <v>91977</v>
      </c>
      <c r="CD158">
        <v>89861</v>
      </c>
      <c r="CE158">
        <v>87306</v>
      </c>
      <c r="CF158">
        <v>87958</v>
      </c>
      <c r="CG158">
        <v>76106</v>
      </c>
      <c r="CH158">
        <v>55660</v>
      </c>
      <c r="CI158">
        <v>47426</v>
      </c>
      <c r="CJ158">
        <v>69927</v>
      </c>
      <c r="CK158">
        <v>69337</v>
      </c>
      <c r="CL158">
        <v>68118</v>
      </c>
      <c r="CM158">
        <v>68436</v>
      </c>
      <c r="CN158">
        <v>69651</v>
      </c>
      <c r="CO158">
        <v>49512</v>
      </c>
      <c r="CP158">
        <v>39674</v>
      </c>
      <c r="CQ158">
        <v>61322</v>
      </c>
      <c r="CR158">
        <v>61587</v>
      </c>
      <c r="CS158">
        <v>63038</v>
      </c>
      <c r="CT158">
        <v>65162</v>
      </c>
      <c r="CU158">
        <v>57537</v>
      </c>
      <c r="CV158">
        <v>37816</v>
      </c>
      <c r="CW158">
        <v>28840</v>
      </c>
      <c r="CX158">
        <v>54644</v>
      </c>
      <c r="CY158">
        <v>56175</v>
      </c>
      <c r="CZ158">
        <v>56287</v>
      </c>
      <c r="DA158">
        <v>57933</v>
      </c>
      <c r="DB158">
        <v>57003</v>
      </c>
      <c r="DC158">
        <v>39699</v>
      </c>
      <c r="DD158">
        <v>28433</v>
      </c>
      <c r="DE158">
        <v>53816</v>
      </c>
      <c r="DF158">
        <v>53513</v>
      </c>
      <c r="DG158">
        <v>54589</v>
      </c>
      <c r="DH158">
        <v>59923</v>
      </c>
      <c r="DI158">
        <v>62527</v>
      </c>
      <c r="DJ158">
        <v>43226</v>
      </c>
      <c r="DK158">
        <v>35535</v>
      </c>
      <c r="DL158">
        <v>56399</v>
      </c>
      <c r="DM158">
        <v>61555</v>
      </c>
      <c r="DN158">
        <v>61556</v>
      </c>
      <c r="DO158">
        <v>62488</v>
      </c>
      <c r="DP158">
        <v>63387</v>
      </c>
      <c r="DQ158">
        <v>49047</v>
      </c>
      <c r="DR158">
        <v>41065</v>
      </c>
      <c r="DS158">
        <v>62219</v>
      </c>
      <c r="DT158">
        <v>64253</v>
      </c>
      <c r="DU158">
        <v>65984</v>
      </c>
      <c r="DV158">
        <v>67627</v>
      </c>
      <c r="DW158">
        <v>74850</v>
      </c>
      <c r="DX158">
        <v>56166</v>
      </c>
      <c r="DY158">
        <v>47463</v>
      </c>
      <c r="DZ158">
        <v>68394</v>
      </c>
      <c r="EA158">
        <v>70105</v>
      </c>
      <c r="EB158">
        <v>70867</v>
      </c>
      <c r="EC158">
        <v>74244</v>
      </c>
      <c r="ED158">
        <v>81601</v>
      </c>
      <c r="EE158">
        <v>64845</v>
      </c>
      <c r="EF158">
        <v>53966</v>
      </c>
      <c r="EG158">
        <v>74553</v>
      </c>
      <c r="EH158">
        <v>74789</v>
      </c>
      <c r="EI158">
        <v>75439</v>
      </c>
      <c r="EJ158">
        <v>78731</v>
      </c>
      <c r="EK158">
        <v>85071</v>
      </c>
      <c r="EL158">
        <v>67110</v>
      </c>
      <c r="EM158">
        <v>58151</v>
      </c>
      <c r="EN158">
        <v>74996</v>
      </c>
      <c r="EO158">
        <v>77595</v>
      </c>
      <c r="EP158">
        <v>80361</v>
      </c>
      <c r="EQ158">
        <v>0</v>
      </c>
      <c r="ER158">
        <v>96028</v>
      </c>
      <c r="ES158">
        <v>77525</v>
      </c>
      <c r="ET158">
        <v>62457</v>
      </c>
      <c r="EU158">
        <v>64560</v>
      </c>
      <c r="EV158">
        <v>78707</v>
      </c>
      <c r="EW158">
        <v>84507</v>
      </c>
      <c r="EX158">
        <v>85264</v>
      </c>
      <c r="EY158">
        <v>92006</v>
      </c>
      <c r="EZ158">
        <v>80744</v>
      </c>
      <c r="FA158">
        <v>67770</v>
      </c>
      <c r="FB158">
        <v>84914</v>
      </c>
    </row>
    <row r="159" spans="1:158" x14ac:dyDescent="0.3">
      <c r="A159">
        <v>750154</v>
      </c>
      <c r="B159">
        <v>469654.10543900001</v>
      </c>
      <c r="C159">
        <v>3149439.59255999</v>
      </c>
      <c r="D159" t="s">
        <v>2</v>
      </c>
      <c r="E159">
        <v>1</v>
      </c>
      <c r="F159">
        <v>54358</v>
      </c>
      <c r="G159">
        <v>64575</v>
      </c>
      <c r="H159">
        <v>60343</v>
      </c>
      <c r="I159">
        <v>53716</v>
      </c>
      <c r="J159">
        <v>57574</v>
      </c>
      <c r="K159">
        <v>63449</v>
      </c>
      <c r="L159">
        <v>63442</v>
      </c>
      <c r="M159">
        <v>64569</v>
      </c>
      <c r="N159">
        <v>66638</v>
      </c>
      <c r="O159">
        <v>61729</v>
      </c>
      <c r="P159">
        <v>53155</v>
      </c>
      <c r="Q159">
        <v>56477</v>
      </c>
      <c r="R159">
        <v>63912</v>
      </c>
      <c r="S159">
        <v>64292</v>
      </c>
      <c r="T159">
        <v>65090</v>
      </c>
      <c r="U159">
        <v>67089</v>
      </c>
      <c r="V159">
        <v>63719</v>
      </c>
      <c r="W159">
        <v>54524</v>
      </c>
      <c r="X159">
        <v>55606</v>
      </c>
      <c r="Y159">
        <v>61979</v>
      </c>
      <c r="Z159">
        <v>63369</v>
      </c>
      <c r="AA159">
        <v>64100</v>
      </c>
      <c r="AB159">
        <v>66892</v>
      </c>
      <c r="AC159">
        <v>63878</v>
      </c>
      <c r="AD159">
        <v>55338</v>
      </c>
      <c r="AE159">
        <v>56433</v>
      </c>
      <c r="AF159">
        <v>62778</v>
      </c>
      <c r="AG159">
        <v>62391</v>
      </c>
      <c r="AH159">
        <v>64138</v>
      </c>
      <c r="AI159">
        <v>66887</v>
      </c>
      <c r="AJ159">
        <v>61746</v>
      </c>
      <c r="AK159">
        <v>51734</v>
      </c>
      <c r="AL159">
        <v>55073</v>
      </c>
      <c r="AM159">
        <v>63126</v>
      </c>
      <c r="AN159">
        <v>63293</v>
      </c>
      <c r="AO159">
        <v>63290</v>
      </c>
      <c r="AP159">
        <v>66386</v>
      </c>
      <c r="AQ159">
        <v>62922</v>
      </c>
      <c r="AR159">
        <v>54399</v>
      </c>
      <c r="AS159">
        <v>57047</v>
      </c>
      <c r="AT159">
        <v>63880</v>
      </c>
      <c r="AU159">
        <v>64271</v>
      </c>
      <c r="AV159">
        <v>65111</v>
      </c>
      <c r="AW159">
        <v>67994</v>
      </c>
      <c r="AX159">
        <v>63837</v>
      </c>
      <c r="AY159">
        <v>54277</v>
      </c>
      <c r="AZ159">
        <v>56057</v>
      </c>
      <c r="BA159">
        <v>63740</v>
      </c>
      <c r="BB159">
        <v>65385</v>
      </c>
      <c r="BC159">
        <v>65742</v>
      </c>
      <c r="BD159">
        <v>67918</v>
      </c>
      <c r="BE159">
        <v>64243</v>
      </c>
      <c r="BF159">
        <v>56426</v>
      </c>
      <c r="BG159">
        <v>57923</v>
      </c>
      <c r="BH159">
        <v>64395</v>
      </c>
      <c r="BI159">
        <v>64872</v>
      </c>
      <c r="BJ159">
        <v>66531</v>
      </c>
      <c r="BK159">
        <v>69649</v>
      </c>
      <c r="BL159">
        <v>65351</v>
      </c>
      <c r="BM159">
        <v>56314</v>
      </c>
      <c r="BN159">
        <v>57694</v>
      </c>
      <c r="BO159">
        <v>65315</v>
      </c>
      <c r="BP159">
        <v>64974</v>
      </c>
      <c r="BQ159">
        <v>65749</v>
      </c>
      <c r="BR159">
        <v>68428</v>
      </c>
      <c r="BS159">
        <v>64392</v>
      </c>
      <c r="BT159">
        <v>55861</v>
      </c>
      <c r="BU159">
        <v>56830</v>
      </c>
      <c r="BV159">
        <v>64756</v>
      </c>
      <c r="BW159">
        <v>64681</v>
      </c>
      <c r="BX159">
        <v>64665</v>
      </c>
      <c r="BY159">
        <v>65734</v>
      </c>
      <c r="BZ159">
        <v>59147</v>
      </c>
      <c r="CA159">
        <v>49146</v>
      </c>
      <c r="CB159">
        <v>49067</v>
      </c>
      <c r="CC159">
        <v>53078</v>
      </c>
      <c r="CD159">
        <v>49491</v>
      </c>
      <c r="CE159">
        <v>46264</v>
      </c>
      <c r="CF159">
        <v>44868</v>
      </c>
      <c r="CG159">
        <v>39482</v>
      </c>
      <c r="CH159">
        <v>29683</v>
      </c>
      <c r="CI159">
        <v>26199</v>
      </c>
      <c r="CJ159">
        <v>37753</v>
      </c>
      <c r="CK159">
        <v>35769</v>
      </c>
      <c r="CL159">
        <v>36155</v>
      </c>
      <c r="CM159">
        <v>35158</v>
      </c>
      <c r="CN159">
        <v>29277</v>
      </c>
      <c r="CO159">
        <v>22018</v>
      </c>
      <c r="CP159">
        <v>17980</v>
      </c>
      <c r="CQ159">
        <v>28735</v>
      </c>
      <c r="CR159">
        <v>29367</v>
      </c>
      <c r="CS159">
        <v>29792</v>
      </c>
      <c r="CT159">
        <v>29253</v>
      </c>
      <c r="CU159">
        <v>29186</v>
      </c>
      <c r="CV159">
        <v>21604</v>
      </c>
      <c r="CW159">
        <v>15941</v>
      </c>
      <c r="CX159">
        <v>27766</v>
      </c>
      <c r="CY159">
        <v>28432</v>
      </c>
      <c r="CZ159">
        <v>28067</v>
      </c>
      <c r="DA159">
        <v>28890</v>
      </c>
      <c r="DB159">
        <v>29894</v>
      </c>
      <c r="DC159">
        <v>23589</v>
      </c>
      <c r="DD159">
        <v>17063</v>
      </c>
      <c r="DE159">
        <v>28823</v>
      </c>
      <c r="DF159">
        <v>28964</v>
      </c>
      <c r="DG159">
        <v>28459</v>
      </c>
      <c r="DH159">
        <v>29821</v>
      </c>
      <c r="DI159">
        <v>32938</v>
      </c>
      <c r="DJ159">
        <v>24412</v>
      </c>
      <c r="DK159">
        <v>20604</v>
      </c>
      <c r="DL159">
        <v>30215</v>
      </c>
      <c r="DM159">
        <v>30937</v>
      </c>
      <c r="DN159">
        <v>31904</v>
      </c>
      <c r="DO159">
        <v>31671</v>
      </c>
      <c r="DP159">
        <v>31894</v>
      </c>
      <c r="DQ159">
        <v>27919</v>
      </c>
      <c r="DR159">
        <v>21791</v>
      </c>
      <c r="DS159">
        <v>33136</v>
      </c>
      <c r="DT159">
        <v>32744</v>
      </c>
      <c r="DU159">
        <v>33813</v>
      </c>
      <c r="DV159">
        <v>33489</v>
      </c>
      <c r="DW159">
        <v>37613</v>
      </c>
      <c r="DX159">
        <v>29969</v>
      </c>
      <c r="DY159">
        <v>24103</v>
      </c>
      <c r="DZ159">
        <v>36391</v>
      </c>
      <c r="EA159">
        <v>35802</v>
      </c>
      <c r="EB159">
        <v>36477</v>
      </c>
      <c r="EC159">
        <v>37514</v>
      </c>
      <c r="ED159">
        <v>40791</v>
      </c>
      <c r="EE159">
        <v>33337</v>
      </c>
      <c r="EF159">
        <v>27740</v>
      </c>
      <c r="EG159">
        <v>37997</v>
      </c>
      <c r="EH159">
        <v>37565</v>
      </c>
      <c r="EI159">
        <v>38649</v>
      </c>
      <c r="EJ159">
        <v>39436</v>
      </c>
      <c r="EK159">
        <v>42649</v>
      </c>
      <c r="EL159">
        <v>34799</v>
      </c>
      <c r="EM159">
        <v>28932</v>
      </c>
      <c r="EN159">
        <v>38500</v>
      </c>
      <c r="EO159">
        <v>39058</v>
      </c>
      <c r="EP159">
        <v>41955</v>
      </c>
      <c r="EQ159">
        <v>42244</v>
      </c>
      <c r="ER159">
        <v>46200</v>
      </c>
      <c r="ES159">
        <v>38078</v>
      </c>
      <c r="ET159">
        <v>29736</v>
      </c>
      <c r="EU159">
        <v>31367</v>
      </c>
      <c r="EV159">
        <v>40666</v>
      </c>
      <c r="EW159">
        <v>41877</v>
      </c>
      <c r="EX159">
        <v>41999</v>
      </c>
      <c r="EY159">
        <v>46605</v>
      </c>
      <c r="EZ159">
        <v>38591</v>
      </c>
      <c r="FA159">
        <v>32769</v>
      </c>
      <c r="FB159">
        <v>43114</v>
      </c>
    </row>
    <row r="160" spans="1:158" x14ac:dyDescent="0.3">
      <c r="A160">
        <v>750204</v>
      </c>
      <c r="B160">
        <v>470519.36316800001</v>
      </c>
      <c r="C160">
        <v>3147236.7413599901</v>
      </c>
      <c r="D160" t="s">
        <v>2</v>
      </c>
      <c r="E160">
        <v>1</v>
      </c>
      <c r="F160">
        <v>68442</v>
      </c>
      <c r="G160">
        <v>92574</v>
      </c>
      <c r="H160">
        <v>78111</v>
      </c>
      <c r="I160">
        <v>73412</v>
      </c>
      <c r="J160">
        <v>92420</v>
      </c>
      <c r="K160">
        <v>102840</v>
      </c>
      <c r="L160">
        <v>102680</v>
      </c>
      <c r="M160">
        <v>102910</v>
      </c>
      <c r="N160">
        <v>99446</v>
      </c>
      <c r="O160">
        <v>94652</v>
      </c>
      <c r="P160">
        <v>76562</v>
      </c>
      <c r="Q160">
        <v>76935</v>
      </c>
      <c r="R160">
        <v>93235</v>
      </c>
      <c r="S160">
        <v>96980</v>
      </c>
      <c r="T160">
        <v>99338</v>
      </c>
      <c r="U160">
        <v>103320</v>
      </c>
      <c r="V160">
        <v>98959</v>
      </c>
      <c r="W160">
        <v>82656</v>
      </c>
      <c r="X160">
        <v>86231</v>
      </c>
      <c r="Y160">
        <v>98330</v>
      </c>
      <c r="Z160">
        <v>99133</v>
      </c>
      <c r="AA160">
        <v>99960</v>
      </c>
      <c r="AB160">
        <v>104960</v>
      </c>
      <c r="AC160">
        <v>99060</v>
      </c>
      <c r="AD160">
        <v>78684</v>
      </c>
      <c r="AE160">
        <v>87050</v>
      </c>
      <c r="AF160">
        <v>99252</v>
      </c>
      <c r="AG160">
        <v>97986</v>
      </c>
      <c r="AH160">
        <v>100450</v>
      </c>
      <c r="AI160">
        <v>106090</v>
      </c>
      <c r="AJ160">
        <v>93065</v>
      </c>
      <c r="AK160">
        <v>75172</v>
      </c>
      <c r="AL160">
        <v>82193</v>
      </c>
      <c r="AM160">
        <v>98739</v>
      </c>
      <c r="AN160">
        <v>102540</v>
      </c>
      <c r="AO160">
        <v>104660</v>
      </c>
      <c r="AP160">
        <v>110500</v>
      </c>
      <c r="AQ160">
        <v>99426</v>
      </c>
      <c r="AR160">
        <v>84567</v>
      </c>
      <c r="AS160">
        <v>85279</v>
      </c>
      <c r="AT160">
        <v>102140</v>
      </c>
      <c r="AU160">
        <v>97549</v>
      </c>
      <c r="AV160">
        <v>102630</v>
      </c>
      <c r="AW160">
        <v>101260</v>
      </c>
      <c r="AX160">
        <v>92525</v>
      </c>
      <c r="AY160">
        <v>85756</v>
      </c>
      <c r="AZ160">
        <v>84413</v>
      </c>
      <c r="BA160">
        <v>97080</v>
      </c>
      <c r="BB160">
        <v>102600</v>
      </c>
      <c r="BC160">
        <v>102370</v>
      </c>
      <c r="BD160">
        <v>105210</v>
      </c>
      <c r="BE160">
        <v>98946</v>
      </c>
      <c r="BF160">
        <v>85750</v>
      </c>
      <c r="BG160">
        <v>91829</v>
      </c>
      <c r="BH160">
        <v>103980</v>
      </c>
      <c r="BI160">
        <v>99013</v>
      </c>
      <c r="BJ160">
        <v>100650</v>
      </c>
      <c r="BK160">
        <v>111760</v>
      </c>
      <c r="BL160">
        <v>101700</v>
      </c>
      <c r="BM160">
        <v>84961</v>
      </c>
      <c r="BN160">
        <v>88612</v>
      </c>
      <c r="BO160">
        <v>102140</v>
      </c>
      <c r="BP160">
        <v>101810</v>
      </c>
      <c r="BQ160">
        <v>105480</v>
      </c>
      <c r="BR160">
        <v>109290</v>
      </c>
      <c r="BS160">
        <v>101420</v>
      </c>
      <c r="BT160">
        <v>90498</v>
      </c>
      <c r="BU160">
        <v>90216</v>
      </c>
      <c r="BV160">
        <v>103720</v>
      </c>
      <c r="BW160">
        <v>100820</v>
      </c>
      <c r="BX160">
        <v>99076</v>
      </c>
      <c r="BY160">
        <v>100380</v>
      </c>
      <c r="BZ160">
        <v>89323</v>
      </c>
      <c r="CA160">
        <v>71602</v>
      </c>
      <c r="CB160">
        <v>77590</v>
      </c>
      <c r="CC160">
        <v>80964</v>
      </c>
      <c r="CD160">
        <v>73638</v>
      </c>
      <c r="CE160">
        <v>69661</v>
      </c>
      <c r="CF160">
        <v>64353</v>
      </c>
      <c r="CG160">
        <v>52584</v>
      </c>
      <c r="CH160">
        <v>34847</v>
      </c>
      <c r="CI160">
        <v>22309</v>
      </c>
      <c r="CJ160">
        <v>51941</v>
      </c>
      <c r="CK160">
        <v>50162</v>
      </c>
      <c r="CL160">
        <v>51168</v>
      </c>
      <c r="CM160">
        <v>49780</v>
      </c>
      <c r="CN160">
        <v>42314</v>
      </c>
      <c r="CO160">
        <v>24735</v>
      </c>
      <c r="CP160">
        <v>20405</v>
      </c>
      <c r="CQ160">
        <v>40986</v>
      </c>
      <c r="CR160">
        <v>41758</v>
      </c>
      <c r="CS160">
        <v>42948</v>
      </c>
      <c r="CT160">
        <v>43034</v>
      </c>
      <c r="CU160">
        <v>41118</v>
      </c>
      <c r="CV160">
        <v>23315</v>
      </c>
      <c r="CW160">
        <v>16753</v>
      </c>
      <c r="CX160">
        <v>38181</v>
      </c>
      <c r="CY160">
        <v>39177</v>
      </c>
      <c r="CZ160">
        <v>39057</v>
      </c>
      <c r="DA160">
        <v>39526</v>
      </c>
      <c r="DB160">
        <v>39391</v>
      </c>
      <c r="DC160">
        <v>25843</v>
      </c>
      <c r="DD160">
        <v>20135</v>
      </c>
      <c r="DE160">
        <v>41096</v>
      </c>
      <c r="DF160">
        <v>39697</v>
      </c>
      <c r="DG160">
        <v>40205</v>
      </c>
      <c r="DH160">
        <v>37262</v>
      </c>
      <c r="DI160">
        <v>41195</v>
      </c>
      <c r="DJ160">
        <v>24576</v>
      </c>
      <c r="DK160">
        <v>21929</v>
      </c>
      <c r="DL160">
        <v>39120</v>
      </c>
      <c r="DM160">
        <v>42548</v>
      </c>
      <c r="DN160">
        <v>43377</v>
      </c>
      <c r="DO160">
        <v>43004</v>
      </c>
      <c r="DP160">
        <v>38627</v>
      </c>
      <c r="DQ160">
        <v>28663</v>
      </c>
      <c r="DR160">
        <v>24555</v>
      </c>
      <c r="DS160">
        <v>43731</v>
      </c>
      <c r="DT160">
        <v>46351</v>
      </c>
      <c r="DU160">
        <v>46816</v>
      </c>
      <c r="DV160">
        <v>44447</v>
      </c>
      <c r="DW160">
        <v>50234</v>
      </c>
      <c r="DX160">
        <v>35771</v>
      </c>
      <c r="DY160">
        <v>30343</v>
      </c>
      <c r="DZ160">
        <v>47451</v>
      </c>
      <c r="EA160">
        <v>48972</v>
      </c>
      <c r="EB160">
        <v>51787</v>
      </c>
      <c r="EC160">
        <v>51964</v>
      </c>
      <c r="ED160">
        <v>55223</v>
      </c>
      <c r="EE160">
        <v>41344</v>
      </c>
      <c r="EF160">
        <v>30203</v>
      </c>
      <c r="EG160">
        <v>51845</v>
      </c>
      <c r="EH160">
        <v>53306</v>
      </c>
      <c r="EI160">
        <v>53925</v>
      </c>
      <c r="EJ160">
        <v>55254</v>
      </c>
      <c r="EK160">
        <v>58513</v>
      </c>
      <c r="EL160">
        <v>41050</v>
      </c>
      <c r="EM160">
        <v>37214</v>
      </c>
      <c r="EN160">
        <v>53694</v>
      </c>
      <c r="EO160">
        <v>55505</v>
      </c>
      <c r="EP160">
        <v>58151</v>
      </c>
      <c r="EQ160">
        <v>60095</v>
      </c>
      <c r="ER160">
        <v>65924</v>
      </c>
      <c r="ES160">
        <v>47529</v>
      </c>
      <c r="ET160">
        <v>39961</v>
      </c>
      <c r="EU160">
        <v>36872</v>
      </c>
      <c r="EV160">
        <v>58338</v>
      </c>
      <c r="EW160">
        <v>65754</v>
      </c>
      <c r="EX160">
        <v>61354</v>
      </c>
      <c r="EY160">
        <v>65664</v>
      </c>
      <c r="EZ160">
        <v>57044</v>
      </c>
      <c r="FA160">
        <v>44039</v>
      </c>
      <c r="FB160">
        <v>60963</v>
      </c>
    </row>
    <row r="161" spans="1:158" x14ac:dyDescent="0.3">
      <c r="A161">
        <v>750130</v>
      </c>
      <c r="B161">
        <v>453572.21051200002</v>
      </c>
      <c r="C161">
        <v>3145900.1498699901</v>
      </c>
      <c r="D161" t="s">
        <v>2</v>
      </c>
      <c r="E161">
        <v>1</v>
      </c>
      <c r="F161">
        <v>186850</v>
      </c>
      <c r="G161">
        <v>196340</v>
      </c>
      <c r="H161">
        <v>188410</v>
      </c>
      <c r="I161">
        <v>178280</v>
      </c>
      <c r="J161">
        <v>176610</v>
      </c>
      <c r="K161">
        <v>181170</v>
      </c>
      <c r="L161">
        <v>177870</v>
      </c>
      <c r="M161">
        <v>181940</v>
      </c>
      <c r="N161">
        <v>186760</v>
      </c>
      <c r="O161">
        <v>183480</v>
      </c>
      <c r="P161">
        <v>172920</v>
      </c>
      <c r="Q161">
        <v>175660</v>
      </c>
      <c r="R161">
        <v>177090</v>
      </c>
      <c r="S161">
        <v>168600</v>
      </c>
      <c r="T161">
        <v>174180</v>
      </c>
      <c r="U161">
        <v>191760</v>
      </c>
      <c r="V161">
        <v>191890</v>
      </c>
      <c r="W161">
        <v>186120</v>
      </c>
      <c r="X161">
        <v>184980</v>
      </c>
      <c r="Y161">
        <v>184550</v>
      </c>
      <c r="Z161">
        <v>180210</v>
      </c>
      <c r="AA161">
        <v>182680</v>
      </c>
      <c r="AB161">
        <v>187490</v>
      </c>
      <c r="AC161">
        <v>194230</v>
      </c>
      <c r="AD161">
        <v>182090</v>
      </c>
      <c r="AE161">
        <v>178970</v>
      </c>
      <c r="AF161">
        <v>180020</v>
      </c>
      <c r="AG161">
        <v>179300</v>
      </c>
      <c r="AH161">
        <v>181180</v>
      </c>
      <c r="AI161">
        <v>186000</v>
      </c>
      <c r="AJ161">
        <v>185230</v>
      </c>
      <c r="AK161">
        <v>178650</v>
      </c>
      <c r="AL161">
        <v>177600</v>
      </c>
      <c r="AM161">
        <v>177680</v>
      </c>
      <c r="AN161">
        <v>179300</v>
      </c>
      <c r="AO161">
        <v>183100</v>
      </c>
      <c r="AP161">
        <v>189920</v>
      </c>
      <c r="AQ161">
        <v>187970</v>
      </c>
      <c r="AR161">
        <v>181940</v>
      </c>
      <c r="AS161">
        <v>178760</v>
      </c>
      <c r="AT161">
        <v>181980</v>
      </c>
      <c r="AU161">
        <v>181870</v>
      </c>
      <c r="AV161">
        <v>189830</v>
      </c>
      <c r="AW161">
        <v>194000</v>
      </c>
      <c r="AX161">
        <v>191070</v>
      </c>
      <c r="AY161">
        <v>190560</v>
      </c>
      <c r="AZ161">
        <v>189320</v>
      </c>
      <c r="BA161">
        <v>191250</v>
      </c>
      <c r="BB161">
        <v>186840</v>
      </c>
      <c r="BC161">
        <v>190460</v>
      </c>
      <c r="BD161">
        <v>192620</v>
      </c>
      <c r="BE161">
        <v>191500</v>
      </c>
      <c r="BF161">
        <v>184930</v>
      </c>
      <c r="BG161">
        <v>180790</v>
      </c>
      <c r="BH161">
        <v>183630</v>
      </c>
      <c r="BI161">
        <v>183750</v>
      </c>
      <c r="BJ161">
        <v>183360</v>
      </c>
      <c r="BK161">
        <v>192680</v>
      </c>
      <c r="BL161">
        <v>195850</v>
      </c>
      <c r="BM161">
        <v>188250</v>
      </c>
      <c r="BN161">
        <v>182080</v>
      </c>
      <c r="BO161">
        <v>181250</v>
      </c>
      <c r="BP161">
        <v>181040</v>
      </c>
      <c r="BQ161">
        <v>187200</v>
      </c>
      <c r="BR161">
        <v>194080</v>
      </c>
      <c r="BS161">
        <v>193540</v>
      </c>
      <c r="BT161">
        <v>182830</v>
      </c>
      <c r="BU161">
        <v>179370</v>
      </c>
      <c r="BV161">
        <v>183750</v>
      </c>
      <c r="BW161">
        <v>183670</v>
      </c>
      <c r="BX161">
        <v>185870</v>
      </c>
      <c r="BY161">
        <v>185780</v>
      </c>
      <c r="BZ161">
        <v>179330</v>
      </c>
      <c r="CA161">
        <v>157510</v>
      </c>
      <c r="CB161">
        <v>146860</v>
      </c>
      <c r="CC161">
        <v>134440</v>
      </c>
      <c r="CD161">
        <v>117880</v>
      </c>
      <c r="CE161">
        <v>111310</v>
      </c>
      <c r="CF161">
        <v>107390</v>
      </c>
      <c r="CG161">
        <v>90590</v>
      </c>
      <c r="CH161">
        <v>65175</v>
      </c>
      <c r="CI161">
        <v>53392</v>
      </c>
      <c r="CJ161">
        <v>84075</v>
      </c>
      <c r="CK161">
        <v>80720</v>
      </c>
      <c r="CL161">
        <v>83742</v>
      </c>
      <c r="CM161">
        <v>81717</v>
      </c>
      <c r="CN161">
        <v>68949</v>
      </c>
      <c r="CO161">
        <v>46598</v>
      </c>
      <c r="CP161">
        <v>38677</v>
      </c>
      <c r="CQ161">
        <v>68109</v>
      </c>
      <c r="CR161">
        <v>68153</v>
      </c>
      <c r="CS161">
        <v>68841</v>
      </c>
      <c r="CT161">
        <v>70342</v>
      </c>
      <c r="CU161">
        <v>66672</v>
      </c>
      <c r="CV161">
        <v>44289</v>
      </c>
      <c r="CW161">
        <v>33102</v>
      </c>
      <c r="CX161">
        <v>64646</v>
      </c>
      <c r="CY161">
        <v>65463</v>
      </c>
      <c r="CZ161">
        <v>67156</v>
      </c>
      <c r="DA161">
        <v>68171</v>
      </c>
      <c r="DB161">
        <v>68549</v>
      </c>
      <c r="DC161">
        <v>50006</v>
      </c>
      <c r="DD161">
        <v>38714</v>
      </c>
      <c r="DE161">
        <v>68558</v>
      </c>
      <c r="DF161">
        <v>69269</v>
      </c>
      <c r="DG161">
        <v>69510</v>
      </c>
      <c r="DH161">
        <v>67822</v>
      </c>
      <c r="DI161">
        <v>75195</v>
      </c>
      <c r="DJ161">
        <v>51559</v>
      </c>
      <c r="DK161">
        <v>47124</v>
      </c>
      <c r="DL161">
        <v>70159</v>
      </c>
      <c r="DM161">
        <v>73809</v>
      </c>
      <c r="DN161">
        <v>74836</v>
      </c>
      <c r="DO161">
        <v>76038</v>
      </c>
      <c r="DP161">
        <v>69689</v>
      </c>
      <c r="DQ161">
        <v>61360</v>
      </c>
      <c r="DR161">
        <v>51187</v>
      </c>
      <c r="DS161">
        <v>78267</v>
      </c>
      <c r="DT161">
        <v>78198</v>
      </c>
      <c r="DU161">
        <v>79088</v>
      </c>
      <c r="DV161">
        <v>77380</v>
      </c>
      <c r="DW161">
        <v>90212</v>
      </c>
      <c r="DX161">
        <v>71587</v>
      </c>
      <c r="DY161">
        <v>59789</v>
      </c>
      <c r="DZ161">
        <v>85890</v>
      </c>
      <c r="EA161">
        <v>84837</v>
      </c>
      <c r="EB161">
        <v>86767</v>
      </c>
      <c r="EC161">
        <v>90233</v>
      </c>
      <c r="ED161">
        <v>97631</v>
      </c>
      <c r="EE161">
        <v>85017</v>
      </c>
      <c r="EF161">
        <v>71765</v>
      </c>
      <c r="EG161">
        <v>92606</v>
      </c>
      <c r="EH161">
        <v>92194</v>
      </c>
      <c r="EI161">
        <v>93740</v>
      </c>
      <c r="EJ161">
        <v>96117</v>
      </c>
      <c r="EK161">
        <v>102410</v>
      </c>
      <c r="EL161">
        <v>86809</v>
      </c>
      <c r="EM161">
        <v>75814</v>
      </c>
      <c r="EN161">
        <v>95358</v>
      </c>
      <c r="EO161">
        <v>99617</v>
      </c>
      <c r="EP161">
        <v>104210</v>
      </c>
      <c r="EQ161">
        <v>104150</v>
      </c>
      <c r="ER161">
        <v>116130</v>
      </c>
      <c r="ES161">
        <v>110140</v>
      </c>
      <c r="ET161">
        <v>94676</v>
      </c>
      <c r="EU161">
        <v>85906</v>
      </c>
      <c r="EV161">
        <v>107700</v>
      </c>
      <c r="EW161">
        <v>107550</v>
      </c>
      <c r="EX161">
        <v>107320</v>
      </c>
      <c r="EY161">
        <v>121500</v>
      </c>
      <c r="EZ161">
        <v>110280</v>
      </c>
      <c r="FA161">
        <v>93564</v>
      </c>
      <c r="FB161">
        <v>109230</v>
      </c>
    </row>
    <row r="162" spans="1:158" x14ac:dyDescent="0.3">
      <c r="A162">
        <v>750104</v>
      </c>
      <c r="B162">
        <v>491447.984243999</v>
      </c>
      <c r="C162">
        <v>3157339.11461</v>
      </c>
      <c r="D162" t="s">
        <v>2</v>
      </c>
      <c r="E162">
        <v>0</v>
      </c>
      <c r="F162">
        <v>25242</v>
      </c>
      <c r="G162">
        <v>29318</v>
      </c>
      <c r="H162">
        <v>28046</v>
      </c>
      <c r="I162">
        <v>26891</v>
      </c>
      <c r="J162">
        <v>29555</v>
      </c>
      <c r="K162">
        <v>29337</v>
      </c>
      <c r="L162">
        <v>28862</v>
      </c>
      <c r="M162">
        <v>28935</v>
      </c>
      <c r="N162">
        <v>30195</v>
      </c>
      <c r="O162">
        <v>28959</v>
      </c>
      <c r="P162">
        <v>25407</v>
      </c>
      <c r="Q162">
        <v>26799</v>
      </c>
      <c r="R162">
        <v>29354</v>
      </c>
      <c r="S162">
        <v>29051</v>
      </c>
      <c r="T162">
        <v>30073</v>
      </c>
      <c r="U162">
        <v>31808</v>
      </c>
      <c r="V162">
        <v>30674</v>
      </c>
      <c r="W162">
        <v>27363</v>
      </c>
      <c r="X162">
        <v>27022</v>
      </c>
      <c r="Y162">
        <v>28959</v>
      </c>
      <c r="Z162">
        <v>28918</v>
      </c>
      <c r="AA162">
        <v>28952</v>
      </c>
      <c r="AB162">
        <v>31066</v>
      </c>
      <c r="AC162">
        <v>30645</v>
      </c>
      <c r="AD162">
        <v>26933</v>
      </c>
      <c r="AE162">
        <v>27522</v>
      </c>
      <c r="AF162">
        <v>29421</v>
      </c>
      <c r="AG162">
        <v>29186</v>
      </c>
      <c r="AH162">
        <v>29993</v>
      </c>
      <c r="AI162">
        <v>31183</v>
      </c>
      <c r="AJ162">
        <v>29273</v>
      </c>
      <c r="AK162">
        <v>25195</v>
      </c>
      <c r="AL162">
        <v>27450</v>
      </c>
      <c r="AM162">
        <v>30327</v>
      </c>
      <c r="AN162">
        <v>29592</v>
      </c>
      <c r="AO162">
        <v>29974</v>
      </c>
      <c r="AP162">
        <v>31223</v>
      </c>
      <c r="AQ162">
        <v>29994</v>
      </c>
      <c r="AR162">
        <v>27438</v>
      </c>
      <c r="AS162">
        <v>28120</v>
      </c>
      <c r="AT162">
        <v>30492</v>
      </c>
      <c r="AU162">
        <v>30113</v>
      </c>
      <c r="AV162">
        <v>30740</v>
      </c>
      <c r="AW162">
        <v>32882</v>
      </c>
      <c r="AX162">
        <v>31278</v>
      </c>
      <c r="AY162">
        <v>28148</v>
      </c>
      <c r="AZ162">
        <v>29236</v>
      </c>
      <c r="BA162">
        <v>31301</v>
      </c>
      <c r="BB162">
        <v>32048</v>
      </c>
      <c r="BC162">
        <v>30504</v>
      </c>
      <c r="BD162">
        <v>30392</v>
      </c>
      <c r="BE162">
        <v>28027</v>
      </c>
      <c r="BF162">
        <v>27233</v>
      </c>
      <c r="BG162">
        <v>28435</v>
      </c>
      <c r="BH162">
        <v>30217</v>
      </c>
      <c r="BI162">
        <v>29687</v>
      </c>
      <c r="BJ162">
        <v>30466</v>
      </c>
      <c r="BK162">
        <v>32515</v>
      </c>
      <c r="BL162">
        <v>31888</v>
      </c>
      <c r="BM162">
        <v>28392</v>
      </c>
      <c r="BN162">
        <v>28575</v>
      </c>
      <c r="BO162">
        <v>30807</v>
      </c>
      <c r="BP162">
        <v>32106</v>
      </c>
      <c r="BQ162">
        <v>32398</v>
      </c>
      <c r="BR162">
        <v>34595</v>
      </c>
      <c r="BS162">
        <v>33010</v>
      </c>
      <c r="BT162">
        <v>29226</v>
      </c>
      <c r="BU162">
        <v>27962</v>
      </c>
      <c r="BV162">
        <v>30208</v>
      </c>
      <c r="BW162">
        <v>30660</v>
      </c>
      <c r="BX162">
        <v>31194</v>
      </c>
      <c r="BY162">
        <v>31726</v>
      </c>
      <c r="BZ162">
        <v>30562</v>
      </c>
      <c r="CA162">
        <v>28404</v>
      </c>
      <c r="CB162">
        <v>28036</v>
      </c>
      <c r="CC162">
        <v>27184</v>
      </c>
      <c r="CD162">
        <v>25918</v>
      </c>
      <c r="CE162">
        <v>24874</v>
      </c>
      <c r="CF162">
        <v>24533</v>
      </c>
      <c r="CG162">
        <v>22335</v>
      </c>
      <c r="CH162">
        <v>18576</v>
      </c>
      <c r="CI162">
        <v>101770</v>
      </c>
      <c r="CJ162">
        <v>20786</v>
      </c>
      <c r="CK162">
        <v>20521</v>
      </c>
      <c r="CL162">
        <v>21448</v>
      </c>
      <c r="CM162">
        <v>21014</v>
      </c>
      <c r="CN162">
        <v>17592</v>
      </c>
      <c r="CO162">
        <v>14631</v>
      </c>
      <c r="CP162">
        <v>12553</v>
      </c>
      <c r="CQ162">
        <v>17101</v>
      </c>
      <c r="CR162">
        <v>17480</v>
      </c>
      <c r="CS162">
        <v>18182</v>
      </c>
      <c r="CT162">
        <v>18335</v>
      </c>
      <c r="CU162">
        <v>17741</v>
      </c>
      <c r="CV162">
        <v>14039</v>
      </c>
      <c r="CW162">
        <v>10011</v>
      </c>
      <c r="CX162">
        <v>16754</v>
      </c>
      <c r="CY162">
        <v>17291</v>
      </c>
      <c r="CZ162">
        <v>17227</v>
      </c>
      <c r="DA162">
        <v>17589</v>
      </c>
      <c r="DB162">
        <v>18762</v>
      </c>
      <c r="DC162">
        <v>16590</v>
      </c>
      <c r="DD162">
        <v>12408</v>
      </c>
      <c r="DE162">
        <v>17980</v>
      </c>
      <c r="DF162">
        <v>17833</v>
      </c>
      <c r="DG162">
        <v>18324</v>
      </c>
      <c r="DH162">
        <v>17274</v>
      </c>
      <c r="DI162">
        <v>20345</v>
      </c>
      <c r="DJ162">
        <v>15986</v>
      </c>
      <c r="DK162">
        <v>16790</v>
      </c>
      <c r="DL162">
        <v>17648</v>
      </c>
      <c r="DM162">
        <v>19587</v>
      </c>
      <c r="DN162">
        <v>20643</v>
      </c>
      <c r="DO162">
        <v>20544</v>
      </c>
      <c r="DP162">
        <v>17893</v>
      </c>
      <c r="DQ162">
        <v>19138</v>
      </c>
      <c r="DR162">
        <v>18420</v>
      </c>
      <c r="DS162">
        <v>20486</v>
      </c>
      <c r="DT162">
        <v>21087</v>
      </c>
      <c r="DU162">
        <v>21418</v>
      </c>
      <c r="DV162">
        <v>19294</v>
      </c>
      <c r="DW162">
        <v>25486</v>
      </c>
      <c r="DX162">
        <v>24507</v>
      </c>
      <c r="DY162">
        <v>22221</v>
      </c>
      <c r="DZ162">
        <v>22169</v>
      </c>
      <c r="EA162">
        <v>22577</v>
      </c>
      <c r="EB162">
        <v>22388</v>
      </c>
      <c r="EC162">
        <v>23097</v>
      </c>
      <c r="ED162">
        <v>26545</v>
      </c>
      <c r="EE162">
        <v>28210</v>
      </c>
      <c r="EF162">
        <v>21123</v>
      </c>
      <c r="EG162">
        <v>22934</v>
      </c>
      <c r="EH162">
        <v>23162</v>
      </c>
      <c r="EI162">
        <v>23166</v>
      </c>
      <c r="EJ162">
        <v>23289</v>
      </c>
      <c r="EK162">
        <v>25902</v>
      </c>
      <c r="EL162">
        <v>23948</v>
      </c>
      <c r="EM162">
        <v>24253</v>
      </c>
      <c r="EN162">
        <v>22064</v>
      </c>
      <c r="EO162">
        <v>23291</v>
      </c>
      <c r="EP162">
        <v>25316</v>
      </c>
      <c r="EQ162">
        <v>24570</v>
      </c>
      <c r="ER162">
        <v>28308</v>
      </c>
      <c r="ES162">
        <v>28624</v>
      </c>
      <c r="ET162">
        <v>24964</v>
      </c>
      <c r="EU162">
        <v>17871</v>
      </c>
      <c r="EV162">
        <v>23422</v>
      </c>
      <c r="EW162">
        <v>31094</v>
      </c>
      <c r="EX162">
        <v>24149</v>
      </c>
      <c r="EY162">
        <v>27450</v>
      </c>
      <c r="EZ162">
        <v>33441</v>
      </c>
      <c r="FA162">
        <v>24362</v>
      </c>
      <c r="FB162">
        <v>23842</v>
      </c>
    </row>
    <row r="163" spans="1:158" x14ac:dyDescent="0.3">
      <c r="A163">
        <v>730263</v>
      </c>
      <c r="B163">
        <v>481662.46922600002</v>
      </c>
      <c r="C163">
        <v>3250838.0931299902</v>
      </c>
      <c r="D163" t="s">
        <v>2</v>
      </c>
      <c r="E163">
        <v>1</v>
      </c>
      <c r="F163">
        <v>9800</v>
      </c>
      <c r="G163">
        <v>13142</v>
      </c>
      <c r="H163">
        <v>12450</v>
      </c>
      <c r="I163">
        <v>9040</v>
      </c>
      <c r="J163">
        <v>10765</v>
      </c>
      <c r="K163">
        <v>12668</v>
      </c>
      <c r="L163">
        <v>12726</v>
      </c>
      <c r="M163">
        <v>12739</v>
      </c>
      <c r="N163">
        <v>13695</v>
      </c>
      <c r="O163">
        <v>12152</v>
      </c>
      <c r="P163">
        <v>9942</v>
      </c>
      <c r="Q163">
        <v>11117</v>
      </c>
      <c r="R163">
        <v>13001</v>
      </c>
      <c r="S163">
        <v>13078</v>
      </c>
      <c r="T163">
        <v>13339</v>
      </c>
      <c r="U163">
        <v>14186</v>
      </c>
      <c r="V163">
        <v>12685</v>
      </c>
      <c r="W163">
        <v>9646</v>
      </c>
      <c r="X163">
        <v>10243</v>
      </c>
      <c r="Y163">
        <v>13103</v>
      </c>
      <c r="Z163">
        <v>12639</v>
      </c>
      <c r="AA163">
        <v>12767</v>
      </c>
      <c r="AB163">
        <v>13530</v>
      </c>
      <c r="AC163">
        <v>12280</v>
      </c>
      <c r="AD163">
        <v>13497</v>
      </c>
      <c r="AE163">
        <v>10410</v>
      </c>
      <c r="AF163">
        <v>12688</v>
      </c>
      <c r="AG163">
        <v>12668</v>
      </c>
      <c r="AH163">
        <v>12656</v>
      </c>
      <c r="AI163">
        <v>13389</v>
      </c>
      <c r="AJ163">
        <v>11589</v>
      </c>
      <c r="AK163">
        <v>8947</v>
      </c>
      <c r="AL163">
        <v>10250</v>
      </c>
      <c r="AM163">
        <v>12906</v>
      </c>
      <c r="AN163">
        <v>13106</v>
      </c>
      <c r="AO163">
        <v>13234</v>
      </c>
      <c r="AP163">
        <v>13495</v>
      </c>
      <c r="AQ163">
        <v>12266</v>
      </c>
      <c r="AR163">
        <v>10225</v>
      </c>
      <c r="AS163">
        <v>11471</v>
      </c>
      <c r="AT163">
        <v>13423</v>
      </c>
      <c r="AU163">
        <v>13647</v>
      </c>
      <c r="AV163">
        <v>14018</v>
      </c>
      <c r="AW163">
        <v>15955</v>
      </c>
      <c r="AX163">
        <v>12817</v>
      </c>
      <c r="AY163">
        <v>10161</v>
      </c>
      <c r="AZ163">
        <v>11001</v>
      </c>
      <c r="BA163">
        <v>13367</v>
      </c>
      <c r="BB163">
        <v>13569</v>
      </c>
      <c r="BC163">
        <v>13710</v>
      </c>
      <c r="BD163">
        <v>14007</v>
      </c>
      <c r="BE163">
        <v>12284</v>
      </c>
      <c r="BF163">
        <v>10087</v>
      </c>
      <c r="BG163">
        <v>11466</v>
      </c>
      <c r="BH163">
        <v>13554</v>
      </c>
      <c r="BI163">
        <v>13778</v>
      </c>
      <c r="BJ163">
        <v>13816</v>
      </c>
      <c r="BK163">
        <v>14608</v>
      </c>
      <c r="BL163">
        <v>13635</v>
      </c>
      <c r="BM163">
        <v>10852</v>
      </c>
      <c r="BN163">
        <v>11667</v>
      </c>
      <c r="BO163">
        <v>14203</v>
      </c>
      <c r="BP163">
        <v>14278</v>
      </c>
      <c r="BQ163">
        <v>14516</v>
      </c>
      <c r="BR163">
        <v>15203</v>
      </c>
      <c r="BS163">
        <v>14752</v>
      </c>
      <c r="BT163">
        <v>12637</v>
      </c>
      <c r="BU163">
        <v>13252</v>
      </c>
      <c r="BV163">
        <v>15395</v>
      </c>
      <c r="BW163">
        <v>15840</v>
      </c>
      <c r="BX163">
        <v>17153</v>
      </c>
      <c r="BY163">
        <v>15923</v>
      </c>
      <c r="BZ163">
        <v>15240</v>
      </c>
      <c r="CA163">
        <v>11680</v>
      </c>
      <c r="CB163">
        <v>10632</v>
      </c>
      <c r="CC163">
        <v>12309</v>
      </c>
      <c r="CD163">
        <v>12099</v>
      </c>
      <c r="CE163">
        <v>11798</v>
      </c>
      <c r="CF163">
        <v>11746</v>
      </c>
      <c r="CG163">
        <v>9762</v>
      </c>
      <c r="CH163">
        <v>7343</v>
      </c>
      <c r="CI163">
        <v>10326</v>
      </c>
      <c r="CJ163">
        <v>10515</v>
      </c>
      <c r="CK163">
        <v>11143</v>
      </c>
      <c r="CL163">
        <v>10307</v>
      </c>
      <c r="CM163">
        <v>10261</v>
      </c>
      <c r="CN163">
        <v>10531</v>
      </c>
      <c r="CO163">
        <v>7044</v>
      </c>
      <c r="CP163">
        <v>5538</v>
      </c>
      <c r="CQ163">
        <v>9734</v>
      </c>
      <c r="CR163">
        <v>9606</v>
      </c>
      <c r="CS163">
        <v>9130</v>
      </c>
      <c r="CT163">
        <v>9734</v>
      </c>
      <c r="CU163">
        <v>8922</v>
      </c>
      <c r="CV163">
        <v>5579</v>
      </c>
      <c r="CW163">
        <v>3951</v>
      </c>
      <c r="CX163">
        <v>8759</v>
      </c>
      <c r="CY163">
        <v>8744</v>
      </c>
      <c r="CZ163">
        <v>8935</v>
      </c>
      <c r="DA163">
        <v>9064</v>
      </c>
      <c r="DB163">
        <v>10179</v>
      </c>
      <c r="DC163">
        <v>6535</v>
      </c>
      <c r="DD163">
        <v>4674</v>
      </c>
      <c r="DE163">
        <v>8674</v>
      </c>
      <c r="DF163">
        <v>8951</v>
      </c>
      <c r="DG163">
        <v>8985</v>
      </c>
      <c r="DH163">
        <v>9180</v>
      </c>
      <c r="DI163">
        <v>9941</v>
      </c>
      <c r="DJ163">
        <v>6479</v>
      </c>
      <c r="DK163">
        <v>5921</v>
      </c>
      <c r="DL163">
        <v>8911</v>
      </c>
      <c r="DM163">
        <v>9744</v>
      </c>
      <c r="DN163">
        <v>9666</v>
      </c>
      <c r="DO163">
        <v>9890</v>
      </c>
      <c r="DP163">
        <v>8893</v>
      </c>
      <c r="DQ163">
        <v>7134</v>
      </c>
      <c r="DR163">
        <v>6603</v>
      </c>
      <c r="DS163">
        <v>9941</v>
      </c>
      <c r="DT163">
        <v>10209</v>
      </c>
      <c r="DU163">
        <v>10200</v>
      </c>
      <c r="DV163">
        <v>9748</v>
      </c>
      <c r="DW163">
        <v>11493</v>
      </c>
      <c r="DX163">
        <v>8070</v>
      </c>
      <c r="DY163">
        <v>6694</v>
      </c>
      <c r="DZ163">
        <v>10292</v>
      </c>
      <c r="EA163">
        <v>10708</v>
      </c>
      <c r="EB163">
        <v>11409</v>
      </c>
      <c r="EC163">
        <v>11204</v>
      </c>
      <c r="ED163">
        <v>11612</v>
      </c>
      <c r="EE163">
        <v>8752</v>
      </c>
      <c r="EF163">
        <v>6713</v>
      </c>
      <c r="EG163">
        <v>10741</v>
      </c>
      <c r="EH163">
        <v>11102</v>
      </c>
      <c r="EI163">
        <v>11112</v>
      </c>
      <c r="EJ163">
        <v>11367</v>
      </c>
      <c r="EK163">
        <v>11837</v>
      </c>
      <c r="EL163">
        <v>8856</v>
      </c>
      <c r="EM163">
        <v>7607</v>
      </c>
      <c r="EN163">
        <v>10865</v>
      </c>
      <c r="EO163">
        <v>11149</v>
      </c>
      <c r="EP163">
        <v>11386</v>
      </c>
      <c r="EQ163">
        <v>11832</v>
      </c>
      <c r="ER163">
        <v>12481</v>
      </c>
      <c r="ES163">
        <v>10033</v>
      </c>
      <c r="ET163">
        <v>7848</v>
      </c>
      <c r="EU163">
        <v>7149</v>
      </c>
      <c r="EV163">
        <v>11641</v>
      </c>
      <c r="EW163">
        <v>11887</v>
      </c>
      <c r="EX163">
        <v>11972</v>
      </c>
      <c r="EY163">
        <v>12564</v>
      </c>
      <c r="EZ163">
        <v>9671</v>
      </c>
      <c r="FA163">
        <v>8133</v>
      </c>
      <c r="FB163">
        <v>11993</v>
      </c>
    </row>
    <row r="164" spans="1:158" x14ac:dyDescent="0.3">
      <c r="A164">
        <v>770102</v>
      </c>
      <c r="B164">
        <v>472391.284833999</v>
      </c>
      <c r="C164">
        <v>3182024.1072800001</v>
      </c>
      <c r="D164" t="s">
        <v>2</v>
      </c>
      <c r="E164">
        <v>1</v>
      </c>
      <c r="F164">
        <v>29048</v>
      </c>
      <c r="G164">
        <v>36768</v>
      </c>
      <c r="H164">
        <v>35340</v>
      </c>
      <c r="I164">
        <v>29590</v>
      </c>
      <c r="J164">
        <v>32205</v>
      </c>
      <c r="K164">
        <v>37417</v>
      </c>
      <c r="L164">
        <v>37169</v>
      </c>
      <c r="M164">
        <v>38030</v>
      </c>
      <c r="N164">
        <v>39670</v>
      </c>
      <c r="O164">
        <v>37683</v>
      </c>
      <c r="P164">
        <v>30585</v>
      </c>
      <c r="Q164">
        <v>32114</v>
      </c>
      <c r="R164">
        <v>37130</v>
      </c>
      <c r="S164">
        <v>37786</v>
      </c>
      <c r="T164">
        <v>38563</v>
      </c>
      <c r="U164">
        <v>40801</v>
      </c>
      <c r="V164">
        <v>38663</v>
      </c>
      <c r="W164">
        <v>30788</v>
      </c>
      <c r="X164">
        <v>29951</v>
      </c>
      <c r="Y164">
        <v>34424</v>
      </c>
      <c r="Z164">
        <v>36959</v>
      </c>
      <c r="AA164">
        <v>37110</v>
      </c>
      <c r="AB164">
        <v>39897</v>
      </c>
      <c r="AC164">
        <v>38478</v>
      </c>
      <c r="AD164">
        <v>31312</v>
      </c>
      <c r="AE164">
        <v>31747</v>
      </c>
      <c r="AF164">
        <v>36728</v>
      </c>
      <c r="AG164">
        <v>37157</v>
      </c>
      <c r="AH164">
        <v>37711</v>
      </c>
      <c r="AI164">
        <v>40686</v>
      </c>
      <c r="AJ164">
        <v>38658</v>
      </c>
      <c r="AK164">
        <v>31640</v>
      </c>
      <c r="AL164">
        <v>33151</v>
      </c>
      <c r="AM164">
        <v>38450</v>
      </c>
      <c r="AN164">
        <v>38505</v>
      </c>
      <c r="AO164">
        <v>39393</v>
      </c>
      <c r="AP164">
        <v>41245</v>
      </c>
      <c r="AQ164">
        <v>39186</v>
      </c>
      <c r="AR164">
        <v>32590</v>
      </c>
      <c r="AS164">
        <v>33321</v>
      </c>
      <c r="AT164">
        <v>38395</v>
      </c>
      <c r="AU164">
        <v>39104</v>
      </c>
      <c r="AV164">
        <v>40505</v>
      </c>
      <c r="AW164">
        <v>42661</v>
      </c>
      <c r="AX164">
        <v>39488</v>
      </c>
      <c r="AY164">
        <v>32011</v>
      </c>
      <c r="AZ164">
        <v>32193</v>
      </c>
      <c r="BA164">
        <v>37109</v>
      </c>
      <c r="BB164">
        <v>38946</v>
      </c>
      <c r="BC164">
        <v>39919</v>
      </c>
      <c r="BD164">
        <v>40874</v>
      </c>
      <c r="BE164">
        <v>39186</v>
      </c>
      <c r="BF164">
        <v>32681</v>
      </c>
      <c r="BG164">
        <v>33355</v>
      </c>
      <c r="BH164">
        <v>38588</v>
      </c>
      <c r="BI164">
        <v>39275</v>
      </c>
      <c r="BJ164">
        <v>40684</v>
      </c>
      <c r="BK164">
        <v>43525</v>
      </c>
      <c r="BL164">
        <v>41492</v>
      </c>
      <c r="BM164">
        <v>35374</v>
      </c>
      <c r="BN164">
        <v>35722</v>
      </c>
      <c r="BO164">
        <v>41776</v>
      </c>
      <c r="BP164">
        <v>40823</v>
      </c>
      <c r="BQ164">
        <v>40196</v>
      </c>
      <c r="BR164">
        <v>42119</v>
      </c>
      <c r="BS164">
        <v>40997</v>
      </c>
      <c r="BT164">
        <v>33555</v>
      </c>
      <c r="BU164">
        <v>34106</v>
      </c>
      <c r="BV164">
        <v>39151</v>
      </c>
      <c r="BW164">
        <v>39811</v>
      </c>
      <c r="BX164">
        <v>40678</v>
      </c>
      <c r="BY164">
        <v>42653</v>
      </c>
      <c r="BZ164">
        <v>39527</v>
      </c>
      <c r="CA164">
        <v>31887</v>
      </c>
      <c r="CB164">
        <v>31557</v>
      </c>
      <c r="CC164">
        <v>34780</v>
      </c>
      <c r="CD164">
        <v>33627</v>
      </c>
      <c r="CE164">
        <v>32863</v>
      </c>
      <c r="CF164">
        <v>34191</v>
      </c>
      <c r="CG164">
        <v>32571</v>
      </c>
      <c r="CH164">
        <v>25917</v>
      </c>
      <c r="CI164">
        <v>23708</v>
      </c>
      <c r="CJ164">
        <v>29179</v>
      </c>
      <c r="CK164">
        <v>28776</v>
      </c>
      <c r="CL164">
        <v>28819</v>
      </c>
      <c r="CM164">
        <v>29130</v>
      </c>
      <c r="CN164">
        <v>31735</v>
      </c>
      <c r="CO164">
        <v>26715</v>
      </c>
      <c r="CP164">
        <v>21597</v>
      </c>
      <c r="CQ164">
        <v>26990</v>
      </c>
      <c r="CR164">
        <v>27632</v>
      </c>
      <c r="CS164">
        <v>29909</v>
      </c>
      <c r="CT164">
        <v>29549</v>
      </c>
      <c r="CU164">
        <v>28932</v>
      </c>
      <c r="CV164">
        <v>22079</v>
      </c>
      <c r="CW164">
        <v>16287</v>
      </c>
      <c r="CX164">
        <v>25079</v>
      </c>
      <c r="CY164">
        <v>25068</v>
      </c>
      <c r="CZ164">
        <v>25838</v>
      </c>
      <c r="DA164">
        <v>26332</v>
      </c>
      <c r="DB164">
        <v>29113</v>
      </c>
      <c r="DC164">
        <v>25555</v>
      </c>
      <c r="DD164">
        <v>18458</v>
      </c>
      <c r="DE164">
        <v>26251</v>
      </c>
      <c r="DF164">
        <v>26201</v>
      </c>
      <c r="DG164">
        <v>28378</v>
      </c>
      <c r="DH164">
        <v>27412</v>
      </c>
      <c r="DI164">
        <v>31080</v>
      </c>
      <c r="DJ164">
        <v>25568</v>
      </c>
      <c r="DK164">
        <v>22405</v>
      </c>
      <c r="DL164">
        <v>26486</v>
      </c>
      <c r="DM164">
        <v>27833</v>
      </c>
      <c r="DN164">
        <v>28221</v>
      </c>
      <c r="DO164">
        <v>28308</v>
      </c>
      <c r="DP164">
        <v>29097</v>
      </c>
      <c r="DQ164">
        <v>27979</v>
      </c>
      <c r="DR164">
        <v>22831</v>
      </c>
      <c r="DS164">
        <v>28978</v>
      </c>
      <c r="DT164">
        <v>29192</v>
      </c>
      <c r="DU164">
        <v>28732</v>
      </c>
      <c r="DV164">
        <v>29510</v>
      </c>
      <c r="DW164">
        <v>35064</v>
      </c>
      <c r="DX164">
        <v>30315</v>
      </c>
      <c r="DY164">
        <v>24291</v>
      </c>
      <c r="DZ164">
        <v>31193</v>
      </c>
      <c r="EA164">
        <v>30747</v>
      </c>
      <c r="EB164">
        <v>30301</v>
      </c>
      <c r="EC164">
        <v>31047</v>
      </c>
      <c r="ED164">
        <v>34587</v>
      </c>
      <c r="EE164">
        <v>31675</v>
      </c>
      <c r="EF164">
        <v>25401</v>
      </c>
      <c r="EG164">
        <v>30474</v>
      </c>
      <c r="EH164">
        <v>31166</v>
      </c>
      <c r="EI164">
        <v>31302</v>
      </c>
      <c r="EJ164">
        <v>31378</v>
      </c>
      <c r="EK164">
        <v>35244</v>
      </c>
      <c r="EL164">
        <v>31073</v>
      </c>
      <c r="EM164">
        <v>24852</v>
      </c>
      <c r="EN164">
        <v>30818</v>
      </c>
      <c r="EO164">
        <v>31565</v>
      </c>
      <c r="EP164">
        <v>32086</v>
      </c>
      <c r="EQ164">
        <v>32442</v>
      </c>
      <c r="ER164">
        <v>37068</v>
      </c>
      <c r="ES164">
        <v>31230</v>
      </c>
      <c r="ET164">
        <v>25119</v>
      </c>
      <c r="EU164">
        <v>22905</v>
      </c>
      <c r="EV164">
        <v>32090</v>
      </c>
      <c r="EW164">
        <v>31854</v>
      </c>
      <c r="EX164">
        <v>32112</v>
      </c>
      <c r="EY164">
        <v>37283</v>
      </c>
      <c r="EZ164">
        <v>32391</v>
      </c>
      <c r="FA164">
        <v>26695</v>
      </c>
      <c r="FB164">
        <v>33731</v>
      </c>
    </row>
    <row r="165" spans="1:158" x14ac:dyDescent="0.3">
      <c r="A165">
        <v>780311</v>
      </c>
      <c r="B165">
        <v>468825.51535900001</v>
      </c>
      <c r="C165">
        <v>3302809.1846400001</v>
      </c>
      <c r="D165" t="s">
        <v>2</v>
      </c>
      <c r="E165">
        <v>1</v>
      </c>
      <c r="F165">
        <v>34556</v>
      </c>
      <c r="G165">
        <v>43310</v>
      </c>
      <c r="H165">
        <v>39011</v>
      </c>
      <c r="I165">
        <v>30659</v>
      </c>
      <c r="J165">
        <v>34810</v>
      </c>
      <c r="K165">
        <v>41450</v>
      </c>
      <c r="L165">
        <v>41210</v>
      </c>
      <c r="M165">
        <v>41736</v>
      </c>
      <c r="N165">
        <v>42768</v>
      </c>
      <c r="O165">
        <v>38933</v>
      </c>
      <c r="P165">
        <v>30900</v>
      </c>
      <c r="Q165">
        <v>34548</v>
      </c>
      <c r="R165">
        <v>41312</v>
      </c>
      <c r="S165">
        <v>41519</v>
      </c>
      <c r="T165">
        <v>42356</v>
      </c>
      <c r="U165">
        <v>43025</v>
      </c>
      <c r="V165">
        <v>39854</v>
      </c>
      <c r="W165">
        <v>31462</v>
      </c>
      <c r="X165">
        <v>32898</v>
      </c>
      <c r="Y165">
        <v>39915</v>
      </c>
      <c r="Z165">
        <v>40359</v>
      </c>
      <c r="AA165">
        <v>40761</v>
      </c>
      <c r="AB165">
        <v>42475</v>
      </c>
      <c r="AC165">
        <v>39434</v>
      </c>
      <c r="AD165">
        <v>31524</v>
      </c>
      <c r="AE165">
        <v>34249</v>
      </c>
      <c r="AF165">
        <v>41098</v>
      </c>
      <c r="AG165">
        <v>41565</v>
      </c>
      <c r="AH165">
        <v>41665</v>
      </c>
      <c r="AI165">
        <v>42546</v>
      </c>
      <c r="AJ165">
        <v>39005</v>
      </c>
      <c r="AK165">
        <v>31359</v>
      </c>
      <c r="AL165">
        <v>34460</v>
      </c>
      <c r="AM165">
        <v>41604</v>
      </c>
      <c r="AN165">
        <v>42455</v>
      </c>
      <c r="AO165">
        <v>42430</v>
      </c>
      <c r="AP165">
        <v>43252</v>
      </c>
      <c r="AQ165">
        <v>39836</v>
      </c>
      <c r="AR165">
        <v>31578</v>
      </c>
      <c r="AS165">
        <v>35148</v>
      </c>
      <c r="AT165">
        <v>41317</v>
      </c>
      <c r="AU165">
        <v>42365</v>
      </c>
      <c r="AV165">
        <v>43458</v>
      </c>
      <c r="AW165">
        <v>44801</v>
      </c>
      <c r="AX165">
        <v>40361</v>
      </c>
      <c r="AY165">
        <v>32392</v>
      </c>
      <c r="AZ165">
        <v>34341</v>
      </c>
      <c r="BA165">
        <v>41044</v>
      </c>
      <c r="BB165">
        <v>42563</v>
      </c>
      <c r="BC165">
        <v>43262</v>
      </c>
      <c r="BD165">
        <v>42446</v>
      </c>
      <c r="BE165">
        <v>38436</v>
      </c>
      <c r="BF165">
        <v>32066</v>
      </c>
      <c r="BG165">
        <v>35743</v>
      </c>
      <c r="BH165">
        <v>41170</v>
      </c>
      <c r="BI165">
        <v>41474</v>
      </c>
      <c r="BJ165">
        <v>42591</v>
      </c>
      <c r="BK165">
        <v>44336</v>
      </c>
      <c r="BL165">
        <v>42042</v>
      </c>
      <c r="BM165">
        <v>33677</v>
      </c>
      <c r="BN165">
        <v>36726</v>
      </c>
      <c r="BO165">
        <v>44616</v>
      </c>
      <c r="BP165">
        <v>42897</v>
      </c>
      <c r="BQ165">
        <v>43470</v>
      </c>
      <c r="BR165">
        <v>44462</v>
      </c>
      <c r="BS165">
        <v>41154</v>
      </c>
      <c r="BT165">
        <v>33059</v>
      </c>
      <c r="BU165">
        <v>36654</v>
      </c>
      <c r="BV165">
        <v>43504</v>
      </c>
      <c r="BW165">
        <v>43817</v>
      </c>
      <c r="BX165">
        <v>44176</v>
      </c>
      <c r="BY165">
        <v>44067</v>
      </c>
      <c r="BZ165">
        <v>39116</v>
      </c>
      <c r="CA165">
        <v>31774</v>
      </c>
      <c r="CB165">
        <v>32443</v>
      </c>
      <c r="CC165">
        <v>37475</v>
      </c>
      <c r="CD165">
        <v>35861</v>
      </c>
      <c r="CE165">
        <v>34788</v>
      </c>
      <c r="CF165">
        <v>34672</v>
      </c>
      <c r="CG165">
        <v>30258</v>
      </c>
      <c r="CH165">
        <v>23027</v>
      </c>
      <c r="CI165">
        <v>20542</v>
      </c>
      <c r="CJ165">
        <v>29816</v>
      </c>
      <c r="CK165">
        <v>29311</v>
      </c>
      <c r="CL165">
        <v>28853</v>
      </c>
      <c r="CM165">
        <v>28620</v>
      </c>
      <c r="CN165">
        <v>30466</v>
      </c>
      <c r="CO165">
        <v>23747</v>
      </c>
      <c r="CP165">
        <v>18028</v>
      </c>
      <c r="CQ165">
        <v>27633</v>
      </c>
      <c r="CR165">
        <v>27426</v>
      </c>
      <c r="CS165">
        <v>29039</v>
      </c>
      <c r="CT165">
        <v>29021</v>
      </c>
      <c r="CU165">
        <v>27174</v>
      </c>
      <c r="CV165">
        <v>20651</v>
      </c>
      <c r="CW165">
        <v>14538</v>
      </c>
      <c r="CX165">
        <v>24440</v>
      </c>
      <c r="CY165">
        <v>24796</v>
      </c>
      <c r="CZ165">
        <v>25574</v>
      </c>
      <c r="DA165">
        <v>25996</v>
      </c>
      <c r="DB165">
        <v>27431</v>
      </c>
      <c r="DC165">
        <v>22374</v>
      </c>
      <c r="DD165">
        <v>14211</v>
      </c>
      <c r="DE165">
        <v>24935</v>
      </c>
      <c r="DF165">
        <v>24575</v>
      </c>
      <c r="DG165">
        <v>26092</v>
      </c>
      <c r="DH165">
        <v>28271</v>
      </c>
      <c r="DI165">
        <v>29516</v>
      </c>
      <c r="DJ165">
        <v>22952</v>
      </c>
      <c r="DK165">
        <v>18727</v>
      </c>
      <c r="DL165">
        <v>26532</v>
      </c>
      <c r="DM165">
        <v>28205</v>
      </c>
      <c r="DN165">
        <v>28738</v>
      </c>
      <c r="DO165">
        <v>28401</v>
      </c>
      <c r="DP165">
        <v>29082</v>
      </c>
      <c r="DQ165">
        <v>24842</v>
      </c>
      <c r="DR165">
        <v>19842</v>
      </c>
      <c r="DS165">
        <v>29150</v>
      </c>
      <c r="DT165">
        <v>29489</v>
      </c>
      <c r="DU165">
        <v>30105</v>
      </c>
      <c r="DV165">
        <v>29896</v>
      </c>
      <c r="DW165">
        <v>33668</v>
      </c>
      <c r="DX165">
        <v>26821</v>
      </c>
      <c r="DY165">
        <v>21259</v>
      </c>
      <c r="DZ165">
        <v>32377</v>
      </c>
      <c r="EA165">
        <v>32613</v>
      </c>
      <c r="EB165">
        <v>32742</v>
      </c>
      <c r="EC165">
        <v>33657</v>
      </c>
      <c r="ED165">
        <v>35414</v>
      </c>
      <c r="EE165">
        <v>29546</v>
      </c>
      <c r="EF165">
        <v>21443</v>
      </c>
      <c r="EG165">
        <v>32970</v>
      </c>
      <c r="EH165">
        <v>33830</v>
      </c>
      <c r="EI165">
        <v>34407</v>
      </c>
      <c r="EJ165">
        <v>34921</v>
      </c>
      <c r="EK165">
        <v>37096</v>
      </c>
      <c r="EL165">
        <v>30271</v>
      </c>
      <c r="EM165">
        <v>23429</v>
      </c>
      <c r="EN165">
        <v>34379</v>
      </c>
      <c r="EO165">
        <v>35746</v>
      </c>
      <c r="EP165">
        <v>36384</v>
      </c>
      <c r="EQ165">
        <v>36472</v>
      </c>
      <c r="ER165">
        <v>39270</v>
      </c>
      <c r="ES165">
        <v>31492</v>
      </c>
      <c r="ET165">
        <v>25473</v>
      </c>
      <c r="EU165">
        <v>24350</v>
      </c>
      <c r="EV165">
        <v>33800</v>
      </c>
      <c r="EW165">
        <v>36001</v>
      </c>
      <c r="EX165">
        <v>35551</v>
      </c>
      <c r="EY165">
        <v>39877</v>
      </c>
      <c r="EZ165">
        <v>31949</v>
      </c>
      <c r="FA165">
        <v>25496</v>
      </c>
      <c r="FB165">
        <v>37343</v>
      </c>
    </row>
    <row r="166" spans="1:158" x14ac:dyDescent="0.3">
      <c r="A166">
        <v>770299</v>
      </c>
      <c r="B166">
        <v>481858.49418699899</v>
      </c>
      <c r="C166">
        <v>3184399.1719800001</v>
      </c>
      <c r="D166" t="s">
        <v>2</v>
      </c>
      <c r="E166">
        <v>0</v>
      </c>
      <c r="F166">
        <v>10932</v>
      </c>
      <c r="G166">
        <v>13515</v>
      </c>
      <c r="H166">
        <v>11984</v>
      </c>
      <c r="I166">
        <v>9802</v>
      </c>
      <c r="J166">
        <v>11964</v>
      </c>
      <c r="K166">
        <v>13428</v>
      </c>
      <c r="L166">
        <v>12916</v>
      </c>
      <c r="M166">
        <v>13037</v>
      </c>
      <c r="N166">
        <v>14338</v>
      </c>
      <c r="O166">
        <v>13135</v>
      </c>
      <c r="P166">
        <v>11001</v>
      </c>
      <c r="Q166">
        <v>12654</v>
      </c>
      <c r="R166">
        <v>13773</v>
      </c>
      <c r="S166">
        <v>13817</v>
      </c>
      <c r="T166">
        <v>14284</v>
      </c>
      <c r="U166">
        <v>15514</v>
      </c>
      <c r="V166">
        <v>13563</v>
      </c>
      <c r="W166">
        <v>10701</v>
      </c>
      <c r="X166">
        <v>11433</v>
      </c>
      <c r="Y166">
        <v>12439</v>
      </c>
      <c r="Z166">
        <v>12666</v>
      </c>
      <c r="AA166">
        <v>13933</v>
      </c>
      <c r="AB166">
        <v>13656</v>
      </c>
      <c r="AC166">
        <v>13103</v>
      </c>
      <c r="AD166">
        <v>11022</v>
      </c>
      <c r="AE166">
        <v>12182</v>
      </c>
      <c r="AF166">
        <v>13240</v>
      </c>
      <c r="AG166">
        <v>13842</v>
      </c>
      <c r="AH166">
        <v>14930</v>
      </c>
      <c r="AI166">
        <v>14863</v>
      </c>
      <c r="AJ166">
        <v>12831</v>
      </c>
      <c r="AK166">
        <v>10087</v>
      </c>
      <c r="AL166">
        <v>12522</v>
      </c>
      <c r="AM166">
        <v>13767</v>
      </c>
      <c r="AN166">
        <v>13207</v>
      </c>
      <c r="AO166">
        <v>13945</v>
      </c>
      <c r="AP166">
        <v>14945</v>
      </c>
      <c r="AQ166">
        <v>13434</v>
      </c>
      <c r="AR166">
        <v>11156</v>
      </c>
      <c r="AS166">
        <v>12215</v>
      </c>
      <c r="AT166">
        <v>13966</v>
      </c>
      <c r="AU166">
        <v>14694</v>
      </c>
      <c r="AV166">
        <v>15084</v>
      </c>
      <c r="AW166">
        <v>14504</v>
      </c>
      <c r="AX166">
        <v>14038</v>
      </c>
      <c r="AY166">
        <v>11898</v>
      </c>
      <c r="AZ166">
        <v>12815</v>
      </c>
      <c r="BA166">
        <v>14442</v>
      </c>
      <c r="BB166">
        <v>14240</v>
      </c>
      <c r="BC166">
        <v>14977</v>
      </c>
      <c r="BD166">
        <v>15477</v>
      </c>
      <c r="BE166">
        <v>14010</v>
      </c>
      <c r="BF166">
        <v>11755</v>
      </c>
      <c r="BG166">
        <v>13033</v>
      </c>
      <c r="BH166">
        <v>14009</v>
      </c>
      <c r="BI166">
        <v>14535</v>
      </c>
      <c r="BJ166">
        <v>14440</v>
      </c>
      <c r="BK166">
        <v>15961</v>
      </c>
      <c r="BL166">
        <v>14229</v>
      </c>
      <c r="BM166">
        <v>11535</v>
      </c>
      <c r="BN166">
        <v>13090</v>
      </c>
      <c r="BO166">
        <v>14404</v>
      </c>
      <c r="BP166">
        <v>14222</v>
      </c>
      <c r="BQ166">
        <v>14116</v>
      </c>
      <c r="BR166">
        <v>15543</v>
      </c>
      <c r="BS166">
        <v>13670</v>
      </c>
      <c r="BT166">
        <v>12369</v>
      </c>
      <c r="BU166">
        <v>12821</v>
      </c>
      <c r="BV166">
        <v>14320</v>
      </c>
      <c r="BW166">
        <v>14652</v>
      </c>
      <c r="BX166">
        <v>14987</v>
      </c>
      <c r="BY166">
        <v>15272</v>
      </c>
      <c r="BZ166">
        <v>13593</v>
      </c>
      <c r="CA166">
        <v>11589</v>
      </c>
      <c r="CB166">
        <v>12043</v>
      </c>
      <c r="CC166">
        <v>12586</v>
      </c>
      <c r="CD166">
        <v>11943</v>
      </c>
      <c r="CE166">
        <v>11693</v>
      </c>
      <c r="CF166">
        <v>11526</v>
      </c>
      <c r="CG166">
        <v>9936</v>
      </c>
      <c r="CH166">
        <v>8116</v>
      </c>
      <c r="CI166">
        <v>3416</v>
      </c>
      <c r="CJ166">
        <v>10158</v>
      </c>
      <c r="CK166">
        <v>9886</v>
      </c>
      <c r="CL166">
        <v>10455</v>
      </c>
      <c r="CM166">
        <v>10096</v>
      </c>
      <c r="CN166">
        <v>10665</v>
      </c>
      <c r="CO166">
        <v>8357</v>
      </c>
      <c r="CP166">
        <v>6870</v>
      </c>
      <c r="CQ166">
        <v>9129</v>
      </c>
      <c r="CR166">
        <v>9376</v>
      </c>
      <c r="CS166">
        <v>8866</v>
      </c>
      <c r="CT166">
        <v>10400</v>
      </c>
      <c r="CU166">
        <v>8798</v>
      </c>
      <c r="CV166">
        <v>6493</v>
      </c>
      <c r="CW166">
        <v>4324</v>
      </c>
      <c r="CX166">
        <v>8683</v>
      </c>
      <c r="CY166">
        <v>8699</v>
      </c>
      <c r="CZ166">
        <v>9017</v>
      </c>
      <c r="DA166">
        <v>9076</v>
      </c>
      <c r="DB166">
        <v>9036</v>
      </c>
      <c r="DC166">
        <v>7473</v>
      </c>
      <c r="DD166">
        <v>5749</v>
      </c>
      <c r="DE166">
        <v>9239</v>
      </c>
      <c r="DF166">
        <v>9120</v>
      </c>
      <c r="DG166">
        <v>9515</v>
      </c>
      <c r="DH166">
        <v>8216</v>
      </c>
      <c r="DI166">
        <v>9407</v>
      </c>
      <c r="DJ166">
        <v>6764</v>
      </c>
      <c r="DK166">
        <v>7236</v>
      </c>
      <c r="DL166">
        <v>8165</v>
      </c>
      <c r="DM166">
        <v>9582</v>
      </c>
      <c r="DN166">
        <v>10266</v>
      </c>
      <c r="DO166">
        <v>9614</v>
      </c>
      <c r="DP166">
        <v>8876</v>
      </c>
      <c r="DQ166">
        <v>8110</v>
      </c>
      <c r="DR166">
        <v>7526</v>
      </c>
      <c r="DS166">
        <v>10385</v>
      </c>
      <c r="DT166">
        <v>9895</v>
      </c>
      <c r="DU166">
        <v>10511</v>
      </c>
      <c r="DV166">
        <v>9545</v>
      </c>
      <c r="DW166">
        <v>10721</v>
      </c>
      <c r="DX166">
        <v>10364</v>
      </c>
      <c r="DY166">
        <v>8679</v>
      </c>
      <c r="DZ166">
        <v>10421</v>
      </c>
      <c r="EA166">
        <v>10659</v>
      </c>
      <c r="EB166">
        <v>10824</v>
      </c>
      <c r="EC166">
        <v>11123</v>
      </c>
      <c r="ED166">
        <v>12266</v>
      </c>
      <c r="EE166">
        <v>10581</v>
      </c>
      <c r="EF166">
        <v>8007</v>
      </c>
      <c r="EG166">
        <v>10551</v>
      </c>
      <c r="EH166">
        <v>11061</v>
      </c>
      <c r="EI166">
        <v>11043</v>
      </c>
      <c r="EJ166">
        <v>11034</v>
      </c>
      <c r="EK166">
        <v>12496</v>
      </c>
      <c r="EL166">
        <v>9753</v>
      </c>
      <c r="EM166">
        <v>9669</v>
      </c>
      <c r="EN166">
        <v>10511</v>
      </c>
      <c r="EO166">
        <v>10567</v>
      </c>
      <c r="EP166">
        <v>11632</v>
      </c>
      <c r="EQ166">
        <v>12286</v>
      </c>
      <c r="ER166">
        <v>13023</v>
      </c>
      <c r="ES166">
        <v>10518</v>
      </c>
      <c r="ET166">
        <v>9730</v>
      </c>
      <c r="EU166">
        <v>7202</v>
      </c>
      <c r="EV166">
        <v>10348</v>
      </c>
      <c r="EW166">
        <v>13898</v>
      </c>
      <c r="EX166">
        <v>11460</v>
      </c>
      <c r="EY166">
        <v>12675</v>
      </c>
      <c r="EZ166">
        <v>13041</v>
      </c>
      <c r="FA166">
        <v>10124</v>
      </c>
      <c r="FB166">
        <v>11964</v>
      </c>
    </row>
    <row r="167" spans="1:158" x14ac:dyDescent="0.3">
      <c r="A167">
        <v>760240</v>
      </c>
      <c r="B167">
        <v>422920.784947999</v>
      </c>
      <c r="C167">
        <v>3277666.9338600002</v>
      </c>
      <c r="D167" t="s">
        <v>2</v>
      </c>
      <c r="E167">
        <v>0</v>
      </c>
      <c r="F167">
        <v>10433</v>
      </c>
      <c r="G167">
        <v>13174</v>
      </c>
      <c r="H167">
        <v>11793</v>
      </c>
      <c r="I167">
        <v>9153</v>
      </c>
      <c r="J167">
        <v>10576</v>
      </c>
      <c r="K167">
        <v>12467</v>
      </c>
      <c r="L167">
        <v>12730</v>
      </c>
      <c r="M167">
        <v>12965</v>
      </c>
      <c r="N167">
        <v>13563</v>
      </c>
      <c r="O167">
        <v>12509</v>
      </c>
      <c r="P167">
        <v>9841</v>
      </c>
      <c r="Q167">
        <v>10985</v>
      </c>
      <c r="R167">
        <v>13051</v>
      </c>
      <c r="S167">
        <v>13203</v>
      </c>
      <c r="T167">
        <v>13365</v>
      </c>
      <c r="U167">
        <v>13875</v>
      </c>
      <c r="V167">
        <v>12812</v>
      </c>
      <c r="W167">
        <v>9720</v>
      </c>
      <c r="X167">
        <v>9733</v>
      </c>
      <c r="Y167">
        <v>11975</v>
      </c>
      <c r="Z167">
        <v>12650</v>
      </c>
      <c r="AA167">
        <v>12695</v>
      </c>
      <c r="AB167">
        <v>13582</v>
      </c>
      <c r="AC167">
        <v>12681</v>
      </c>
      <c r="AD167">
        <v>10032</v>
      </c>
      <c r="AE167">
        <v>10775</v>
      </c>
      <c r="AF167">
        <v>12800</v>
      </c>
      <c r="AG167">
        <v>12745</v>
      </c>
      <c r="AH167">
        <v>13018</v>
      </c>
      <c r="AI167">
        <v>13997</v>
      </c>
      <c r="AJ167">
        <v>12863</v>
      </c>
      <c r="AK167">
        <v>9984</v>
      </c>
      <c r="AL167">
        <v>11242</v>
      </c>
      <c r="AM167">
        <v>13355</v>
      </c>
      <c r="AN167">
        <v>13415</v>
      </c>
      <c r="AO167">
        <v>13267</v>
      </c>
      <c r="AP167">
        <v>13547</v>
      </c>
      <c r="AQ167">
        <v>12538</v>
      </c>
      <c r="AR167">
        <v>9983</v>
      </c>
      <c r="AS167">
        <v>11159</v>
      </c>
      <c r="AT167">
        <v>13078</v>
      </c>
      <c r="AU167">
        <v>13192</v>
      </c>
      <c r="AV167">
        <v>13574</v>
      </c>
      <c r="AW167">
        <v>14174</v>
      </c>
      <c r="AX167">
        <v>12819</v>
      </c>
      <c r="AY167">
        <v>10185</v>
      </c>
      <c r="AZ167">
        <v>10653</v>
      </c>
      <c r="BA167">
        <v>12677</v>
      </c>
      <c r="BB167">
        <v>13457</v>
      </c>
      <c r="BC167">
        <v>13513</v>
      </c>
      <c r="BD167">
        <v>13632</v>
      </c>
      <c r="BE167">
        <v>12234</v>
      </c>
      <c r="BF167">
        <v>10015</v>
      </c>
      <c r="BG167">
        <v>11253</v>
      </c>
      <c r="BH167">
        <v>12849</v>
      </c>
      <c r="BI167">
        <v>12904</v>
      </c>
      <c r="BJ167">
        <v>13400</v>
      </c>
      <c r="BK167">
        <v>14403</v>
      </c>
      <c r="BL167">
        <v>13222</v>
      </c>
      <c r="BM167">
        <v>10465</v>
      </c>
      <c r="BN167">
        <v>11747</v>
      </c>
      <c r="BO167">
        <v>13869</v>
      </c>
      <c r="BP167">
        <v>14085</v>
      </c>
      <c r="BQ167">
        <v>13753</v>
      </c>
      <c r="BR167">
        <v>14153</v>
      </c>
      <c r="BS167">
        <v>13095</v>
      </c>
      <c r="BT167">
        <v>10529</v>
      </c>
      <c r="BU167">
        <v>11637</v>
      </c>
      <c r="BV167">
        <v>13709</v>
      </c>
      <c r="BW167">
        <v>13694</v>
      </c>
      <c r="BX167">
        <v>13880</v>
      </c>
      <c r="BY167">
        <v>14459</v>
      </c>
      <c r="BZ167">
        <v>13081</v>
      </c>
      <c r="CA167">
        <v>10283</v>
      </c>
      <c r="CB167">
        <v>10980</v>
      </c>
      <c r="CC167">
        <v>12149</v>
      </c>
      <c r="CD167">
        <v>11978</v>
      </c>
      <c r="CE167">
        <v>11869</v>
      </c>
      <c r="CF167">
        <v>11884</v>
      </c>
      <c r="CG167">
        <v>10557</v>
      </c>
      <c r="CH167">
        <v>8292</v>
      </c>
      <c r="CI167">
        <v>15025</v>
      </c>
      <c r="CJ167">
        <v>10541</v>
      </c>
      <c r="CK167">
        <v>10361</v>
      </c>
      <c r="CL167">
        <v>10188</v>
      </c>
      <c r="CM167">
        <v>10388</v>
      </c>
      <c r="CN167">
        <v>10897</v>
      </c>
      <c r="CO167">
        <v>8531</v>
      </c>
      <c r="CP167">
        <v>6647</v>
      </c>
      <c r="CQ167">
        <v>10019</v>
      </c>
      <c r="CR167">
        <v>10010</v>
      </c>
      <c r="CS167">
        <v>10514</v>
      </c>
      <c r="CT167">
        <v>10786</v>
      </c>
      <c r="CU167">
        <v>10590</v>
      </c>
      <c r="CV167">
        <v>7371</v>
      </c>
      <c r="CW167">
        <v>5442</v>
      </c>
      <c r="CX167">
        <v>9584</v>
      </c>
      <c r="CY167">
        <v>9734</v>
      </c>
      <c r="CZ167">
        <v>9639</v>
      </c>
      <c r="DA167">
        <v>9717</v>
      </c>
      <c r="DB167">
        <v>10023</v>
      </c>
      <c r="DC167">
        <v>8141</v>
      </c>
      <c r="DD167">
        <v>5937</v>
      </c>
      <c r="DE167">
        <v>9591</v>
      </c>
      <c r="DF167">
        <v>9388</v>
      </c>
      <c r="DG167">
        <v>10101</v>
      </c>
      <c r="DH167">
        <v>10339</v>
      </c>
      <c r="DI167">
        <v>11185</v>
      </c>
      <c r="DJ167">
        <v>8370</v>
      </c>
      <c r="DK167">
        <v>7210</v>
      </c>
      <c r="DL167">
        <v>9865</v>
      </c>
      <c r="DM167">
        <v>10421</v>
      </c>
      <c r="DN167">
        <v>10430</v>
      </c>
      <c r="DO167">
        <v>10366</v>
      </c>
      <c r="DP167">
        <v>10535</v>
      </c>
      <c r="DQ167">
        <v>9115</v>
      </c>
      <c r="DR167">
        <v>7580</v>
      </c>
      <c r="DS167">
        <v>10625</v>
      </c>
      <c r="DT167">
        <v>10918</v>
      </c>
      <c r="DU167">
        <v>11033</v>
      </c>
      <c r="DV167">
        <v>10753</v>
      </c>
      <c r="DW167">
        <v>12746</v>
      </c>
      <c r="DX167">
        <v>10189</v>
      </c>
      <c r="DY167">
        <v>8010</v>
      </c>
      <c r="DZ167">
        <v>11618</v>
      </c>
      <c r="EA167">
        <v>11407</v>
      </c>
      <c r="EB167">
        <v>11005</v>
      </c>
      <c r="EC167">
        <v>11573</v>
      </c>
      <c r="ED167">
        <v>12476</v>
      </c>
      <c r="EE167">
        <v>10639</v>
      </c>
      <c r="EF167">
        <v>8425</v>
      </c>
      <c r="EG167">
        <v>11580</v>
      </c>
      <c r="EH167">
        <v>11624</v>
      </c>
      <c r="EI167">
        <v>11587</v>
      </c>
      <c r="EJ167">
        <v>11807</v>
      </c>
      <c r="EK167">
        <v>12693</v>
      </c>
      <c r="EL167">
        <v>10369</v>
      </c>
      <c r="EM167">
        <v>8544</v>
      </c>
      <c r="EN167">
        <v>11479</v>
      </c>
      <c r="EO167">
        <v>11785</v>
      </c>
      <c r="EP167">
        <v>11812</v>
      </c>
      <c r="EQ167">
        <v>12023</v>
      </c>
      <c r="ER167">
        <v>13188</v>
      </c>
      <c r="ES167">
        <v>10809</v>
      </c>
      <c r="ET167">
        <v>9161</v>
      </c>
      <c r="EU167">
        <v>8332</v>
      </c>
      <c r="EV167">
        <v>11559</v>
      </c>
      <c r="EW167">
        <v>11826</v>
      </c>
      <c r="EX167">
        <v>11791</v>
      </c>
      <c r="EY167">
        <v>12622</v>
      </c>
      <c r="EZ167">
        <v>10192</v>
      </c>
      <c r="FA167">
        <v>9004</v>
      </c>
      <c r="FB167">
        <v>12098</v>
      </c>
    </row>
    <row r="168" spans="1:158" x14ac:dyDescent="0.3">
      <c r="A168">
        <v>760105</v>
      </c>
      <c r="B168">
        <v>443502.71930300002</v>
      </c>
      <c r="C168">
        <v>3275782.60029</v>
      </c>
      <c r="D168" t="s">
        <v>2</v>
      </c>
      <c r="E168">
        <v>1</v>
      </c>
      <c r="F168">
        <v>16298</v>
      </c>
      <c r="G168">
        <v>20469</v>
      </c>
      <c r="H168">
        <v>18819</v>
      </c>
      <c r="I168">
        <v>15287</v>
      </c>
      <c r="J168">
        <v>17158</v>
      </c>
      <c r="K168">
        <v>19739</v>
      </c>
      <c r="L168">
        <v>19946</v>
      </c>
      <c r="M168">
        <v>20289</v>
      </c>
      <c r="N168">
        <v>21235</v>
      </c>
      <c r="O168">
        <v>19889</v>
      </c>
      <c r="P168">
        <v>16394</v>
      </c>
      <c r="Q168">
        <v>17319</v>
      </c>
      <c r="R168">
        <v>20342</v>
      </c>
      <c r="S168">
        <v>20684</v>
      </c>
      <c r="T168">
        <v>20830</v>
      </c>
      <c r="U168">
        <v>21606</v>
      </c>
      <c r="V168">
        <v>20286</v>
      </c>
      <c r="W168">
        <v>16300</v>
      </c>
      <c r="X168">
        <v>16581</v>
      </c>
      <c r="Y168">
        <v>19571</v>
      </c>
      <c r="Z168">
        <v>19933</v>
      </c>
      <c r="AA168">
        <v>19952</v>
      </c>
      <c r="AB168">
        <v>21146</v>
      </c>
      <c r="AC168">
        <v>20262</v>
      </c>
      <c r="AD168">
        <v>16713</v>
      </c>
      <c r="AE168">
        <v>17380</v>
      </c>
      <c r="AF168">
        <v>20042</v>
      </c>
      <c r="AG168">
        <v>20154</v>
      </c>
      <c r="AH168">
        <v>20236</v>
      </c>
      <c r="AI168">
        <v>21426</v>
      </c>
      <c r="AJ168">
        <v>19948</v>
      </c>
      <c r="AK168">
        <v>16445</v>
      </c>
      <c r="AL168">
        <v>17888</v>
      </c>
      <c r="AM168">
        <v>20608</v>
      </c>
      <c r="AN168">
        <v>20892</v>
      </c>
      <c r="AO168">
        <v>20774</v>
      </c>
      <c r="AP168">
        <v>21514</v>
      </c>
      <c r="AQ168">
        <v>20199</v>
      </c>
      <c r="AR168">
        <v>16600</v>
      </c>
      <c r="AS168">
        <v>18430</v>
      </c>
      <c r="AT168">
        <v>21049</v>
      </c>
      <c r="AU168">
        <v>21255</v>
      </c>
      <c r="AV168">
        <v>21742</v>
      </c>
      <c r="AW168">
        <v>22566</v>
      </c>
      <c r="AX168">
        <v>20791</v>
      </c>
      <c r="AY168">
        <v>17171</v>
      </c>
      <c r="AZ168">
        <v>17830</v>
      </c>
      <c r="BA168">
        <v>20499</v>
      </c>
      <c r="BB168">
        <v>21006</v>
      </c>
      <c r="BC168">
        <v>21088</v>
      </c>
      <c r="BD168">
        <v>21230</v>
      </c>
      <c r="BE168">
        <v>19481</v>
      </c>
      <c r="BF168">
        <v>16636</v>
      </c>
      <c r="BG168">
        <v>17936</v>
      </c>
      <c r="BH168">
        <v>20211</v>
      </c>
      <c r="BI168">
        <v>20444</v>
      </c>
      <c r="BJ168">
        <v>21233</v>
      </c>
      <c r="BK168">
        <v>22306</v>
      </c>
      <c r="BL168">
        <v>21248</v>
      </c>
      <c r="BM168">
        <v>17554</v>
      </c>
      <c r="BN168">
        <v>18622</v>
      </c>
      <c r="BO168">
        <v>21707</v>
      </c>
      <c r="BP168">
        <v>21817</v>
      </c>
      <c r="BQ168">
        <v>21634</v>
      </c>
      <c r="BR168">
        <v>22403</v>
      </c>
      <c r="BS168">
        <v>21221</v>
      </c>
      <c r="BT168">
        <v>18797</v>
      </c>
      <c r="BU168">
        <v>19216</v>
      </c>
      <c r="BV168">
        <v>22001</v>
      </c>
      <c r="BW168">
        <v>22392</v>
      </c>
      <c r="BX168">
        <v>22684</v>
      </c>
      <c r="BY168">
        <v>23173</v>
      </c>
      <c r="BZ168">
        <v>22260</v>
      </c>
      <c r="CA168">
        <v>18723</v>
      </c>
      <c r="CB168">
        <v>17670</v>
      </c>
      <c r="CC168">
        <v>19483</v>
      </c>
      <c r="CD168">
        <v>19297</v>
      </c>
      <c r="CE168">
        <v>18959</v>
      </c>
      <c r="CF168">
        <v>18939</v>
      </c>
      <c r="CG168">
        <v>17456</v>
      </c>
      <c r="CH168">
        <v>14348</v>
      </c>
      <c r="CI168">
        <v>10164</v>
      </c>
      <c r="CJ168">
        <v>16735</v>
      </c>
      <c r="CK168">
        <v>16782</v>
      </c>
      <c r="CL168">
        <v>16508</v>
      </c>
      <c r="CM168">
        <v>16730</v>
      </c>
      <c r="CN168">
        <v>17840</v>
      </c>
      <c r="CO168">
        <v>14059</v>
      </c>
      <c r="CP168">
        <v>11617</v>
      </c>
      <c r="CQ168">
        <v>15975</v>
      </c>
      <c r="CR168">
        <v>15879</v>
      </c>
      <c r="CS168">
        <v>16931</v>
      </c>
      <c r="CT168">
        <v>17153</v>
      </c>
      <c r="CU168">
        <v>16278</v>
      </c>
      <c r="CV168">
        <v>12275</v>
      </c>
      <c r="CW168">
        <v>8999</v>
      </c>
      <c r="CX168">
        <v>15070</v>
      </c>
      <c r="CY168">
        <v>15024</v>
      </c>
      <c r="CZ168">
        <v>15227</v>
      </c>
      <c r="DA168">
        <v>15625</v>
      </c>
      <c r="DB168">
        <v>16326</v>
      </c>
      <c r="DC168">
        <v>13721</v>
      </c>
      <c r="DD168">
        <v>9722</v>
      </c>
      <c r="DE168">
        <v>15208</v>
      </c>
      <c r="DF168">
        <v>14785</v>
      </c>
      <c r="DG168">
        <v>15650</v>
      </c>
      <c r="DH168">
        <v>16395</v>
      </c>
      <c r="DI168">
        <v>18077</v>
      </c>
      <c r="DJ168">
        <v>13810</v>
      </c>
      <c r="DK168">
        <v>11937</v>
      </c>
      <c r="DL168">
        <v>15591</v>
      </c>
      <c r="DM168">
        <v>17153</v>
      </c>
      <c r="DN168">
        <v>17538</v>
      </c>
      <c r="DO168">
        <v>17050</v>
      </c>
      <c r="DP168">
        <v>17170</v>
      </c>
      <c r="DQ168">
        <v>15411</v>
      </c>
      <c r="DR168">
        <v>13268</v>
      </c>
      <c r="DS168">
        <v>17204</v>
      </c>
      <c r="DT168">
        <v>17235</v>
      </c>
      <c r="DU168">
        <v>17698</v>
      </c>
      <c r="DV168">
        <v>17655</v>
      </c>
      <c r="DW168">
        <v>20416</v>
      </c>
      <c r="DX168">
        <v>16649</v>
      </c>
      <c r="DY168">
        <v>14233</v>
      </c>
      <c r="DZ168">
        <v>18296</v>
      </c>
      <c r="EA168">
        <v>18285</v>
      </c>
      <c r="EB168">
        <v>18294</v>
      </c>
      <c r="EC168">
        <v>19309</v>
      </c>
      <c r="ED168">
        <v>20211</v>
      </c>
      <c r="EE168">
        <v>17149</v>
      </c>
      <c r="EF168">
        <v>13735</v>
      </c>
      <c r="EG168">
        <v>18539</v>
      </c>
      <c r="EH168">
        <v>18723</v>
      </c>
      <c r="EI168">
        <v>19037</v>
      </c>
      <c r="EJ168">
        <v>19568</v>
      </c>
      <c r="EK168">
        <v>20849</v>
      </c>
      <c r="EL168">
        <v>17424</v>
      </c>
      <c r="EM168">
        <v>14332</v>
      </c>
      <c r="EN168">
        <v>18668</v>
      </c>
      <c r="EO168">
        <v>19281</v>
      </c>
      <c r="EP168">
        <v>19571</v>
      </c>
      <c r="EQ168">
        <v>20274</v>
      </c>
      <c r="ER168">
        <v>21651</v>
      </c>
      <c r="ES168">
        <v>19240</v>
      </c>
      <c r="ET168">
        <v>15778</v>
      </c>
      <c r="EU168">
        <v>14490</v>
      </c>
      <c r="EV168">
        <v>19254</v>
      </c>
      <c r="EW168">
        <v>19498</v>
      </c>
      <c r="EX168">
        <v>19389</v>
      </c>
      <c r="EY168">
        <v>20646</v>
      </c>
      <c r="EZ168">
        <v>17518</v>
      </c>
      <c r="FA168">
        <v>14834</v>
      </c>
      <c r="FB168">
        <v>19537</v>
      </c>
    </row>
    <row r="169" spans="1:158" x14ac:dyDescent="0.3">
      <c r="A169">
        <v>770343</v>
      </c>
      <c r="B169">
        <v>463027.66204099898</v>
      </c>
      <c r="C169">
        <v>3176235.3584699901</v>
      </c>
      <c r="D169" t="s">
        <v>2</v>
      </c>
      <c r="E169">
        <v>1</v>
      </c>
      <c r="F169">
        <v>49498</v>
      </c>
      <c r="G169">
        <v>71182</v>
      </c>
      <c r="H169">
        <v>73030</v>
      </c>
      <c r="I169">
        <v>58163</v>
      </c>
      <c r="J169">
        <v>53990</v>
      </c>
      <c r="K169">
        <v>60329</v>
      </c>
      <c r="L169">
        <v>67247</v>
      </c>
      <c r="M169">
        <v>68644</v>
      </c>
      <c r="N169">
        <v>71120</v>
      </c>
      <c r="O169">
        <v>75050</v>
      </c>
      <c r="P169">
        <v>64410</v>
      </c>
      <c r="Q169">
        <v>51994</v>
      </c>
      <c r="R169">
        <v>0</v>
      </c>
      <c r="S169">
        <v>68422</v>
      </c>
      <c r="T169">
        <v>69903</v>
      </c>
      <c r="U169">
        <v>72153</v>
      </c>
      <c r="V169">
        <v>77934</v>
      </c>
      <c r="W169">
        <v>67626</v>
      </c>
      <c r="X169">
        <v>54596</v>
      </c>
      <c r="Y169">
        <v>68420</v>
      </c>
      <c r="Z169">
        <v>68659</v>
      </c>
      <c r="AA169">
        <v>68346</v>
      </c>
      <c r="AB169">
        <v>70375</v>
      </c>
      <c r="AC169">
        <v>77039</v>
      </c>
      <c r="AD169">
        <v>66983</v>
      </c>
      <c r="AE169">
        <v>55864</v>
      </c>
      <c r="AF169">
        <v>66940</v>
      </c>
      <c r="AG169">
        <v>68727</v>
      </c>
      <c r="AH169">
        <v>68539</v>
      </c>
      <c r="AI169">
        <v>66164</v>
      </c>
      <c r="AJ169">
        <v>75126</v>
      </c>
      <c r="AK169">
        <v>62011</v>
      </c>
      <c r="AL169">
        <v>52029</v>
      </c>
      <c r="AM169">
        <v>60355</v>
      </c>
      <c r="AN169">
        <v>69062</v>
      </c>
      <c r="AO169">
        <v>69215</v>
      </c>
      <c r="AP169">
        <v>69728</v>
      </c>
      <c r="AQ169">
        <v>77297</v>
      </c>
      <c r="AR169">
        <v>64874</v>
      </c>
      <c r="AS169">
        <v>55548</v>
      </c>
      <c r="AT169">
        <v>69345</v>
      </c>
      <c r="AU169">
        <v>70876</v>
      </c>
      <c r="AV169">
        <v>73091</v>
      </c>
      <c r="AW169">
        <v>76228</v>
      </c>
      <c r="AX169">
        <v>80082</v>
      </c>
      <c r="AY169">
        <v>69933</v>
      </c>
      <c r="AZ169">
        <v>61582</v>
      </c>
      <c r="BA169">
        <v>75208</v>
      </c>
      <c r="BB169">
        <v>71653</v>
      </c>
      <c r="BC169">
        <v>72127</v>
      </c>
      <c r="BD169">
        <v>72010</v>
      </c>
      <c r="BE169">
        <v>76292</v>
      </c>
      <c r="BF169">
        <v>67188</v>
      </c>
      <c r="BG169">
        <v>55178</v>
      </c>
      <c r="BH169">
        <v>66312</v>
      </c>
      <c r="BI169">
        <v>71453</v>
      </c>
      <c r="BJ169">
        <v>68610</v>
      </c>
      <c r="BK169">
        <v>73246</v>
      </c>
      <c r="BL169">
        <v>79113</v>
      </c>
      <c r="BM169">
        <v>65957</v>
      </c>
      <c r="BN169">
        <v>57373</v>
      </c>
      <c r="BO169">
        <v>65880</v>
      </c>
      <c r="BP169">
        <v>71269</v>
      </c>
      <c r="BQ169">
        <v>71254</v>
      </c>
      <c r="BR169">
        <v>73786</v>
      </c>
      <c r="BS169">
        <v>78818</v>
      </c>
      <c r="BT169">
        <v>68681</v>
      </c>
      <c r="BU169">
        <v>0</v>
      </c>
      <c r="BV169">
        <v>71313</v>
      </c>
      <c r="BW169">
        <v>72922</v>
      </c>
      <c r="BX169">
        <v>0</v>
      </c>
      <c r="BY169">
        <v>75299</v>
      </c>
      <c r="BZ169">
        <v>73492</v>
      </c>
      <c r="CA169">
        <v>59529</v>
      </c>
      <c r="CB169">
        <v>48871</v>
      </c>
      <c r="CC169">
        <v>61770</v>
      </c>
      <c r="CD169">
        <v>59056</v>
      </c>
      <c r="CE169">
        <v>57855</v>
      </c>
      <c r="CF169">
        <v>56358</v>
      </c>
      <c r="CG169">
        <v>0</v>
      </c>
      <c r="CH169">
        <v>37674</v>
      </c>
      <c r="CI169">
        <v>43641</v>
      </c>
      <c r="CJ169">
        <v>47635</v>
      </c>
      <c r="CK169">
        <v>47007</v>
      </c>
      <c r="CL169">
        <v>47446</v>
      </c>
      <c r="CM169">
        <v>46682</v>
      </c>
      <c r="CN169">
        <v>43368</v>
      </c>
      <c r="CO169">
        <v>29194</v>
      </c>
      <c r="CP169">
        <v>24335</v>
      </c>
      <c r="CQ169">
        <v>41210</v>
      </c>
      <c r="CR169">
        <v>42027</v>
      </c>
      <c r="CS169">
        <v>42738</v>
      </c>
      <c r="CT169">
        <v>43709</v>
      </c>
      <c r="CU169">
        <v>39654</v>
      </c>
      <c r="CV169">
        <v>24710</v>
      </c>
      <c r="CW169">
        <v>18073</v>
      </c>
      <c r="CX169">
        <v>38906</v>
      </c>
      <c r="CY169">
        <v>39595</v>
      </c>
      <c r="CZ169">
        <v>39579</v>
      </c>
      <c r="DA169">
        <v>40620</v>
      </c>
      <c r="DB169">
        <v>40395</v>
      </c>
      <c r="DC169">
        <v>27821</v>
      </c>
      <c r="DD169">
        <v>20637</v>
      </c>
      <c r="DE169">
        <v>39684</v>
      </c>
      <c r="DF169">
        <v>40692</v>
      </c>
      <c r="DG169">
        <v>41037</v>
      </c>
      <c r="DH169">
        <v>39949</v>
      </c>
      <c r="DI169">
        <v>44143</v>
      </c>
      <c r="DJ169">
        <v>28147</v>
      </c>
      <c r="DK169">
        <v>25936</v>
      </c>
      <c r="DL169">
        <v>39815</v>
      </c>
      <c r="DM169">
        <v>42898</v>
      </c>
      <c r="DN169">
        <v>43836</v>
      </c>
      <c r="DO169">
        <v>44206</v>
      </c>
      <c r="DP169">
        <v>40866</v>
      </c>
      <c r="DQ169">
        <v>32804</v>
      </c>
      <c r="DR169">
        <v>28459</v>
      </c>
      <c r="DS169">
        <v>44816</v>
      </c>
      <c r="DT169">
        <v>45199</v>
      </c>
      <c r="DU169">
        <v>46214</v>
      </c>
      <c r="DV169">
        <v>44899</v>
      </c>
      <c r="DW169">
        <v>50836</v>
      </c>
      <c r="DX169">
        <v>39307</v>
      </c>
      <c r="DY169">
        <v>34977</v>
      </c>
      <c r="DZ169">
        <v>49104</v>
      </c>
      <c r="EA169">
        <v>49048</v>
      </c>
      <c r="EB169">
        <v>50101</v>
      </c>
      <c r="EC169">
        <v>51945</v>
      </c>
      <c r="ED169">
        <v>54971</v>
      </c>
      <c r="EE169">
        <v>46189</v>
      </c>
      <c r="EF169">
        <v>37995</v>
      </c>
      <c r="EG169">
        <v>51321</v>
      </c>
      <c r="EH169">
        <v>52000</v>
      </c>
      <c r="EI169">
        <v>52384</v>
      </c>
      <c r="EJ169">
        <v>52777</v>
      </c>
      <c r="EK169">
        <v>55542</v>
      </c>
      <c r="EL169">
        <v>46255</v>
      </c>
      <c r="EM169">
        <v>41020</v>
      </c>
      <c r="EN169">
        <v>51677</v>
      </c>
      <c r="EO169">
        <v>53870</v>
      </c>
      <c r="EP169">
        <v>55644</v>
      </c>
      <c r="EQ169">
        <v>56330</v>
      </c>
      <c r="ER169">
        <v>61302</v>
      </c>
      <c r="ES169">
        <v>53835</v>
      </c>
      <c r="ET169">
        <v>44852</v>
      </c>
      <c r="EU169">
        <v>40297</v>
      </c>
      <c r="EV169">
        <v>55141</v>
      </c>
      <c r="EW169">
        <v>54455</v>
      </c>
      <c r="EX169">
        <v>55133</v>
      </c>
      <c r="EY169">
        <v>60339</v>
      </c>
      <c r="EZ169">
        <v>49704</v>
      </c>
      <c r="FA169">
        <v>43573</v>
      </c>
      <c r="FB169">
        <v>56264</v>
      </c>
    </row>
    <row r="170" spans="1:158" x14ac:dyDescent="0.3">
      <c r="A170">
        <v>770197</v>
      </c>
      <c r="B170">
        <v>464170.56661799899</v>
      </c>
      <c r="C170">
        <v>3174556.33665</v>
      </c>
      <c r="D170" t="s">
        <v>2</v>
      </c>
      <c r="E170">
        <v>1</v>
      </c>
      <c r="F170">
        <v>32833</v>
      </c>
      <c r="G170">
        <v>42496</v>
      </c>
      <c r="H170">
        <v>37790</v>
      </c>
      <c r="I170">
        <v>29361</v>
      </c>
      <c r="J170">
        <v>35827</v>
      </c>
      <c r="K170">
        <v>44902</v>
      </c>
      <c r="L170">
        <v>44335</v>
      </c>
      <c r="M170">
        <v>44757</v>
      </c>
      <c r="N170">
        <v>45952</v>
      </c>
      <c r="O170">
        <v>40128</v>
      </c>
      <c r="P170">
        <v>31294</v>
      </c>
      <c r="Q170">
        <v>36779</v>
      </c>
      <c r="R170">
        <v>44621</v>
      </c>
      <c r="S170">
        <v>44884</v>
      </c>
      <c r="T170">
        <v>45566</v>
      </c>
      <c r="U170">
        <v>46922</v>
      </c>
      <c r="V170">
        <v>42001</v>
      </c>
      <c r="W170">
        <v>33265</v>
      </c>
      <c r="X170">
        <v>35405</v>
      </c>
      <c r="Y170">
        <v>42930</v>
      </c>
      <c r="Z170">
        <v>44715</v>
      </c>
      <c r="AA170">
        <v>45038</v>
      </c>
      <c r="AB170">
        <v>46459</v>
      </c>
      <c r="AC170">
        <v>40988</v>
      </c>
      <c r="AD170">
        <v>32162</v>
      </c>
      <c r="AE170">
        <v>36864</v>
      </c>
      <c r="AF170">
        <v>44517</v>
      </c>
      <c r="AG170">
        <v>45273</v>
      </c>
      <c r="AH170">
        <v>45162</v>
      </c>
      <c r="AI170">
        <v>46894</v>
      </c>
      <c r="AJ170">
        <v>40465</v>
      </c>
      <c r="AK170">
        <v>31044</v>
      </c>
      <c r="AL170">
        <v>36392</v>
      </c>
      <c r="AM170">
        <v>45005</v>
      </c>
      <c r="AN170">
        <v>45798</v>
      </c>
      <c r="AO170">
        <v>45813</v>
      </c>
      <c r="AP170">
        <v>46857</v>
      </c>
      <c r="AQ170">
        <v>41724</v>
      </c>
      <c r="AR170">
        <v>32831</v>
      </c>
      <c r="AS170">
        <v>37022</v>
      </c>
      <c r="AT170">
        <v>46007</v>
      </c>
      <c r="AU170">
        <v>46289</v>
      </c>
      <c r="AV170">
        <v>46801</v>
      </c>
      <c r="AW170">
        <v>47249</v>
      </c>
      <c r="AX170">
        <v>40836</v>
      </c>
      <c r="AY170">
        <v>31287</v>
      </c>
      <c r="AZ170">
        <v>35510</v>
      </c>
      <c r="BA170">
        <v>44137</v>
      </c>
      <c r="BB170">
        <v>46242</v>
      </c>
      <c r="BC170">
        <v>46460</v>
      </c>
      <c r="BD170">
        <v>46573</v>
      </c>
      <c r="BE170">
        <v>40750</v>
      </c>
      <c r="BF170">
        <v>32679</v>
      </c>
      <c r="BG170">
        <v>37272</v>
      </c>
      <c r="BH170">
        <v>44877</v>
      </c>
      <c r="BI170">
        <v>45522</v>
      </c>
      <c r="BJ170">
        <v>46560</v>
      </c>
      <c r="BK170">
        <v>48091</v>
      </c>
      <c r="BL170">
        <v>42745</v>
      </c>
      <c r="BM170">
        <v>33512</v>
      </c>
      <c r="BN170">
        <v>37213</v>
      </c>
      <c r="BO170">
        <v>45663</v>
      </c>
      <c r="BP170">
        <v>46138</v>
      </c>
      <c r="BQ170">
        <v>46105</v>
      </c>
      <c r="BR170">
        <v>47715</v>
      </c>
      <c r="BS170">
        <v>42178</v>
      </c>
      <c r="BT170">
        <v>32448</v>
      </c>
      <c r="BU170">
        <v>36522</v>
      </c>
      <c r="BV170">
        <v>44692</v>
      </c>
      <c r="BW170">
        <v>46041</v>
      </c>
      <c r="BX170">
        <v>46316</v>
      </c>
      <c r="BY170">
        <v>46330</v>
      </c>
      <c r="BZ170">
        <v>39407</v>
      </c>
      <c r="CA170">
        <v>28984</v>
      </c>
      <c r="CB170">
        <v>32160</v>
      </c>
      <c r="CC170">
        <v>39379</v>
      </c>
      <c r="CD170">
        <v>37756</v>
      </c>
      <c r="CE170">
        <v>36754</v>
      </c>
      <c r="CF170">
        <v>36831</v>
      </c>
      <c r="CG170">
        <v>29941</v>
      </c>
      <c r="CH170">
        <v>20460</v>
      </c>
      <c r="CI170">
        <v>12769</v>
      </c>
      <c r="CJ170">
        <v>31423</v>
      </c>
      <c r="CK170">
        <v>31964</v>
      </c>
      <c r="CL170">
        <v>32250</v>
      </c>
      <c r="CM170">
        <v>31967</v>
      </c>
      <c r="CN170">
        <v>31467</v>
      </c>
      <c r="CO170">
        <v>21148</v>
      </c>
      <c r="CP170">
        <v>15295</v>
      </c>
      <c r="CQ170">
        <v>28507</v>
      </c>
      <c r="CR170">
        <v>29515</v>
      </c>
      <c r="CS170">
        <v>30173</v>
      </c>
      <c r="CT170">
        <v>30482</v>
      </c>
      <c r="CU170">
        <v>29348</v>
      </c>
      <c r="CV170">
        <v>18930</v>
      </c>
      <c r="CW170">
        <v>12551</v>
      </c>
      <c r="CX170">
        <v>26528</v>
      </c>
      <c r="CY170">
        <v>27785</v>
      </c>
      <c r="CZ170">
        <v>27339</v>
      </c>
      <c r="DA170">
        <v>28149</v>
      </c>
      <c r="DB170">
        <v>29288</v>
      </c>
      <c r="DC170">
        <v>21068</v>
      </c>
      <c r="DD170">
        <v>13727</v>
      </c>
      <c r="DE170">
        <v>27340</v>
      </c>
      <c r="DF170">
        <v>28030</v>
      </c>
      <c r="DG170">
        <v>26448</v>
      </c>
      <c r="DH170">
        <v>28435</v>
      </c>
      <c r="DI170">
        <v>32076</v>
      </c>
      <c r="DJ170">
        <v>21024</v>
      </c>
      <c r="DK170">
        <v>16750</v>
      </c>
      <c r="DL170">
        <v>28501</v>
      </c>
      <c r="DM170">
        <v>30218</v>
      </c>
      <c r="DN170">
        <v>29961</v>
      </c>
      <c r="DO170">
        <v>28005</v>
      </c>
      <c r="DP170">
        <v>29725</v>
      </c>
      <c r="DQ170">
        <v>23529</v>
      </c>
      <c r="DR170">
        <v>17383</v>
      </c>
      <c r="DS170">
        <v>30107</v>
      </c>
      <c r="DT170">
        <v>30825</v>
      </c>
      <c r="DU170">
        <v>31279</v>
      </c>
      <c r="DV170">
        <v>30494</v>
      </c>
      <c r="DW170">
        <v>33856</v>
      </c>
      <c r="DX170">
        <v>25272</v>
      </c>
      <c r="DY170">
        <v>18489</v>
      </c>
      <c r="DZ170">
        <v>32035</v>
      </c>
      <c r="EA170">
        <v>33665</v>
      </c>
      <c r="EB170">
        <v>33461</v>
      </c>
      <c r="EC170">
        <v>34278</v>
      </c>
      <c r="ED170">
        <v>36341</v>
      </c>
      <c r="EE170">
        <v>27575</v>
      </c>
      <c r="EF170">
        <v>21041</v>
      </c>
      <c r="EG170">
        <v>33393</v>
      </c>
      <c r="EH170">
        <v>34604</v>
      </c>
      <c r="EI170">
        <v>35073</v>
      </c>
      <c r="EJ170">
        <v>35392</v>
      </c>
      <c r="EK170">
        <v>38291</v>
      </c>
      <c r="EL170">
        <v>28389</v>
      </c>
      <c r="EM170">
        <v>21884</v>
      </c>
      <c r="EN170">
        <v>34290</v>
      </c>
      <c r="EO170">
        <v>36693</v>
      </c>
      <c r="EP170">
        <v>37426</v>
      </c>
      <c r="EQ170">
        <v>37746</v>
      </c>
      <c r="ER170">
        <v>39209</v>
      </c>
      <c r="ES170">
        <v>28565</v>
      </c>
      <c r="ET170">
        <v>21687</v>
      </c>
      <c r="EU170">
        <v>20345</v>
      </c>
      <c r="EV170">
        <v>37089</v>
      </c>
      <c r="EW170">
        <v>37189</v>
      </c>
      <c r="EX170">
        <v>37044</v>
      </c>
      <c r="EY170">
        <v>40424</v>
      </c>
      <c r="EZ170">
        <v>29427</v>
      </c>
      <c r="FA170">
        <v>22452</v>
      </c>
      <c r="FB170">
        <v>36969</v>
      </c>
    </row>
    <row r="171" spans="1:158" x14ac:dyDescent="0.3">
      <c r="A171">
        <v>790170</v>
      </c>
      <c r="B171">
        <v>505662.48883300001</v>
      </c>
      <c r="C171">
        <v>3202679.7592600002</v>
      </c>
      <c r="D171" t="s">
        <v>2</v>
      </c>
      <c r="E171">
        <v>1</v>
      </c>
      <c r="F171">
        <v>11334</v>
      </c>
      <c r="G171">
        <v>14131</v>
      </c>
      <c r="H171">
        <v>12590</v>
      </c>
      <c r="I171">
        <v>10073</v>
      </c>
      <c r="J171">
        <v>11731</v>
      </c>
      <c r="K171">
        <v>14081</v>
      </c>
      <c r="L171">
        <v>14416</v>
      </c>
      <c r="M171">
        <v>14520</v>
      </c>
      <c r="N171">
        <v>14896</v>
      </c>
      <c r="O171">
        <v>13303</v>
      </c>
      <c r="P171">
        <v>10436</v>
      </c>
      <c r="Q171">
        <v>11753</v>
      </c>
      <c r="R171">
        <v>14102</v>
      </c>
      <c r="S171">
        <v>14646</v>
      </c>
      <c r="T171">
        <v>15030</v>
      </c>
      <c r="U171">
        <v>15240</v>
      </c>
      <c r="V171">
        <v>13719</v>
      </c>
      <c r="W171">
        <v>10735</v>
      </c>
      <c r="X171">
        <v>11635</v>
      </c>
      <c r="Y171">
        <v>13990</v>
      </c>
      <c r="Z171">
        <v>14047</v>
      </c>
      <c r="AA171">
        <v>14320</v>
      </c>
      <c r="AB171">
        <v>15129</v>
      </c>
      <c r="AC171">
        <v>13779</v>
      </c>
      <c r="AD171">
        <v>10903</v>
      </c>
      <c r="AE171">
        <v>11839</v>
      </c>
      <c r="AF171">
        <v>14205</v>
      </c>
      <c r="AG171">
        <v>14584</v>
      </c>
      <c r="AH171">
        <v>14730</v>
      </c>
      <c r="AI171">
        <v>15060</v>
      </c>
      <c r="AJ171">
        <v>13389</v>
      </c>
      <c r="AK171">
        <v>10418</v>
      </c>
      <c r="AL171">
        <v>11941</v>
      </c>
      <c r="AM171">
        <v>14475</v>
      </c>
      <c r="AN171">
        <v>14772</v>
      </c>
      <c r="AO171">
        <v>15144</v>
      </c>
      <c r="AP171">
        <v>15333</v>
      </c>
      <c r="AQ171">
        <v>13905</v>
      </c>
      <c r="AR171">
        <v>11306</v>
      </c>
      <c r="AS171">
        <v>12519</v>
      </c>
      <c r="AT171">
        <v>14899</v>
      </c>
      <c r="AU171">
        <v>15224</v>
      </c>
      <c r="AV171">
        <v>15679</v>
      </c>
      <c r="AW171">
        <v>15728</v>
      </c>
      <c r="AX171">
        <v>13973</v>
      </c>
      <c r="AY171">
        <v>10913</v>
      </c>
      <c r="AZ171">
        <v>11933</v>
      </c>
      <c r="BA171">
        <v>14413</v>
      </c>
      <c r="BB171">
        <v>15042</v>
      </c>
      <c r="BC171">
        <v>15238</v>
      </c>
      <c r="BD171">
        <v>15131</v>
      </c>
      <c r="BE171">
        <v>13446</v>
      </c>
      <c r="BF171">
        <v>11029</v>
      </c>
      <c r="BG171">
        <v>12180</v>
      </c>
      <c r="BH171">
        <v>14544</v>
      </c>
      <c r="BI171">
        <v>14856</v>
      </c>
      <c r="BJ171">
        <v>15142</v>
      </c>
      <c r="BK171">
        <v>15622</v>
      </c>
      <c r="BL171">
        <v>14163</v>
      </c>
      <c r="BM171">
        <v>11369</v>
      </c>
      <c r="BN171">
        <v>12611</v>
      </c>
      <c r="BO171">
        <v>14689</v>
      </c>
      <c r="BP171">
        <v>15056</v>
      </c>
      <c r="BQ171">
        <v>15471</v>
      </c>
      <c r="BR171">
        <v>15735</v>
      </c>
      <c r="BS171">
        <v>14182</v>
      </c>
      <c r="BT171">
        <v>11444</v>
      </c>
      <c r="BU171">
        <v>12435</v>
      </c>
      <c r="BV171">
        <v>14968</v>
      </c>
      <c r="BW171">
        <v>15425</v>
      </c>
      <c r="BX171">
        <v>15883</v>
      </c>
      <c r="BY171">
        <v>15792</v>
      </c>
      <c r="BZ171">
        <v>14592</v>
      </c>
      <c r="CA171">
        <v>11195</v>
      </c>
      <c r="CB171">
        <v>11751</v>
      </c>
      <c r="CC171">
        <v>13442</v>
      </c>
      <c r="CD171">
        <v>13196</v>
      </c>
      <c r="CE171">
        <v>12947</v>
      </c>
      <c r="CF171">
        <v>12623</v>
      </c>
      <c r="CG171">
        <v>10679</v>
      </c>
      <c r="CH171">
        <v>7856</v>
      </c>
      <c r="CI171">
        <v>52735</v>
      </c>
      <c r="CJ171">
        <v>11276</v>
      </c>
      <c r="CK171">
        <v>11119</v>
      </c>
      <c r="CL171">
        <v>11011</v>
      </c>
      <c r="CM171">
        <v>10932</v>
      </c>
      <c r="CN171">
        <v>11107</v>
      </c>
      <c r="CO171">
        <v>8040</v>
      </c>
      <c r="CP171">
        <v>6673</v>
      </c>
      <c r="CQ171">
        <v>10294</v>
      </c>
      <c r="CR171">
        <v>10519</v>
      </c>
      <c r="CS171">
        <v>10643</v>
      </c>
      <c r="CT171">
        <v>11017</v>
      </c>
      <c r="CU171">
        <v>9655</v>
      </c>
      <c r="CV171">
        <v>6869</v>
      </c>
      <c r="CW171">
        <v>4840</v>
      </c>
      <c r="CX171">
        <v>9294</v>
      </c>
      <c r="CY171">
        <v>9656</v>
      </c>
      <c r="CZ171">
        <v>9687</v>
      </c>
      <c r="DA171">
        <v>9730</v>
      </c>
      <c r="DB171">
        <v>10112</v>
      </c>
      <c r="DC171">
        <v>7901</v>
      </c>
      <c r="DD171">
        <v>5512</v>
      </c>
      <c r="DE171">
        <v>9728</v>
      </c>
      <c r="DF171">
        <v>9953</v>
      </c>
      <c r="DG171">
        <v>10182</v>
      </c>
      <c r="DH171">
        <v>9941</v>
      </c>
      <c r="DI171">
        <v>10949</v>
      </c>
      <c r="DJ171">
        <v>7703</v>
      </c>
      <c r="DK171">
        <v>6939</v>
      </c>
      <c r="DL171">
        <v>9779</v>
      </c>
      <c r="DM171">
        <v>10798</v>
      </c>
      <c r="DN171">
        <v>10790</v>
      </c>
      <c r="DO171">
        <v>11156</v>
      </c>
      <c r="DP171">
        <v>9706</v>
      </c>
      <c r="DQ171">
        <v>8354</v>
      </c>
      <c r="DR171">
        <v>7332</v>
      </c>
      <c r="DS171">
        <v>10951</v>
      </c>
      <c r="DT171">
        <v>11262</v>
      </c>
      <c r="DU171">
        <v>11185</v>
      </c>
      <c r="DV171">
        <v>10833</v>
      </c>
      <c r="DW171">
        <v>12450</v>
      </c>
      <c r="DX171">
        <v>9580</v>
      </c>
      <c r="DY171">
        <v>8010</v>
      </c>
      <c r="DZ171">
        <v>11723</v>
      </c>
      <c r="EA171">
        <v>12082</v>
      </c>
      <c r="EB171">
        <v>11971</v>
      </c>
      <c r="EC171">
        <v>12473</v>
      </c>
      <c r="ED171">
        <v>13104</v>
      </c>
      <c r="EE171">
        <v>10978</v>
      </c>
      <c r="EF171">
        <v>8255</v>
      </c>
      <c r="EG171">
        <v>12179</v>
      </c>
      <c r="EH171">
        <v>12719</v>
      </c>
      <c r="EI171">
        <v>12614</v>
      </c>
      <c r="EJ171">
        <v>12606</v>
      </c>
      <c r="EK171">
        <v>13053</v>
      </c>
      <c r="EL171">
        <v>10216</v>
      </c>
      <c r="EM171">
        <v>8809</v>
      </c>
      <c r="EN171">
        <v>12080</v>
      </c>
      <c r="EO171">
        <v>12485</v>
      </c>
      <c r="EP171">
        <v>9746</v>
      </c>
      <c r="EQ171">
        <v>8650</v>
      </c>
      <c r="ER171">
        <v>13750</v>
      </c>
      <c r="ES171">
        <v>11367</v>
      </c>
      <c r="ET171">
        <v>9363</v>
      </c>
      <c r="EU171">
        <v>8251</v>
      </c>
      <c r="EV171">
        <v>12411</v>
      </c>
      <c r="EW171">
        <v>13581</v>
      </c>
      <c r="EX171">
        <v>12823</v>
      </c>
      <c r="EY171">
        <v>13630</v>
      </c>
      <c r="EZ171">
        <v>11978</v>
      </c>
      <c r="FA171">
        <v>9426</v>
      </c>
      <c r="FB171">
        <v>12864</v>
      </c>
    </row>
    <row r="172" spans="1:158" x14ac:dyDescent="0.3">
      <c r="A172">
        <v>780329</v>
      </c>
      <c r="B172">
        <v>473063.19241800002</v>
      </c>
      <c r="C172">
        <v>3302499.8781400002</v>
      </c>
      <c r="D172" t="s">
        <v>2</v>
      </c>
      <c r="E172">
        <v>1</v>
      </c>
      <c r="F172">
        <v>25112</v>
      </c>
      <c r="G172">
        <v>29746</v>
      </c>
      <c r="H172">
        <v>26969</v>
      </c>
      <c r="I172">
        <v>21669</v>
      </c>
      <c r="J172">
        <v>23081</v>
      </c>
      <c r="K172">
        <v>26968</v>
      </c>
      <c r="L172">
        <v>27523</v>
      </c>
      <c r="M172">
        <v>27733</v>
      </c>
      <c r="N172">
        <v>28635</v>
      </c>
      <c r="O172">
        <v>27709</v>
      </c>
      <c r="P172">
        <v>22887</v>
      </c>
      <c r="Q172">
        <v>23668</v>
      </c>
      <c r="R172">
        <v>27576</v>
      </c>
      <c r="S172">
        <v>28090</v>
      </c>
      <c r="T172">
        <v>28723</v>
      </c>
      <c r="U172">
        <v>29263</v>
      </c>
      <c r="V172">
        <v>29126</v>
      </c>
      <c r="W172">
        <v>24262</v>
      </c>
      <c r="X172">
        <v>23268</v>
      </c>
      <c r="Y172">
        <v>26555</v>
      </c>
      <c r="Z172">
        <v>26774</v>
      </c>
      <c r="AA172">
        <v>26794</v>
      </c>
      <c r="AB172">
        <v>28314</v>
      </c>
      <c r="AC172">
        <v>27842</v>
      </c>
      <c r="AD172">
        <v>23319</v>
      </c>
      <c r="AE172">
        <v>23507</v>
      </c>
      <c r="AF172">
        <v>27225</v>
      </c>
      <c r="AG172">
        <v>27435</v>
      </c>
      <c r="AH172">
        <v>27648</v>
      </c>
      <c r="AI172">
        <v>28521</v>
      </c>
      <c r="AJ172">
        <v>27123</v>
      </c>
      <c r="AK172">
        <v>23231</v>
      </c>
      <c r="AL172">
        <v>24542</v>
      </c>
      <c r="AM172">
        <v>27921</v>
      </c>
      <c r="AN172">
        <v>28691</v>
      </c>
      <c r="AO172">
        <v>28711</v>
      </c>
      <c r="AP172">
        <v>29073</v>
      </c>
      <c r="AQ172">
        <v>28666</v>
      </c>
      <c r="AR172">
        <v>23881</v>
      </c>
      <c r="AS172">
        <v>24649</v>
      </c>
      <c r="AT172">
        <v>28760</v>
      </c>
      <c r="AU172">
        <v>29653</v>
      </c>
      <c r="AV172">
        <v>30283</v>
      </c>
      <c r="AW172">
        <v>31049</v>
      </c>
      <c r="AX172">
        <v>30511</v>
      </c>
      <c r="AY172">
        <v>25654</v>
      </c>
      <c r="AZ172">
        <v>24739</v>
      </c>
      <c r="BA172">
        <v>28490</v>
      </c>
      <c r="BB172">
        <v>29872</v>
      </c>
      <c r="BC172">
        <v>30007</v>
      </c>
      <c r="BD172">
        <v>29432</v>
      </c>
      <c r="BE172">
        <v>28163</v>
      </c>
      <c r="BF172">
        <v>25064</v>
      </c>
      <c r="BG172">
        <v>25670</v>
      </c>
      <c r="BH172">
        <v>27768</v>
      </c>
      <c r="BI172">
        <v>28276</v>
      </c>
      <c r="BJ172">
        <v>29238</v>
      </c>
      <c r="BK172">
        <v>30941</v>
      </c>
      <c r="BL172">
        <v>29735</v>
      </c>
      <c r="BM172">
        <v>25000</v>
      </c>
      <c r="BN172">
        <v>25604</v>
      </c>
      <c r="BO172">
        <v>30513</v>
      </c>
      <c r="BP172">
        <v>29759</v>
      </c>
      <c r="BQ172">
        <v>29827</v>
      </c>
      <c r="BR172">
        <v>30961</v>
      </c>
      <c r="BS172">
        <v>30364</v>
      </c>
      <c r="BT172">
        <v>25134</v>
      </c>
      <c r="BU172">
        <v>26202</v>
      </c>
      <c r="BV172">
        <v>30745</v>
      </c>
      <c r="BW172">
        <v>31713</v>
      </c>
      <c r="BX172">
        <v>32414</v>
      </c>
      <c r="BY172">
        <v>32574</v>
      </c>
      <c r="BZ172">
        <v>31495</v>
      </c>
      <c r="CA172">
        <v>27131</v>
      </c>
      <c r="CB172">
        <v>25415</v>
      </c>
      <c r="CC172">
        <v>26761</v>
      </c>
      <c r="CD172">
        <v>25700</v>
      </c>
      <c r="CE172">
        <v>24571</v>
      </c>
      <c r="CF172">
        <v>24260</v>
      </c>
      <c r="CG172">
        <v>22106</v>
      </c>
      <c r="CH172">
        <v>16877</v>
      </c>
      <c r="CI172">
        <v>16178</v>
      </c>
      <c r="CJ172">
        <v>18956</v>
      </c>
      <c r="CK172">
        <v>19263</v>
      </c>
      <c r="CL172">
        <v>18309</v>
      </c>
      <c r="CM172">
        <v>18697</v>
      </c>
      <c r="CN172">
        <v>20081</v>
      </c>
      <c r="CO172">
        <v>16948</v>
      </c>
      <c r="CP172">
        <v>12771</v>
      </c>
      <c r="CQ172">
        <v>16623</v>
      </c>
      <c r="CR172">
        <v>16709</v>
      </c>
      <c r="CS172">
        <v>17730</v>
      </c>
      <c r="CT172">
        <v>17834</v>
      </c>
      <c r="CU172">
        <v>15975</v>
      </c>
      <c r="CV172">
        <v>12600</v>
      </c>
      <c r="CW172">
        <v>9211</v>
      </c>
      <c r="CX172">
        <v>15084</v>
      </c>
      <c r="CY172">
        <v>15287</v>
      </c>
      <c r="CZ172">
        <v>15260</v>
      </c>
      <c r="DA172">
        <v>15899</v>
      </c>
      <c r="DB172">
        <v>16864</v>
      </c>
      <c r="DC172">
        <v>14928</v>
      </c>
      <c r="DD172">
        <v>9069</v>
      </c>
      <c r="DE172">
        <v>15168</v>
      </c>
      <c r="DF172">
        <v>13905</v>
      </c>
      <c r="DG172">
        <v>15034</v>
      </c>
      <c r="DH172">
        <v>16621</v>
      </c>
      <c r="DI172">
        <v>17670</v>
      </c>
      <c r="DJ172">
        <v>14699</v>
      </c>
      <c r="DK172">
        <v>12522</v>
      </c>
      <c r="DL172">
        <v>15842</v>
      </c>
      <c r="DM172">
        <v>18061</v>
      </c>
      <c r="DN172">
        <v>17766</v>
      </c>
      <c r="DO172">
        <v>17674</v>
      </c>
      <c r="DP172">
        <v>17438</v>
      </c>
      <c r="DQ172">
        <v>16555</v>
      </c>
      <c r="DR172">
        <v>14124</v>
      </c>
      <c r="DS172">
        <v>17949</v>
      </c>
      <c r="DT172">
        <v>18636</v>
      </c>
      <c r="DU172">
        <v>19162</v>
      </c>
      <c r="DV172">
        <v>18235</v>
      </c>
      <c r="DW172">
        <v>21767</v>
      </c>
      <c r="DX172">
        <v>18679</v>
      </c>
      <c r="DY172">
        <v>15882</v>
      </c>
      <c r="DZ172">
        <v>21342</v>
      </c>
      <c r="EA172">
        <v>21358</v>
      </c>
      <c r="EB172">
        <v>21052</v>
      </c>
      <c r="EC172">
        <v>21938</v>
      </c>
      <c r="ED172">
        <v>23679</v>
      </c>
      <c r="EE172">
        <v>21516</v>
      </c>
      <c r="EF172">
        <v>15328</v>
      </c>
      <c r="EG172">
        <v>22292</v>
      </c>
      <c r="EH172">
        <v>22581</v>
      </c>
      <c r="EI172">
        <v>23100</v>
      </c>
      <c r="EJ172">
        <v>23657</v>
      </c>
      <c r="EK172">
        <v>25491</v>
      </c>
      <c r="EL172">
        <v>24511</v>
      </c>
      <c r="EM172">
        <v>20397</v>
      </c>
      <c r="EN172">
        <v>23133</v>
      </c>
      <c r="EO172">
        <v>24196</v>
      </c>
      <c r="EP172">
        <v>24615</v>
      </c>
      <c r="EQ172">
        <v>25582</v>
      </c>
      <c r="ER172">
        <v>29049</v>
      </c>
      <c r="ES172">
        <v>28913</v>
      </c>
      <c r="ET172">
        <v>25713</v>
      </c>
      <c r="EU172">
        <v>20203</v>
      </c>
      <c r="EV172">
        <v>22579</v>
      </c>
      <c r="EW172">
        <v>25720</v>
      </c>
      <c r="EX172">
        <v>24999</v>
      </c>
      <c r="EY172">
        <v>27969</v>
      </c>
      <c r="EZ172">
        <v>25819</v>
      </c>
      <c r="FA172">
        <v>22590</v>
      </c>
      <c r="FB172">
        <v>26132</v>
      </c>
    </row>
    <row r="173" spans="1:158" x14ac:dyDescent="0.3">
      <c r="A173">
        <v>860357</v>
      </c>
      <c r="B173">
        <v>552308.56004400004</v>
      </c>
      <c r="C173">
        <v>2891979.46893</v>
      </c>
      <c r="D173" t="s">
        <v>2</v>
      </c>
      <c r="E173">
        <v>0</v>
      </c>
      <c r="F173">
        <v>33216</v>
      </c>
      <c r="G173">
        <v>33641</v>
      </c>
      <c r="H173">
        <v>34881</v>
      </c>
      <c r="I173">
        <v>35415</v>
      </c>
      <c r="J173">
        <v>32305</v>
      </c>
      <c r="K173">
        <v>25607</v>
      </c>
      <c r="L173">
        <v>24399</v>
      </c>
      <c r="M173">
        <v>25266</v>
      </c>
      <c r="N173">
        <v>29015</v>
      </c>
      <c r="O173">
        <v>31929</v>
      </c>
      <c r="P173">
        <v>32999</v>
      </c>
      <c r="Q173">
        <v>31127</v>
      </c>
      <c r="R173">
        <v>24293</v>
      </c>
      <c r="S173">
        <v>24364</v>
      </c>
      <c r="T173">
        <v>26495</v>
      </c>
      <c r="U173">
        <v>33528</v>
      </c>
      <c r="V173">
        <v>36117</v>
      </c>
      <c r="W173">
        <v>34999</v>
      </c>
      <c r="X173">
        <v>34201</v>
      </c>
      <c r="Y173">
        <v>30654</v>
      </c>
      <c r="Z173">
        <v>25062</v>
      </c>
      <c r="AA173">
        <v>25650</v>
      </c>
      <c r="AB173">
        <v>30857</v>
      </c>
      <c r="AC173">
        <v>32885</v>
      </c>
      <c r="AD173">
        <v>34032</v>
      </c>
      <c r="AE173">
        <v>32380</v>
      </c>
      <c r="AF173">
        <v>25153</v>
      </c>
      <c r="AG173">
        <v>25036</v>
      </c>
      <c r="AH173">
        <v>25684</v>
      </c>
      <c r="AI173">
        <v>29976</v>
      </c>
      <c r="AJ173">
        <v>33436</v>
      </c>
      <c r="AK173">
        <v>32619</v>
      </c>
      <c r="AL173">
        <v>32734</v>
      </c>
      <c r="AM173">
        <v>26288</v>
      </c>
      <c r="AN173">
        <v>24659</v>
      </c>
      <c r="AO173">
        <v>26377</v>
      </c>
      <c r="AP173">
        <v>31129</v>
      </c>
      <c r="AQ173">
        <v>35681</v>
      </c>
      <c r="AR173">
        <v>38203</v>
      </c>
      <c r="AS173">
        <v>34131</v>
      </c>
      <c r="AT173">
        <v>26927</v>
      </c>
      <c r="AU173">
        <v>25225</v>
      </c>
      <c r="AV173">
        <v>27185</v>
      </c>
      <c r="AW173">
        <v>33446</v>
      </c>
      <c r="AX173">
        <v>37857</v>
      </c>
      <c r="AY173">
        <v>38425</v>
      </c>
      <c r="AZ173">
        <v>36402</v>
      </c>
      <c r="BA173">
        <v>31456</v>
      </c>
      <c r="BB173">
        <v>27617</v>
      </c>
      <c r="BC173">
        <v>28293</v>
      </c>
      <c r="BD173">
        <v>33558</v>
      </c>
      <c r="BE173">
        <v>37325</v>
      </c>
      <c r="BF173">
        <v>38535</v>
      </c>
      <c r="BG173">
        <v>35466</v>
      </c>
      <c r="BH173">
        <v>28092</v>
      </c>
      <c r="BI173">
        <v>26724</v>
      </c>
      <c r="BJ173">
        <v>28830</v>
      </c>
      <c r="BK173">
        <v>33737</v>
      </c>
      <c r="BL173">
        <v>37530</v>
      </c>
      <c r="BM173">
        <v>38466</v>
      </c>
      <c r="BN173">
        <v>34575</v>
      </c>
      <c r="BO173">
        <v>27644</v>
      </c>
      <c r="BP173">
        <v>26068</v>
      </c>
      <c r="BQ173">
        <v>27685</v>
      </c>
      <c r="BR173">
        <v>32310</v>
      </c>
      <c r="BS173">
        <v>36210</v>
      </c>
      <c r="BT173">
        <v>35996</v>
      </c>
      <c r="BU173">
        <v>33219</v>
      </c>
      <c r="BV173">
        <v>27600</v>
      </c>
      <c r="BW173">
        <v>26432</v>
      </c>
      <c r="BX173">
        <v>27657</v>
      </c>
      <c r="BY173">
        <v>31082</v>
      </c>
      <c r="BZ173">
        <v>32578</v>
      </c>
      <c r="CA173">
        <v>30197</v>
      </c>
      <c r="CB173">
        <v>28539</v>
      </c>
      <c r="CC173">
        <v>23840</v>
      </c>
      <c r="CD173">
        <v>20630</v>
      </c>
      <c r="CE173">
        <v>19941</v>
      </c>
      <c r="CF173">
        <v>21528</v>
      </c>
      <c r="CG173">
        <v>19527</v>
      </c>
      <c r="CH173">
        <v>15845</v>
      </c>
      <c r="CI173">
        <v>67733</v>
      </c>
      <c r="CJ173">
        <v>15425</v>
      </c>
      <c r="CK173">
        <v>13909</v>
      </c>
      <c r="CL173">
        <v>13473</v>
      </c>
      <c r="CM173">
        <v>13487</v>
      </c>
      <c r="CN173">
        <v>15243</v>
      </c>
      <c r="CO173">
        <v>12130</v>
      </c>
      <c r="CP173">
        <v>11043</v>
      </c>
      <c r="CQ173">
        <v>12626</v>
      </c>
      <c r="CR173">
        <v>11483</v>
      </c>
      <c r="CS173">
        <v>8091</v>
      </c>
      <c r="CT173">
        <v>0</v>
      </c>
      <c r="CU173">
        <v>11875</v>
      </c>
      <c r="CV173">
        <v>9310</v>
      </c>
      <c r="CW173">
        <v>8662</v>
      </c>
      <c r="CX173">
        <v>10626</v>
      </c>
      <c r="CY173">
        <v>10406</v>
      </c>
      <c r="CZ173">
        <v>10266</v>
      </c>
      <c r="DA173">
        <v>10243</v>
      </c>
      <c r="DB173">
        <v>12940</v>
      </c>
      <c r="DC173">
        <v>10904</v>
      </c>
      <c r="DD173">
        <v>9659</v>
      </c>
      <c r="DE173">
        <v>11909</v>
      </c>
      <c r="DF173">
        <v>11232</v>
      </c>
      <c r="DG173">
        <v>11389</v>
      </c>
      <c r="DH173">
        <v>12114</v>
      </c>
      <c r="DI173">
        <v>15069</v>
      </c>
      <c r="DJ173">
        <v>13268</v>
      </c>
      <c r="DK173">
        <v>12674</v>
      </c>
      <c r="DL173">
        <v>13102</v>
      </c>
      <c r="DM173">
        <v>12210</v>
      </c>
      <c r="DN173">
        <v>13030</v>
      </c>
      <c r="DO173">
        <v>13158</v>
      </c>
      <c r="DP173">
        <v>16172</v>
      </c>
      <c r="DQ173">
        <v>14422</v>
      </c>
      <c r="DR173">
        <v>13546</v>
      </c>
      <c r="DS173">
        <v>14854</v>
      </c>
      <c r="DT173">
        <v>13767</v>
      </c>
      <c r="DU173">
        <v>14177</v>
      </c>
      <c r="DV173">
        <v>0</v>
      </c>
      <c r="DW173">
        <v>10388</v>
      </c>
      <c r="DX173">
        <v>19132</v>
      </c>
      <c r="DY173">
        <v>19915</v>
      </c>
      <c r="DZ173">
        <v>16898</v>
      </c>
      <c r="EA173">
        <v>15641</v>
      </c>
      <c r="EB173">
        <v>16062</v>
      </c>
      <c r="EC173">
        <v>17885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</row>
    <row r="174" spans="1:158" x14ac:dyDescent="0.3">
      <c r="A174">
        <v>860298</v>
      </c>
      <c r="B174">
        <v>579758.79226200003</v>
      </c>
      <c r="C174">
        <v>2902932.40640999</v>
      </c>
      <c r="D174" t="s">
        <v>2</v>
      </c>
      <c r="E174">
        <v>1</v>
      </c>
      <c r="F174">
        <v>44811</v>
      </c>
      <c r="G174">
        <v>53950</v>
      </c>
      <c r="H174">
        <v>52303</v>
      </c>
      <c r="I174">
        <v>44510</v>
      </c>
      <c r="J174">
        <v>48142</v>
      </c>
      <c r="K174">
        <v>56288</v>
      </c>
      <c r="L174">
        <v>57027</v>
      </c>
      <c r="M174">
        <v>57350</v>
      </c>
      <c r="N174">
        <v>58375</v>
      </c>
      <c r="O174">
        <v>54170</v>
      </c>
      <c r="P174">
        <v>45766</v>
      </c>
      <c r="Q174">
        <v>49547</v>
      </c>
      <c r="R174">
        <v>57924</v>
      </c>
      <c r="S174">
        <v>57884</v>
      </c>
      <c r="T174">
        <v>57716</v>
      </c>
      <c r="U174">
        <v>58595</v>
      </c>
      <c r="V174">
        <v>54560</v>
      </c>
      <c r="W174">
        <v>45563</v>
      </c>
      <c r="X174">
        <v>45146</v>
      </c>
      <c r="Y174">
        <v>53597</v>
      </c>
      <c r="Z174">
        <v>57926</v>
      </c>
      <c r="AA174">
        <v>56115</v>
      </c>
      <c r="AB174">
        <v>58259</v>
      </c>
      <c r="AC174">
        <v>55102</v>
      </c>
      <c r="AD174">
        <v>46540</v>
      </c>
      <c r="AE174">
        <v>49175</v>
      </c>
      <c r="AF174">
        <v>57325</v>
      </c>
      <c r="AG174">
        <v>57981</v>
      </c>
      <c r="AH174">
        <v>57490</v>
      </c>
      <c r="AI174">
        <v>59055</v>
      </c>
      <c r="AJ174">
        <v>55065</v>
      </c>
      <c r="AK174">
        <v>46887</v>
      </c>
      <c r="AL174">
        <v>50161</v>
      </c>
      <c r="AM174">
        <v>57179</v>
      </c>
      <c r="AN174">
        <v>57660</v>
      </c>
      <c r="AO174">
        <v>58195</v>
      </c>
      <c r="AP174">
        <v>59226</v>
      </c>
      <c r="AQ174">
        <v>55164</v>
      </c>
      <c r="AR174">
        <v>47265</v>
      </c>
      <c r="AS174">
        <v>49769</v>
      </c>
      <c r="AT174">
        <v>58001</v>
      </c>
      <c r="AU174">
        <v>59155</v>
      </c>
      <c r="AV174">
        <v>58975</v>
      </c>
      <c r="AW174">
        <v>59670</v>
      </c>
      <c r="AX174">
        <v>54017</v>
      </c>
      <c r="AY174">
        <v>44254</v>
      </c>
      <c r="AZ174">
        <v>45990</v>
      </c>
      <c r="BA174">
        <v>55422</v>
      </c>
      <c r="BB174">
        <v>58834</v>
      </c>
      <c r="BC174">
        <v>57586</v>
      </c>
      <c r="BD174">
        <v>58290</v>
      </c>
      <c r="BE174">
        <v>54035</v>
      </c>
      <c r="BF174">
        <v>46353</v>
      </c>
      <c r="BG174">
        <v>48336</v>
      </c>
      <c r="BH174">
        <v>57168</v>
      </c>
      <c r="BI174">
        <v>58272</v>
      </c>
      <c r="BJ174">
        <v>58968</v>
      </c>
      <c r="BK174">
        <v>59321</v>
      </c>
      <c r="BL174">
        <v>55567</v>
      </c>
      <c r="BM174">
        <v>47435</v>
      </c>
      <c r="BN174">
        <v>49296</v>
      </c>
      <c r="BO174">
        <v>56641</v>
      </c>
      <c r="BP174">
        <v>57016</v>
      </c>
      <c r="BQ174">
        <v>57276</v>
      </c>
      <c r="BR174">
        <v>58506</v>
      </c>
      <c r="BS174">
        <v>55788</v>
      </c>
      <c r="BT174">
        <v>46664</v>
      </c>
      <c r="BU174">
        <v>48814</v>
      </c>
      <c r="BV174">
        <v>56269</v>
      </c>
      <c r="BW174">
        <v>58258</v>
      </c>
      <c r="BX174">
        <v>58430</v>
      </c>
      <c r="BY174">
        <v>58582</v>
      </c>
      <c r="BZ174">
        <v>53626</v>
      </c>
      <c r="CA174">
        <v>42973</v>
      </c>
      <c r="CB174">
        <v>43285</v>
      </c>
      <c r="CC174">
        <v>48622</v>
      </c>
      <c r="CD174">
        <v>46655</v>
      </c>
      <c r="CE174">
        <v>45115</v>
      </c>
      <c r="CF174">
        <v>45801</v>
      </c>
      <c r="CG174">
        <v>41944</v>
      </c>
      <c r="CH174">
        <v>31742</v>
      </c>
      <c r="CI174">
        <v>20881</v>
      </c>
      <c r="CJ174">
        <v>38164</v>
      </c>
      <c r="CK174">
        <v>37116</v>
      </c>
      <c r="CL174">
        <v>36813</v>
      </c>
      <c r="CM174">
        <v>36492</v>
      </c>
      <c r="CN174">
        <v>37944</v>
      </c>
      <c r="CO174">
        <v>31607</v>
      </c>
      <c r="CP174">
        <v>23853</v>
      </c>
      <c r="CQ174">
        <v>34929</v>
      </c>
      <c r="CR174">
        <v>34568</v>
      </c>
      <c r="CS174">
        <v>35597</v>
      </c>
      <c r="CT174">
        <v>35650</v>
      </c>
      <c r="CU174">
        <v>36914</v>
      </c>
      <c r="CV174">
        <v>30285</v>
      </c>
      <c r="CW174">
        <v>22383</v>
      </c>
      <c r="CX174">
        <v>33004</v>
      </c>
      <c r="CY174">
        <v>33118</v>
      </c>
      <c r="CZ174">
        <v>33146</v>
      </c>
      <c r="DA174">
        <v>34225</v>
      </c>
      <c r="DB174">
        <v>36407</v>
      </c>
      <c r="DC174">
        <v>30675</v>
      </c>
      <c r="DD174">
        <v>21663</v>
      </c>
      <c r="DE174">
        <v>34212</v>
      </c>
      <c r="DF174">
        <v>34440</v>
      </c>
      <c r="DG174">
        <v>36630</v>
      </c>
      <c r="DH174">
        <v>35594</v>
      </c>
      <c r="DI174">
        <v>38047</v>
      </c>
      <c r="DJ174">
        <v>33185</v>
      </c>
      <c r="DK174">
        <v>25338</v>
      </c>
      <c r="DL174">
        <v>35907</v>
      </c>
      <c r="DM174">
        <v>35927</v>
      </c>
      <c r="DN174">
        <v>36750</v>
      </c>
      <c r="DO174">
        <v>36402</v>
      </c>
      <c r="DP174">
        <v>39402</v>
      </c>
      <c r="DQ174">
        <v>33954</v>
      </c>
      <c r="DR174">
        <v>24245</v>
      </c>
      <c r="DS174">
        <v>37191</v>
      </c>
      <c r="DT174">
        <v>37608</v>
      </c>
      <c r="DU174">
        <v>38568</v>
      </c>
      <c r="DV174">
        <v>37505</v>
      </c>
      <c r="DW174">
        <v>43212</v>
      </c>
      <c r="DX174">
        <v>37630</v>
      </c>
      <c r="DY174">
        <v>28761</v>
      </c>
      <c r="DZ174">
        <v>40176</v>
      </c>
      <c r="EA174">
        <v>40435</v>
      </c>
      <c r="EB174">
        <v>39767</v>
      </c>
      <c r="EC174">
        <v>40023</v>
      </c>
      <c r="ED174">
        <v>43407</v>
      </c>
      <c r="EE174">
        <v>40061</v>
      </c>
      <c r="EF174">
        <v>28696</v>
      </c>
      <c r="EG174">
        <v>39406</v>
      </c>
      <c r="EH174">
        <v>40578</v>
      </c>
      <c r="EI174">
        <v>40928</v>
      </c>
      <c r="EJ174">
        <v>40463</v>
      </c>
      <c r="EK174">
        <v>41121</v>
      </c>
      <c r="EL174">
        <v>37923</v>
      </c>
      <c r="EM174">
        <v>30012</v>
      </c>
      <c r="EN174">
        <v>39751</v>
      </c>
      <c r="EO174">
        <v>43016</v>
      </c>
      <c r="EP174">
        <v>43030</v>
      </c>
      <c r="EQ174">
        <v>42664</v>
      </c>
      <c r="ER174">
        <v>47350</v>
      </c>
      <c r="ES174">
        <v>41869</v>
      </c>
      <c r="ET174">
        <v>28482</v>
      </c>
      <c r="EU174">
        <v>30747</v>
      </c>
      <c r="EV174">
        <v>43183</v>
      </c>
      <c r="EW174">
        <v>43981</v>
      </c>
      <c r="EX174">
        <v>46243</v>
      </c>
      <c r="EY174">
        <v>48368</v>
      </c>
      <c r="EZ174">
        <v>43351</v>
      </c>
      <c r="FA174">
        <v>33943</v>
      </c>
      <c r="FB174">
        <v>45237</v>
      </c>
    </row>
    <row r="175" spans="1:158" x14ac:dyDescent="0.3">
      <c r="A175">
        <v>780360</v>
      </c>
      <c r="B175">
        <v>439597.23437100003</v>
      </c>
      <c r="C175">
        <v>3330417.7108700001</v>
      </c>
      <c r="D175" t="s">
        <v>2</v>
      </c>
      <c r="E175">
        <v>1</v>
      </c>
      <c r="F175">
        <v>21961</v>
      </c>
      <c r="G175">
        <v>26736</v>
      </c>
      <c r="H175">
        <v>25141</v>
      </c>
      <c r="I175">
        <v>22333</v>
      </c>
      <c r="J175">
        <v>24591</v>
      </c>
      <c r="K175">
        <v>27431</v>
      </c>
      <c r="L175">
        <v>28481</v>
      </c>
      <c r="M175">
        <v>28808</v>
      </c>
      <c r="N175">
        <v>29260</v>
      </c>
      <c r="O175">
        <v>27582</v>
      </c>
      <c r="P175">
        <v>24220</v>
      </c>
      <c r="Q175">
        <v>24982</v>
      </c>
      <c r="R175">
        <v>27898</v>
      </c>
      <c r="S175">
        <v>28985</v>
      </c>
      <c r="T175">
        <v>29190</v>
      </c>
      <c r="U175">
        <v>29256</v>
      </c>
      <c r="V175">
        <v>27465</v>
      </c>
      <c r="W175">
        <v>23197</v>
      </c>
      <c r="X175">
        <v>22886</v>
      </c>
      <c r="Y175">
        <v>26253</v>
      </c>
      <c r="Z175">
        <v>27741</v>
      </c>
      <c r="AA175">
        <v>28022</v>
      </c>
      <c r="AB175">
        <v>29109</v>
      </c>
      <c r="AC175">
        <v>27921</v>
      </c>
      <c r="AD175">
        <v>24216</v>
      </c>
      <c r="AE175">
        <v>24597</v>
      </c>
      <c r="AF175">
        <v>27002</v>
      </c>
      <c r="AG175">
        <v>27921</v>
      </c>
      <c r="AH175">
        <v>28788</v>
      </c>
      <c r="AI175">
        <v>28959</v>
      </c>
      <c r="AJ175">
        <v>27464</v>
      </c>
      <c r="AK175">
        <v>24409</v>
      </c>
      <c r="AL175">
        <v>25687</v>
      </c>
      <c r="AM175">
        <v>27979</v>
      </c>
      <c r="AN175">
        <v>29040</v>
      </c>
      <c r="AO175">
        <v>28490</v>
      </c>
      <c r="AP175">
        <v>28980</v>
      </c>
      <c r="AQ175">
        <v>28447</v>
      </c>
      <c r="AR175">
        <v>25008</v>
      </c>
      <c r="AS175">
        <v>25576</v>
      </c>
      <c r="AT175">
        <v>28328</v>
      </c>
      <c r="AU175">
        <v>29618</v>
      </c>
      <c r="AV175">
        <v>30363</v>
      </c>
      <c r="AW175">
        <v>30596</v>
      </c>
      <c r="AX175">
        <v>28187</v>
      </c>
      <c r="AY175">
        <v>23970</v>
      </c>
      <c r="AZ175">
        <v>23882</v>
      </c>
      <c r="BA175">
        <v>27484</v>
      </c>
      <c r="BB175">
        <v>29408</v>
      </c>
      <c r="BC175">
        <v>29408</v>
      </c>
      <c r="BD175">
        <v>29146</v>
      </c>
      <c r="BE175">
        <v>27529</v>
      </c>
      <c r="BF175">
        <v>24517</v>
      </c>
      <c r="BG175">
        <v>25832</v>
      </c>
      <c r="BH175">
        <v>27734</v>
      </c>
      <c r="BI175">
        <v>29159</v>
      </c>
      <c r="BJ175">
        <v>29568</v>
      </c>
      <c r="BK175">
        <v>30420</v>
      </c>
      <c r="BL175">
        <v>29146</v>
      </c>
      <c r="BM175">
        <v>25514</v>
      </c>
      <c r="BN175">
        <v>26125</v>
      </c>
      <c r="BO175">
        <v>29462</v>
      </c>
      <c r="BP175">
        <v>30234</v>
      </c>
      <c r="BQ175">
        <v>30191</v>
      </c>
      <c r="BR175">
        <v>29888</v>
      </c>
      <c r="BS175">
        <v>28860</v>
      </c>
      <c r="BT175">
        <v>24892</v>
      </c>
      <c r="BU175">
        <v>25388</v>
      </c>
      <c r="BV175">
        <v>28901</v>
      </c>
      <c r="BW175">
        <v>29853</v>
      </c>
      <c r="BX175">
        <v>30262</v>
      </c>
      <c r="BY175">
        <v>29705</v>
      </c>
      <c r="BZ175">
        <v>27009</v>
      </c>
      <c r="CA175">
        <v>22370</v>
      </c>
      <c r="CB175">
        <v>21997</v>
      </c>
      <c r="CC175">
        <v>24589</v>
      </c>
      <c r="CD175">
        <v>24005</v>
      </c>
      <c r="CE175">
        <v>23092</v>
      </c>
      <c r="CF175">
        <v>23207</v>
      </c>
      <c r="CG175">
        <v>21374</v>
      </c>
      <c r="CH175">
        <v>17190</v>
      </c>
      <c r="CI175">
        <v>24880</v>
      </c>
      <c r="CJ175">
        <v>20146</v>
      </c>
      <c r="CK175">
        <v>20712</v>
      </c>
      <c r="CL175">
        <v>20278</v>
      </c>
      <c r="CM175">
        <v>20392</v>
      </c>
      <c r="CN175">
        <v>22582</v>
      </c>
      <c r="CO175">
        <v>18775</v>
      </c>
      <c r="CP175">
        <v>16020</v>
      </c>
      <c r="CQ175">
        <v>17108</v>
      </c>
      <c r="CR175">
        <v>19546</v>
      </c>
      <c r="CS175">
        <v>20445</v>
      </c>
      <c r="CT175">
        <v>21115</v>
      </c>
      <c r="CU175">
        <v>19466</v>
      </c>
      <c r="CV175">
        <v>16443</v>
      </c>
      <c r="CW175">
        <v>11928</v>
      </c>
      <c r="CX175">
        <v>17547</v>
      </c>
      <c r="CY175">
        <v>18624</v>
      </c>
      <c r="CZ175">
        <v>18698</v>
      </c>
      <c r="DA175">
        <v>19294</v>
      </c>
      <c r="DB175">
        <v>20949</v>
      </c>
      <c r="DC175">
        <v>19752</v>
      </c>
      <c r="DD175">
        <v>12113</v>
      </c>
      <c r="DE175">
        <v>16842</v>
      </c>
      <c r="DF175">
        <v>16743</v>
      </c>
      <c r="DG175">
        <v>17232</v>
      </c>
      <c r="DH175">
        <v>20539</v>
      </c>
      <c r="DI175">
        <v>21695</v>
      </c>
      <c r="DJ175">
        <v>18123</v>
      </c>
      <c r="DK175">
        <v>15638</v>
      </c>
      <c r="DL175">
        <v>18412</v>
      </c>
      <c r="DM175">
        <v>20743</v>
      </c>
      <c r="DN175">
        <v>20636</v>
      </c>
      <c r="DO175">
        <v>20528</v>
      </c>
      <c r="DP175">
        <v>21146</v>
      </c>
      <c r="DQ175">
        <v>20229</v>
      </c>
      <c r="DR175">
        <v>17526</v>
      </c>
      <c r="DS175">
        <v>20816</v>
      </c>
      <c r="DT175">
        <v>21417</v>
      </c>
      <c r="DU175">
        <v>22067</v>
      </c>
      <c r="DV175">
        <v>21757</v>
      </c>
      <c r="DW175">
        <v>24740</v>
      </c>
      <c r="DX175">
        <v>21445</v>
      </c>
      <c r="DY175">
        <v>18130</v>
      </c>
      <c r="DZ175">
        <v>21799</v>
      </c>
      <c r="EA175">
        <v>23382</v>
      </c>
      <c r="EB175">
        <v>22793</v>
      </c>
      <c r="EC175">
        <v>23880</v>
      </c>
      <c r="ED175">
        <v>26198</v>
      </c>
      <c r="EE175">
        <v>23595</v>
      </c>
      <c r="EF175">
        <v>19292</v>
      </c>
      <c r="EG175">
        <v>22534</v>
      </c>
      <c r="EH175">
        <v>24041</v>
      </c>
      <c r="EI175">
        <v>24027</v>
      </c>
      <c r="EJ175">
        <v>24471</v>
      </c>
      <c r="EK175">
        <v>26430</v>
      </c>
      <c r="EL175">
        <v>23136</v>
      </c>
      <c r="EM175">
        <v>19055</v>
      </c>
      <c r="EN175">
        <v>23841</v>
      </c>
      <c r="EO175">
        <v>25424</v>
      </c>
      <c r="EP175">
        <v>25559</v>
      </c>
      <c r="EQ175">
        <v>25704</v>
      </c>
      <c r="ER175">
        <v>27588</v>
      </c>
      <c r="ES175">
        <v>23605</v>
      </c>
      <c r="ET175">
        <v>19228</v>
      </c>
      <c r="EU175">
        <v>18121</v>
      </c>
      <c r="EV175">
        <v>23065</v>
      </c>
      <c r="EW175">
        <v>25471</v>
      </c>
      <c r="EX175">
        <v>24773</v>
      </c>
      <c r="EY175">
        <v>26521</v>
      </c>
      <c r="EZ175">
        <v>24340</v>
      </c>
      <c r="FA175">
        <v>19585</v>
      </c>
      <c r="FB175">
        <v>25036</v>
      </c>
    </row>
    <row r="176" spans="1:158" x14ac:dyDescent="0.3">
      <c r="A176">
        <v>799925</v>
      </c>
      <c r="B176">
        <v>479587.709032999</v>
      </c>
      <c r="C176">
        <v>3219492.1285600001</v>
      </c>
      <c r="D176" t="s">
        <v>2</v>
      </c>
      <c r="E176">
        <v>0</v>
      </c>
      <c r="F176">
        <v>12595</v>
      </c>
      <c r="G176">
        <v>16370</v>
      </c>
      <c r="H176">
        <v>14565</v>
      </c>
      <c r="I176">
        <v>11190</v>
      </c>
      <c r="J176">
        <v>13494</v>
      </c>
      <c r="K176">
        <v>16730</v>
      </c>
      <c r="L176">
        <v>17166</v>
      </c>
      <c r="M176">
        <v>17208</v>
      </c>
      <c r="N176">
        <v>17648</v>
      </c>
      <c r="O176">
        <v>15867</v>
      </c>
      <c r="P176">
        <v>12359</v>
      </c>
      <c r="Q176">
        <v>14373</v>
      </c>
      <c r="R176">
        <v>17191</v>
      </c>
      <c r="S176">
        <v>17712</v>
      </c>
      <c r="T176">
        <v>17889</v>
      </c>
      <c r="U176">
        <v>18770</v>
      </c>
      <c r="V176">
        <v>16663</v>
      </c>
      <c r="W176">
        <v>12326</v>
      </c>
      <c r="X176">
        <v>12809</v>
      </c>
      <c r="Y176">
        <v>16132</v>
      </c>
      <c r="Z176">
        <v>17597</v>
      </c>
      <c r="AA176">
        <v>18771</v>
      </c>
      <c r="AB176">
        <v>18946</v>
      </c>
      <c r="AC176">
        <v>17021</v>
      </c>
      <c r="AD176">
        <v>12562</v>
      </c>
      <c r="AE176">
        <v>14252</v>
      </c>
      <c r="AF176">
        <v>17488</v>
      </c>
      <c r="AG176">
        <v>18136</v>
      </c>
      <c r="AH176">
        <v>18113</v>
      </c>
      <c r="AI176">
        <v>18415</v>
      </c>
      <c r="AJ176">
        <v>16258</v>
      </c>
      <c r="AK176">
        <v>11913</v>
      </c>
      <c r="AL176">
        <v>13900</v>
      </c>
      <c r="AM176">
        <v>17543</v>
      </c>
      <c r="AN176">
        <v>18308</v>
      </c>
      <c r="AO176">
        <v>18636</v>
      </c>
      <c r="AP176">
        <v>18527</v>
      </c>
      <c r="AQ176">
        <v>16533</v>
      </c>
      <c r="AR176">
        <v>13006</v>
      </c>
      <c r="AS176">
        <v>14927</v>
      </c>
      <c r="AT176">
        <v>17773</v>
      </c>
      <c r="AU176">
        <v>18795</v>
      </c>
      <c r="AV176">
        <v>19559</v>
      </c>
      <c r="AW176">
        <v>19747</v>
      </c>
      <c r="AX176">
        <v>16690</v>
      </c>
      <c r="AY176">
        <v>12423</v>
      </c>
      <c r="AZ176">
        <v>15127</v>
      </c>
      <c r="BA176">
        <v>17909</v>
      </c>
      <c r="BB176">
        <v>18135</v>
      </c>
      <c r="BC176">
        <v>18239</v>
      </c>
      <c r="BD176">
        <v>18521</v>
      </c>
      <c r="BE176">
        <v>16065</v>
      </c>
      <c r="BF176">
        <v>12631</v>
      </c>
      <c r="BG176">
        <v>14640</v>
      </c>
      <c r="BH176">
        <v>17794</v>
      </c>
      <c r="BI176">
        <v>17985</v>
      </c>
      <c r="BJ176">
        <v>18546</v>
      </c>
      <c r="BK176">
        <v>19433</v>
      </c>
      <c r="BL176">
        <v>17179</v>
      </c>
      <c r="BM176">
        <v>13324</v>
      </c>
      <c r="BN176">
        <v>14736</v>
      </c>
      <c r="BO176">
        <v>17960</v>
      </c>
      <c r="BP176">
        <v>18931</v>
      </c>
      <c r="BQ176">
        <v>19143</v>
      </c>
      <c r="BR176">
        <v>19943</v>
      </c>
      <c r="BS176">
        <v>22183</v>
      </c>
      <c r="BT176">
        <v>20636</v>
      </c>
      <c r="BU176">
        <v>16433</v>
      </c>
      <c r="BV176">
        <v>19500</v>
      </c>
      <c r="BW176">
        <v>20049</v>
      </c>
      <c r="BX176">
        <v>20410</v>
      </c>
      <c r="BY176">
        <v>20887</v>
      </c>
      <c r="BZ176">
        <v>17768</v>
      </c>
      <c r="CA176">
        <v>13134</v>
      </c>
      <c r="CB176">
        <v>13790</v>
      </c>
      <c r="CC176">
        <v>15390</v>
      </c>
      <c r="CD176">
        <v>14876</v>
      </c>
      <c r="CE176">
        <v>14708</v>
      </c>
      <c r="CF176">
        <v>14398</v>
      </c>
      <c r="CG176">
        <v>11618</v>
      </c>
      <c r="CH176">
        <v>7964</v>
      </c>
      <c r="CI176">
        <v>8799</v>
      </c>
      <c r="CJ176">
        <v>12368</v>
      </c>
      <c r="CK176">
        <v>12335</v>
      </c>
      <c r="CL176">
        <v>12211</v>
      </c>
      <c r="CM176">
        <v>12002</v>
      </c>
      <c r="CN176">
        <v>12406</v>
      </c>
      <c r="CO176">
        <v>8357</v>
      </c>
      <c r="CP176">
        <v>6662</v>
      </c>
      <c r="CQ176">
        <v>11206</v>
      </c>
      <c r="CR176">
        <v>11370</v>
      </c>
      <c r="CS176">
        <v>11553</v>
      </c>
      <c r="CT176">
        <v>11799</v>
      </c>
      <c r="CU176">
        <v>10482</v>
      </c>
      <c r="CV176">
        <v>6227</v>
      </c>
      <c r="CW176">
        <v>4237</v>
      </c>
      <c r="CX176">
        <v>10142</v>
      </c>
      <c r="CY176">
        <v>10937</v>
      </c>
      <c r="CZ176">
        <v>10590</v>
      </c>
      <c r="DA176">
        <v>10718</v>
      </c>
      <c r="DB176">
        <v>10208</v>
      </c>
      <c r="DC176">
        <v>7336</v>
      </c>
      <c r="DD176">
        <v>4823</v>
      </c>
      <c r="DE176">
        <v>10649</v>
      </c>
      <c r="DF176">
        <v>10854</v>
      </c>
      <c r="DG176">
        <v>10838</v>
      </c>
      <c r="DH176">
        <v>10427</v>
      </c>
      <c r="DI176">
        <v>11309</v>
      </c>
      <c r="DJ176">
        <v>7522</v>
      </c>
      <c r="DK176">
        <v>6819</v>
      </c>
      <c r="DL176">
        <v>10343</v>
      </c>
      <c r="DM176">
        <v>11386</v>
      </c>
      <c r="DN176">
        <v>11602</v>
      </c>
      <c r="DO176">
        <v>11630</v>
      </c>
      <c r="DP176">
        <v>10345</v>
      </c>
      <c r="DQ176">
        <v>8313</v>
      </c>
      <c r="DR176">
        <v>7302</v>
      </c>
      <c r="DS176">
        <v>11279</v>
      </c>
      <c r="DT176">
        <v>11786</v>
      </c>
      <c r="DU176">
        <v>12152</v>
      </c>
      <c r="DV176">
        <v>11607</v>
      </c>
      <c r="DW176">
        <v>13104</v>
      </c>
      <c r="DX176">
        <v>10233</v>
      </c>
      <c r="DY176">
        <v>8727</v>
      </c>
      <c r="DZ176">
        <v>12446</v>
      </c>
      <c r="EA176">
        <v>13051</v>
      </c>
      <c r="EB176">
        <v>12968</v>
      </c>
      <c r="EC176">
        <v>13476</v>
      </c>
      <c r="ED176">
        <v>14352</v>
      </c>
      <c r="EE176">
        <v>11497</v>
      </c>
      <c r="EF176">
        <v>8635</v>
      </c>
      <c r="EG176">
        <v>12743</v>
      </c>
      <c r="EH176">
        <v>13544</v>
      </c>
      <c r="EI176">
        <v>13812</v>
      </c>
      <c r="EJ176">
        <v>13989</v>
      </c>
      <c r="EK176">
        <v>14544</v>
      </c>
      <c r="EL176">
        <v>12107</v>
      </c>
      <c r="EM176">
        <v>10190</v>
      </c>
      <c r="EN176">
        <v>13124</v>
      </c>
      <c r="EO176">
        <v>14466</v>
      </c>
      <c r="EP176">
        <v>14688</v>
      </c>
      <c r="EQ176">
        <v>14807</v>
      </c>
      <c r="ER176">
        <v>15655</v>
      </c>
      <c r="ES176">
        <v>13560</v>
      </c>
      <c r="ET176">
        <v>10883</v>
      </c>
      <c r="EU176">
        <v>8859</v>
      </c>
      <c r="EV176">
        <v>13863</v>
      </c>
      <c r="EW176">
        <v>14163</v>
      </c>
      <c r="EX176">
        <v>14358</v>
      </c>
      <c r="EY176">
        <v>15203</v>
      </c>
      <c r="EZ176">
        <v>11587</v>
      </c>
      <c r="FA176">
        <v>10371</v>
      </c>
      <c r="FB176">
        <v>14494</v>
      </c>
    </row>
    <row r="177" spans="1:158" x14ac:dyDescent="0.3">
      <c r="A177">
        <v>870193</v>
      </c>
      <c r="B177">
        <v>568166.28217100003</v>
      </c>
      <c r="C177">
        <v>2842113.9058699901</v>
      </c>
      <c r="D177" t="s">
        <v>2</v>
      </c>
      <c r="E177">
        <v>1</v>
      </c>
      <c r="F177">
        <v>26763</v>
      </c>
      <c r="G177">
        <v>34946</v>
      </c>
      <c r="H177">
        <v>32090</v>
      </c>
      <c r="I177">
        <v>24368</v>
      </c>
      <c r="J177">
        <v>30130</v>
      </c>
      <c r="K177">
        <v>40636</v>
      </c>
      <c r="L177">
        <v>41335</v>
      </c>
      <c r="M177">
        <v>42125</v>
      </c>
      <c r="N177">
        <v>42998</v>
      </c>
      <c r="O177">
        <v>36263</v>
      </c>
      <c r="P177">
        <v>26219</v>
      </c>
      <c r="Q177">
        <v>31884</v>
      </c>
      <c r="R177">
        <v>41229</v>
      </c>
      <c r="S177">
        <v>42786</v>
      </c>
      <c r="T177">
        <v>43717</v>
      </c>
      <c r="U177">
        <v>43352</v>
      </c>
      <c r="V177">
        <v>28115</v>
      </c>
      <c r="W177">
        <v>26129</v>
      </c>
      <c r="X177">
        <v>27581</v>
      </c>
      <c r="Y177">
        <v>36891</v>
      </c>
      <c r="Z177">
        <v>41829</v>
      </c>
      <c r="AA177">
        <v>41795</v>
      </c>
      <c r="AB177">
        <v>42865</v>
      </c>
      <c r="AC177">
        <v>37368</v>
      </c>
      <c r="AD177">
        <v>27276</v>
      </c>
      <c r="AE177">
        <v>32151</v>
      </c>
      <c r="AF177">
        <v>41902</v>
      </c>
      <c r="AG177">
        <v>42142</v>
      </c>
      <c r="AH177">
        <v>43883</v>
      </c>
      <c r="AI177">
        <v>44158</v>
      </c>
      <c r="AJ177">
        <v>36677</v>
      </c>
      <c r="AK177">
        <v>25612</v>
      </c>
      <c r="AL177">
        <v>31830</v>
      </c>
      <c r="AM177">
        <v>42091</v>
      </c>
      <c r="AN177">
        <v>43142</v>
      </c>
      <c r="AO177">
        <v>43028</v>
      </c>
      <c r="AP177">
        <v>44291</v>
      </c>
      <c r="AQ177">
        <v>36542</v>
      </c>
      <c r="AR177">
        <v>27257</v>
      </c>
      <c r="AS177">
        <v>32592</v>
      </c>
      <c r="AT177">
        <v>41805</v>
      </c>
      <c r="AU177">
        <v>43926</v>
      </c>
      <c r="AV177">
        <v>45493</v>
      </c>
      <c r="AW177">
        <v>45377</v>
      </c>
      <c r="AX177">
        <v>36778</v>
      </c>
      <c r="AY177">
        <v>26631</v>
      </c>
      <c r="AZ177">
        <v>29178</v>
      </c>
      <c r="BA177">
        <v>31278</v>
      </c>
      <c r="BB177">
        <v>32375</v>
      </c>
      <c r="BC177">
        <v>32312</v>
      </c>
      <c r="BD177">
        <v>32692</v>
      </c>
      <c r="BE177">
        <v>33773</v>
      </c>
      <c r="BF177">
        <v>20591</v>
      </c>
      <c r="BG177">
        <v>25866</v>
      </c>
      <c r="BH177">
        <v>31280</v>
      </c>
      <c r="BI177">
        <v>39497</v>
      </c>
      <c r="BJ177">
        <v>42256</v>
      </c>
      <c r="BK177">
        <v>42596</v>
      </c>
      <c r="BL177">
        <v>37403</v>
      </c>
      <c r="BM177">
        <v>27459</v>
      </c>
      <c r="BN177">
        <v>32144</v>
      </c>
      <c r="BO177">
        <v>35959</v>
      </c>
      <c r="BP177">
        <v>40429</v>
      </c>
      <c r="BQ177">
        <v>42698</v>
      </c>
      <c r="BR177">
        <v>43087</v>
      </c>
      <c r="BS177">
        <v>37117</v>
      </c>
      <c r="BT177">
        <v>17940</v>
      </c>
      <c r="BU177">
        <v>26368</v>
      </c>
      <c r="BV177">
        <v>32427</v>
      </c>
      <c r="BW177">
        <v>31788</v>
      </c>
      <c r="BX177">
        <v>32105</v>
      </c>
      <c r="BY177">
        <v>34364</v>
      </c>
      <c r="BZ177">
        <v>21872</v>
      </c>
      <c r="CA177">
        <v>14070</v>
      </c>
      <c r="CB177">
        <v>18778</v>
      </c>
      <c r="CC177">
        <v>20967</v>
      </c>
      <c r="CD177">
        <v>19245</v>
      </c>
      <c r="CE177">
        <v>10142</v>
      </c>
      <c r="CF177">
        <v>18409</v>
      </c>
      <c r="CG177">
        <v>17632</v>
      </c>
      <c r="CH177">
        <v>11332</v>
      </c>
      <c r="CI177">
        <v>16527</v>
      </c>
      <c r="CJ177">
        <v>17543</v>
      </c>
      <c r="CK177">
        <v>17514</v>
      </c>
      <c r="CL177">
        <v>16759</v>
      </c>
      <c r="CM177">
        <v>16539</v>
      </c>
      <c r="CN177">
        <v>13640</v>
      </c>
      <c r="CO177">
        <v>9198</v>
      </c>
      <c r="CP177">
        <v>11507</v>
      </c>
      <c r="CQ177">
        <v>15629</v>
      </c>
      <c r="CR177">
        <v>15818</v>
      </c>
      <c r="CS177">
        <v>15808</v>
      </c>
      <c r="CT177">
        <v>15944</v>
      </c>
      <c r="CU177">
        <v>13239</v>
      </c>
      <c r="CV177">
        <v>9045</v>
      </c>
      <c r="CW177">
        <v>11163</v>
      </c>
      <c r="CX177">
        <v>14777</v>
      </c>
      <c r="CY177">
        <v>15031</v>
      </c>
      <c r="CZ177">
        <v>15361</v>
      </c>
      <c r="DA177">
        <v>15364</v>
      </c>
      <c r="DB177">
        <v>13048</v>
      </c>
      <c r="DC177">
        <v>9235</v>
      </c>
      <c r="DD177">
        <v>11476</v>
      </c>
      <c r="DE177">
        <v>15355</v>
      </c>
      <c r="DF177">
        <v>15633</v>
      </c>
      <c r="DG177">
        <v>16115</v>
      </c>
      <c r="DH177">
        <v>16533</v>
      </c>
      <c r="DI177">
        <v>14482</v>
      </c>
      <c r="DJ177">
        <v>10791</v>
      </c>
      <c r="DK177">
        <v>12652</v>
      </c>
      <c r="DL177">
        <v>16148</v>
      </c>
      <c r="DM177">
        <v>16603</v>
      </c>
      <c r="DN177">
        <v>16934</v>
      </c>
      <c r="DO177">
        <v>17581</v>
      </c>
      <c r="DP177">
        <v>15250</v>
      </c>
      <c r="DQ177">
        <v>10367</v>
      </c>
      <c r="DR177">
        <v>12661</v>
      </c>
      <c r="DS177">
        <v>17040</v>
      </c>
      <c r="DT177">
        <v>18024</v>
      </c>
      <c r="DU177">
        <v>17939</v>
      </c>
      <c r="DV177">
        <v>18877</v>
      </c>
      <c r="DW177">
        <v>17586</v>
      </c>
      <c r="DX177">
        <v>13193</v>
      </c>
      <c r="DY177">
        <v>14833</v>
      </c>
      <c r="DZ177">
        <v>19200</v>
      </c>
      <c r="EA177">
        <v>19656</v>
      </c>
      <c r="EB177">
        <v>20069</v>
      </c>
      <c r="EC177">
        <v>21368</v>
      </c>
      <c r="ED177">
        <v>19753</v>
      </c>
      <c r="EE177">
        <v>14567</v>
      </c>
      <c r="EF177">
        <v>15896</v>
      </c>
      <c r="EG177">
        <v>20043</v>
      </c>
      <c r="EH177">
        <v>20780</v>
      </c>
      <c r="EI177">
        <v>20525</v>
      </c>
      <c r="EJ177">
        <v>20767</v>
      </c>
      <c r="EK177">
        <v>18606</v>
      </c>
      <c r="EL177">
        <v>14102</v>
      </c>
      <c r="EM177">
        <v>16441</v>
      </c>
      <c r="EN177">
        <v>21859</v>
      </c>
      <c r="EO177">
        <v>22817</v>
      </c>
      <c r="EP177">
        <v>23682</v>
      </c>
      <c r="EQ177">
        <v>24601</v>
      </c>
      <c r="ER177">
        <v>21639</v>
      </c>
      <c r="ES177">
        <v>14448</v>
      </c>
      <c r="ET177">
        <v>11484</v>
      </c>
      <c r="EU177">
        <v>17201</v>
      </c>
      <c r="EV177">
        <v>23936</v>
      </c>
      <c r="EW177">
        <v>25193</v>
      </c>
      <c r="EX177">
        <v>26995</v>
      </c>
      <c r="EY177">
        <v>23951</v>
      </c>
      <c r="EZ177">
        <v>17556</v>
      </c>
      <c r="FA177">
        <v>19326</v>
      </c>
      <c r="FB177">
        <v>22379</v>
      </c>
    </row>
    <row r="178" spans="1:158" x14ac:dyDescent="0.3">
      <c r="A178">
        <v>860362</v>
      </c>
      <c r="B178">
        <v>564881.23308000003</v>
      </c>
      <c r="C178">
        <v>2872297.40554999</v>
      </c>
      <c r="D178" t="s">
        <v>2</v>
      </c>
      <c r="E178">
        <v>1</v>
      </c>
      <c r="F178">
        <v>0</v>
      </c>
      <c r="G178">
        <v>202280</v>
      </c>
      <c r="H178">
        <v>0</v>
      </c>
      <c r="I178">
        <v>147270</v>
      </c>
      <c r="J178">
        <v>0</v>
      </c>
      <c r="K178">
        <v>223960</v>
      </c>
      <c r="L178">
        <v>0</v>
      </c>
      <c r="M178">
        <v>225860</v>
      </c>
      <c r="N178">
        <v>0</v>
      </c>
      <c r="O178">
        <v>202600</v>
      </c>
      <c r="P178">
        <v>0</v>
      </c>
      <c r="Q178">
        <v>178650</v>
      </c>
      <c r="R178">
        <v>0</v>
      </c>
      <c r="S178">
        <v>228230</v>
      </c>
      <c r="T178">
        <v>0</v>
      </c>
      <c r="U178">
        <v>234160</v>
      </c>
      <c r="V178">
        <v>0</v>
      </c>
      <c r="W178">
        <v>155950</v>
      </c>
      <c r="X178">
        <v>0</v>
      </c>
      <c r="Y178">
        <v>215690</v>
      </c>
      <c r="Z178">
        <v>0</v>
      </c>
      <c r="AA178">
        <v>226800</v>
      </c>
      <c r="AB178">
        <v>0</v>
      </c>
      <c r="AC178">
        <v>207910</v>
      </c>
      <c r="AD178">
        <v>0</v>
      </c>
      <c r="AE178">
        <v>181660</v>
      </c>
      <c r="AF178">
        <v>0</v>
      </c>
      <c r="AG178">
        <v>227040</v>
      </c>
      <c r="AH178">
        <v>0</v>
      </c>
      <c r="AI178">
        <v>239110</v>
      </c>
      <c r="AJ178">
        <v>0</v>
      </c>
      <c r="AK178">
        <v>158400</v>
      </c>
      <c r="AL178">
        <v>0</v>
      </c>
      <c r="AM178">
        <v>223220</v>
      </c>
      <c r="AN178">
        <v>0</v>
      </c>
      <c r="AO178">
        <v>229680</v>
      </c>
      <c r="AP178">
        <v>0</v>
      </c>
      <c r="AQ178">
        <v>207590</v>
      </c>
      <c r="AR178">
        <v>0</v>
      </c>
      <c r="AS178">
        <v>180930</v>
      </c>
      <c r="AT178">
        <v>0</v>
      </c>
      <c r="AU178">
        <v>230690</v>
      </c>
      <c r="AV178">
        <v>0</v>
      </c>
      <c r="AW178">
        <v>240120</v>
      </c>
      <c r="AX178">
        <v>0</v>
      </c>
      <c r="AY178">
        <v>159330</v>
      </c>
      <c r="AZ178">
        <v>0</v>
      </c>
      <c r="BA178">
        <v>220350</v>
      </c>
      <c r="BB178">
        <v>0</v>
      </c>
      <c r="BC178">
        <v>233540</v>
      </c>
      <c r="BD178">
        <v>0</v>
      </c>
      <c r="BE178">
        <v>210790</v>
      </c>
      <c r="BF178">
        <v>0</v>
      </c>
      <c r="BG178">
        <v>179130</v>
      </c>
      <c r="BH178">
        <v>0</v>
      </c>
      <c r="BI178">
        <v>227840</v>
      </c>
      <c r="BJ178">
        <v>0</v>
      </c>
      <c r="BK178">
        <v>237420</v>
      </c>
      <c r="BL178">
        <v>0</v>
      </c>
      <c r="BM178">
        <v>164960</v>
      </c>
      <c r="BN178">
        <v>0</v>
      </c>
      <c r="BO178">
        <v>223620</v>
      </c>
      <c r="BP178">
        <v>0</v>
      </c>
      <c r="BQ178">
        <v>232110</v>
      </c>
      <c r="BR178">
        <v>0</v>
      </c>
      <c r="BS178">
        <v>212250</v>
      </c>
      <c r="BT178">
        <v>0</v>
      </c>
      <c r="BU178">
        <v>179390</v>
      </c>
      <c r="BV178">
        <v>0</v>
      </c>
      <c r="BW178">
        <v>225500</v>
      </c>
      <c r="BX178">
        <v>0</v>
      </c>
      <c r="BY178">
        <v>222100</v>
      </c>
      <c r="BZ178">
        <v>0</v>
      </c>
      <c r="CA178">
        <v>127190</v>
      </c>
      <c r="CB178">
        <v>0</v>
      </c>
      <c r="CC178">
        <v>175530</v>
      </c>
      <c r="CD178">
        <v>0</v>
      </c>
      <c r="CE178">
        <v>156690</v>
      </c>
      <c r="CF178">
        <v>0</v>
      </c>
      <c r="CG178">
        <v>116850</v>
      </c>
      <c r="CH178">
        <v>0</v>
      </c>
      <c r="CI178">
        <v>82207</v>
      </c>
      <c r="CJ178">
        <v>118470</v>
      </c>
      <c r="CK178">
        <v>0</v>
      </c>
      <c r="CL178">
        <v>114810</v>
      </c>
      <c r="CM178">
        <v>0</v>
      </c>
      <c r="CN178">
        <v>90231</v>
      </c>
      <c r="CO178">
        <v>0</v>
      </c>
      <c r="CP178">
        <v>77743</v>
      </c>
      <c r="CQ178">
        <v>0</v>
      </c>
      <c r="CR178">
        <v>106990</v>
      </c>
      <c r="CS178">
        <v>0</v>
      </c>
      <c r="CT178">
        <v>106840</v>
      </c>
      <c r="CU178">
        <v>0</v>
      </c>
      <c r="CV178">
        <v>54778</v>
      </c>
      <c r="CW178">
        <v>0</v>
      </c>
      <c r="CX178">
        <v>99502</v>
      </c>
      <c r="CY178">
        <v>0</v>
      </c>
      <c r="CZ178">
        <v>103470</v>
      </c>
      <c r="DA178">
        <v>0</v>
      </c>
      <c r="DB178">
        <v>82108</v>
      </c>
      <c r="DC178">
        <v>0</v>
      </c>
      <c r="DD178">
        <v>77130</v>
      </c>
      <c r="DE178">
        <v>0</v>
      </c>
      <c r="DF178">
        <v>106810</v>
      </c>
      <c r="DG178">
        <v>0</v>
      </c>
      <c r="DH178">
        <v>110670</v>
      </c>
      <c r="DI178">
        <v>0</v>
      </c>
      <c r="DJ178">
        <v>66988</v>
      </c>
      <c r="DK178">
        <v>0</v>
      </c>
      <c r="DL178">
        <v>110220</v>
      </c>
      <c r="DM178">
        <v>0</v>
      </c>
      <c r="DN178">
        <v>113880</v>
      </c>
      <c r="DO178">
        <v>0</v>
      </c>
      <c r="DP178">
        <v>100010</v>
      </c>
      <c r="DQ178">
        <v>0</v>
      </c>
      <c r="DR178">
        <v>86179</v>
      </c>
      <c r="DS178">
        <v>0</v>
      </c>
      <c r="DT178">
        <v>119350</v>
      </c>
      <c r="DU178">
        <v>0</v>
      </c>
      <c r="DV178">
        <v>125240</v>
      </c>
      <c r="DW178">
        <v>0</v>
      </c>
      <c r="DX178">
        <v>83148</v>
      </c>
      <c r="DY178">
        <v>0</v>
      </c>
      <c r="DZ178">
        <v>127050</v>
      </c>
      <c r="EA178">
        <v>0</v>
      </c>
      <c r="EB178">
        <v>131010</v>
      </c>
      <c r="EC178">
        <v>0</v>
      </c>
      <c r="ED178">
        <v>124490</v>
      </c>
      <c r="EE178">
        <v>0</v>
      </c>
      <c r="EF178">
        <v>105430</v>
      </c>
      <c r="EG178">
        <v>0</v>
      </c>
      <c r="EH178">
        <v>132960</v>
      </c>
      <c r="EI178">
        <v>0</v>
      </c>
      <c r="EJ178">
        <v>131010</v>
      </c>
      <c r="EK178">
        <v>0</v>
      </c>
      <c r="EL178">
        <v>91971</v>
      </c>
      <c r="EM178">
        <v>0</v>
      </c>
      <c r="EN178">
        <v>137570</v>
      </c>
      <c r="EO178">
        <v>0</v>
      </c>
      <c r="EP178">
        <v>145960</v>
      </c>
      <c r="EQ178">
        <v>0</v>
      </c>
      <c r="ER178">
        <v>135750</v>
      </c>
      <c r="ES178">
        <v>0</v>
      </c>
      <c r="ET178">
        <v>77734</v>
      </c>
      <c r="EU178">
        <v>0</v>
      </c>
      <c r="EV178">
        <v>146120</v>
      </c>
      <c r="EW178">
        <v>0</v>
      </c>
      <c r="EX178">
        <v>160080</v>
      </c>
      <c r="EY178">
        <v>0</v>
      </c>
      <c r="EZ178">
        <v>110310</v>
      </c>
      <c r="FA178">
        <v>0</v>
      </c>
      <c r="FB178">
        <v>122320</v>
      </c>
    </row>
    <row r="179" spans="1:158" x14ac:dyDescent="0.3">
      <c r="A179">
        <v>860215</v>
      </c>
      <c r="B179">
        <v>590829.38312000001</v>
      </c>
      <c r="C179">
        <v>2902037.0775100002</v>
      </c>
      <c r="D179" t="s">
        <v>2</v>
      </c>
      <c r="E179">
        <v>1</v>
      </c>
      <c r="F179">
        <v>13890</v>
      </c>
      <c r="G179">
        <v>13798</v>
      </c>
      <c r="H179">
        <v>13580</v>
      </c>
      <c r="I179">
        <v>12361</v>
      </c>
      <c r="J179">
        <v>10059</v>
      </c>
      <c r="K179">
        <v>10125</v>
      </c>
      <c r="L179">
        <v>10097</v>
      </c>
      <c r="M179">
        <v>9746</v>
      </c>
      <c r="N179">
        <v>13126</v>
      </c>
      <c r="O179">
        <v>14050</v>
      </c>
      <c r="P179">
        <v>13094</v>
      </c>
      <c r="Q179">
        <v>13071</v>
      </c>
      <c r="R179">
        <v>13474</v>
      </c>
      <c r="S179">
        <v>14055</v>
      </c>
      <c r="T179">
        <v>14440</v>
      </c>
      <c r="U179">
        <v>14749</v>
      </c>
      <c r="V179">
        <v>14680</v>
      </c>
      <c r="W179">
        <v>14209</v>
      </c>
      <c r="X179">
        <v>14143</v>
      </c>
      <c r="Y179">
        <v>13639</v>
      </c>
      <c r="Z179">
        <v>14436</v>
      </c>
      <c r="AA179">
        <v>14052</v>
      </c>
      <c r="AB179">
        <v>14759</v>
      </c>
      <c r="AC179">
        <v>14872</v>
      </c>
      <c r="AD179">
        <v>14191</v>
      </c>
      <c r="AE179">
        <v>13585</v>
      </c>
      <c r="AF179">
        <v>13481</v>
      </c>
      <c r="AG179">
        <v>14076</v>
      </c>
      <c r="AH179">
        <v>14653</v>
      </c>
      <c r="AI179">
        <v>15045</v>
      </c>
      <c r="AJ179">
        <v>14320</v>
      </c>
      <c r="AK179">
        <v>13152</v>
      </c>
      <c r="AL179">
        <v>13507</v>
      </c>
      <c r="AM179">
        <v>13819</v>
      </c>
      <c r="AN179">
        <v>14174</v>
      </c>
      <c r="AO179">
        <v>14719</v>
      </c>
      <c r="AP179">
        <v>14971</v>
      </c>
      <c r="AQ179">
        <v>15026</v>
      </c>
      <c r="AR179">
        <v>14504</v>
      </c>
      <c r="AS179">
        <v>13688</v>
      </c>
      <c r="AT179">
        <v>13326</v>
      </c>
      <c r="AU179">
        <v>13823</v>
      </c>
      <c r="AV179">
        <v>15038</v>
      </c>
      <c r="AW179">
        <v>16235</v>
      </c>
      <c r="AX179">
        <v>14957</v>
      </c>
      <c r="AY179">
        <v>13213</v>
      </c>
      <c r="AZ179">
        <v>14514</v>
      </c>
      <c r="BA179">
        <v>15371</v>
      </c>
      <c r="BB179">
        <v>15769</v>
      </c>
      <c r="BC179">
        <v>15515</v>
      </c>
      <c r="BD179">
        <v>15922</v>
      </c>
      <c r="BE179">
        <v>15188</v>
      </c>
      <c r="BF179">
        <v>14569</v>
      </c>
      <c r="BG179">
        <v>14749</v>
      </c>
      <c r="BH179">
        <v>14931</v>
      </c>
      <c r="BI179">
        <v>15046</v>
      </c>
      <c r="BJ179">
        <v>14920</v>
      </c>
      <c r="BK179">
        <v>15282</v>
      </c>
      <c r="BL179">
        <v>14997</v>
      </c>
      <c r="BM179">
        <v>14325</v>
      </c>
      <c r="BN179">
        <v>14483</v>
      </c>
      <c r="BO179">
        <v>14765</v>
      </c>
      <c r="BP179">
        <v>15164</v>
      </c>
      <c r="BQ179">
        <v>15036</v>
      </c>
      <c r="BR179">
        <v>15249</v>
      </c>
      <c r="BS179">
        <v>15221</v>
      </c>
      <c r="BT179">
        <v>13562</v>
      </c>
      <c r="BU179">
        <v>13469</v>
      </c>
      <c r="BV179">
        <v>14231</v>
      </c>
      <c r="BW179">
        <v>14950</v>
      </c>
      <c r="BX179">
        <v>14832</v>
      </c>
      <c r="BY179">
        <v>14721</v>
      </c>
      <c r="BZ179">
        <v>14554</v>
      </c>
      <c r="CA179">
        <v>14071</v>
      </c>
      <c r="CB179">
        <v>13663</v>
      </c>
      <c r="CC179">
        <v>12831</v>
      </c>
      <c r="CD179">
        <v>11999</v>
      </c>
      <c r="CE179">
        <v>11141</v>
      </c>
      <c r="CF179">
        <v>10529</v>
      </c>
      <c r="CG179">
        <v>9763</v>
      </c>
      <c r="CH179">
        <v>8656</v>
      </c>
      <c r="CI179">
        <v>18354</v>
      </c>
      <c r="CJ179">
        <v>7918</v>
      </c>
      <c r="CK179">
        <v>8263</v>
      </c>
      <c r="CL179">
        <v>8026</v>
      </c>
      <c r="CM179">
        <v>6505</v>
      </c>
      <c r="CN179">
        <v>5999</v>
      </c>
      <c r="CO179">
        <v>6834</v>
      </c>
      <c r="CP179">
        <v>6895</v>
      </c>
      <c r="CQ179">
        <v>7040</v>
      </c>
      <c r="CR179">
        <v>7031</v>
      </c>
      <c r="CS179">
        <v>6771</v>
      </c>
      <c r="CT179">
        <v>6829</v>
      </c>
      <c r="CU179">
        <v>7083</v>
      </c>
      <c r="CV179">
        <v>6920</v>
      </c>
      <c r="CW179">
        <v>5928</v>
      </c>
      <c r="CX179">
        <v>6030</v>
      </c>
      <c r="CY179">
        <v>4716</v>
      </c>
      <c r="CZ179">
        <v>6999</v>
      </c>
      <c r="DA179">
        <v>7056</v>
      </c>
      <c r="DB179">
        <v>6940</v>
      </c>
      <c r="DC179">
        <v>7138</v>
      </c>
      <c r="DD179">
        <v>6809</v>
      </c>
      <c r="DE179">
        <v>6451</v>
      </c>
      <c r="DF179">
        <v>7243</v>
      </c>
      <c r="DG179">
        <v>7372</v>
      </c>
      <c r="DH179">
        <v>6699</v>
      </c>
      <c r="DI179">
        <v>8136</v>
      </c>
      <c r="DJ179">
        <v>7027</v>
      </c>
      <c r="DK179">
        <v>7024</v>
      </c>
      <c r="DL179">
        <v>6431</v>
      </c>
      <c r="DM179">
        <v>8433</v>
      </c>
      <c r="DN179">
        <v>8133</v>
      </c>
      <c r="DO179">
        <v>7840</v>
      </c>
      <c r="DP179">
        <v>8219</v>
      </c>
      <c r="DQ179">
        <v>8104</v>
      </c>
      <c r="DR179">
        <v>6269</v>
      </c>
      <c r="DS179">
        <v>8243</v>
      </c>
      <c r="DT179">
        <v>8482</v>
      </c>
      <c r="DU179">
        <v>8522</v>
      </c>
      <c r="DV179">
        <v>7337</v>
      </c>
      <c r="DW179">
        <v>9628</v>
      </c>
      <c r="DX179">
        <v>9804</v>
      </c>
      <c r="DY179">
        <v>9521</v>
      </c>
      <c r="DZ179">
        <v>8267</v>
      </c>
      <c r="EA179">
        <v>8550</v>
      </c>
      <c r="EB179">
        <v>6118</v>
      </c>
      <c r="EC179">
        <v>97</v>
      </c>
      <c r="ED179">
        <v>9567</v>
      </c>
      <c r="EE179">
        <v>9746</v>
      </c>
      <c r="EF179">
        <v>6615</v>
      </c>
      <c r="EG179">
        <v>8078</v>
      </c>
      <c r="EH179">
        <v>8407</v>
      </c>
      <c r="EI179">
        <v>8738</v>
      </c>
      <c r="EJ179">
        <v>8104</v>
      </c>
      <c r="EK179">
        <v>7379</v>
      </c>
      <c r="EL179">
        <v>9279</v>
      </c>
      <c r="EM179">
        <v>9210</v>
      </c>
      <c r="EN179">
        <v>7888</v>
      </c>
      <c r="EO179">
        <v>8807</v>
      </c>
      <c r="EP179">
        <v>9095</v>
      </c>
      <c r="EQ179">
        <v>9482</v>
      </c>
      <c r="ER179">
        <v>11011</v>
      </c>
      <c r="ES179">
        <v>11038</v>
      </c>
      <c r="ET179">
        <v>7089</v>
      </c>
      <c r="EU179">
        <v>6649</v>
      </c>
      <c r="EV179">
        <v>9905</v>
      </c>
      <c r="EW179">
        <v>10017</v>
      </c>
      <c r="EX179">
        <v>11002</v>
      </c>
      <c r="EY179">
        <v>11808</v>
      </c>
      <c r="EZ179">
        <v>12674</v>
      </c>
      <c r="FA179">
        <v>11850</v>
      </c>
      <c r="FB179">
        <v>9622</v>
      </c>
    </row>
    <row r="180" spans="1:158" x14ac:dyDescent="0.3">
      <c r="A180">
        <v>870031</v>
      </c>
      <c r="B180">
        <v>583712.73300200002</v>
      </c>
      <c r="C180">
        <v>2851358.5225900002</v>
      </c>
      <c r="D180" t="s">
        <v>2</v>
      </c>
      <c r="E180">
        <v>1</v>
      </c>
      <c r="F180">
        <v>98423</v>
      </c>
      <c r="G180">
        <v>94316</v>
      </c>
      <c r="H180">
        <v>94886</v>
      </c>
      <c r="I180">
        <v>89235</v>
      </c>
      <c r="J180">
        <v>85611</v>
      </c>
      <c r="K180">
        <v>85325</v>
      </c>
      <c r="L180">
        <v>84897</v>
      </c>
      <c r="M180">
        <v>87191</v>
      </c>
      <c r="N180">
        <v>89648</v>
      </c>
      <c r="O180">
        <v>90755</v>
      </c>
      <c r="P180">
        <v>86633</v>
      </c>
      <c r="Q180">
        <v>85477</v>
      </c>
      <c r="R180">
        <v>85381</v>
      </c>
      <c r="S180">
        <v>86827</v>
      </c>
      <c r="T180">
        <v>90261</v>
      </c>
      <c r="U180">
        <v>91326</v>
      </c>
      <c r="V180">
        <v>94805</v>
      </c>
      <c r="W180">
        <v>94732</v>
      </c>
      <c r="X180">
        <v>91053</v>
      </c>
      <c r="Y180">
        <v>86337</v>
      </c>
      <c r="Z180">
        <v>86411</v>
      </c>
      <c r="AA180">
        <v>85632</v>
      </c>
      <c r="AB180">
        <v>90811</v>
      </c>
      <c r="AC180">
        <v>97039</v>
      </c>
      <c r="AD180">
        <v>96789</v>
      </c>
      <c r="AE180">
        <v>92501</v>
      </c>
      <c r="AF180">
        <v>89481</v>
      </c>
      <c r="AG180">
        <v>93441</v>
      </c>
      <c r="AH180">
        <v>99175</v>
      </c>
      <c r="AI180">
        <v>103750</v>
      </c>
      <c r="AJ180">
        <v>106030</v>
      </c>
      <c r="AK180">
        <v>99897</v>
      </c>
      <c r="AL180">
        <v>101120</v>
      </c>
      <c r="AM180">
        <v>95359</v>
      </c>
      <c r="AN180">
        <v>89786</v>
      </c>
      <c r="AO180">
        <v>89936</v>
      </c>
      <c r="AP180">
        <v>90396</v>
      </c>
      <c r="AQ180">
        <v>91285</v>
      </c>
      <c r="AR180">
        <v>88039</v>
      </c>
      <c r="AS180">
        <v>88820</v>
      </c>
      <c r="AT180">
        <v>88097</v>
      </c>
      <c r="AU180">
        <v>88024</v>
      </c>
      <c r="AV180">
        <v>91363</v>
      </c>
      <c r="AW180">
        <v>97050</v>
      </c>
      <c r="AX180">
        <v>93301</v>
      </c>
      <c r="AY180">
        <v>91445</v>
      </c>
      <c r="AZ180">
        <v>88584</v>
      </c>
      <c r="BA180">
        <v>90006</v>
      </c>
      <c r="BB180">
        <v>87763</v>
      </c>
      <c r="BC180">
        <v>91464</v>
      </c>
      <c r="BD180">
        <v>94214</v>
      </c>
      <c r="BE180">
        <v>93433</v>
      </c>
      <c r="BF180">
        <v>92336</v>
      </c>
      <c r="BG180">
        <v>91028</v>
      </c>
      <c r="BH180">
        <v>89783</v>
      </c>
      <c r="BI180">
        <v>85914</v>
      </c>
      <c r="BJ180">
        <v>87682</v>
      </c>
      <c r="BK180">
        <v>92032</v>
      </c>
      <c r="BL180">
        <v>96136</v>
      </c>
      <c r="BM180">
        <v>90091</v>
      </c>
      <c r="BN180">
        <v>89460</v>
      </c>
      <c r="BO180">
        <v>86803</v>
      </c>
      <c r="BP180">
        <v>85489</v>
      </c>
      <c r="BQ180">
        <v>91817</v>
      </c>
      <c r="BR180">
        <v>96560</v>
      </c>
      <c r="BS180">
        <v>86300</v>
      </c>
      <c r="BT180">
        <v>89887</v>
      </c>
      <c r="BU180">
        <v>90686</v>
      </c>
      <c r="BV180">
        <v>92435</v>
      </c>
      <c r="BW180">
        <v>91525</v>
      </c>
      <c r="BX180">
        <v>92047</v>
      </c>
      <c r="BY180">
        <v>95830</v>
      </c>
      <c r="BZ180">
        <v>89249</v>
      </c>
      <c r="CA180">
        <v>81183</v>
      </c>
      <c r="CB180">
        <v>77439</v>
      </c>
      <c r="CC180">
        <v>68439</v>
      </c>
      <c r="CD180">
        <v>57870</v>
      </c>
      <c r="CE180">
        <v>53614</v>
      </c>
      <c r="CF180">
        <v>48775</v>
      </c>
      <c r="CG180">
        <v>40543</v>
      </c>
      <c r="CH180">
        <v>30305</v>
      </c>
      <c r="CI180">
        <v>22445</v>
      </c>
      <c r="CJ180">
        <v>33315</v>
      </c>
      <c r="CK180">
        <v>30923</v>
      </c>
      <c r="CL180">
        <v>30012</v>
      </c>
      <c r="CM180">
        <v>30380</v>
      </c>
      <c r="CN180">
        <v>26808</v>
      </c>
      <c r="CO180">
        <v>21260</v>
      </c>
      <c r="CP180">
        <v>24755</v>
      </c>
      <c r="CQ180">
        <v>29048</v>
      </c>
      <c r="CR180">
        <v>29818</v>
      </c>
      <c r="CS180">
        <v>28795</v>
      </c>
      <c r="CT180">
        <v>29162</v>
      </c>
      <c r="CU180">
        <v>26366</v>
      </c>
      <c r="CV180">
        <v>20860</v>
      </c>
      <c r="CW180">
        <v>22676</v>
      </c>
      <c r="CX180">
        <v>27876</v>
      </c>
      <c r="CY180">
        <v>28490</v>
      </c>
      <c r="CZ180">
        <v>28977</v>
      </c>
      <c r="DA180">
        <v>29614</v>
      </c>
      <c r="DB180">
        <v>26841</v>
      </c>
      <c r="DC180">
        <v>21935</v>
      </c>
      <c r="DD180">
        <v>24752</v>
      </c>
      <c r="DE180">
        <v>30178</v>
      </c>
      <c r="DF180">
        <v>30553</v>
      </c>
      <c r="DG180">
        <v>30330</v>
      </c>
      <c r="DH180">
        <v>31605</v>
      </c>
      <c r="DI180">
        <v>30585</v>
      </c>
      <c r="DJ180">
        <v>28443</v>
      </c>
      <c r="DK180">
        <v>30186</v>
      </c>
      <c r="DL180">
        <v>32398</v>
      </c>
      <c r="DM180">
        <v>33043</v>
      </c>
      <c r="DN180">
        <v>33582</v>
      </c>
      <c r="DO180">
        <v>34463</v>
      </c>
      <c r="DP180">
        <v>32711</v>
      </c>
      <c r="DQ180">
        <v>27154</v>
      </c>
      <c r="DR180">
        <v>28742</v>
      </c>
      <c r="DS180">
        <v>34709</v>
      </c>
      <c r="DT180">
        <v>35316</v>
      </c>
      <c r="DU180">
        <v>34754</v>
      </c>
      <c r="DV180">
        <v>37449</v>
      </c>
      <c r="DW180">
        <v>40059</v>
      </c>
      <c r="DX180">
        <v>36701</v>
      </c>
      <c r="DY180">
        <v>35842</v>
      </c>
      <c r="DZ180">
        <v>37939</v>
      </c>
      <c r="EA180">
        <v>38816</v>
      </c>
      <c r="EB180">
        <v>39319</v>
      </c>
      <c r="EC180">
        <v>41299</v>
      </c>
      <c r="ED180">
        <v>40986</v>
      </c>
      <c r="EE180">
        <v>33242</v>
      </c>
      <c r="EF180">
        <v>32410</v>
      </c>
      <c r="EG180">
        <v>39271</v>
      </c>
      <c r="EH180">
        <v>42095</v>
      </c>
      <c r="EI180">
        <v>40789</v>
      </c>
      <c r="EJ180">
        <v>39736</v>
      </c>
      <c r="EK180">
        <v>40426</v>
      </c>
      <c r="EL180">
        <v>37718</v>
      </c>
      <c r="EM180">
        <v>37360</v>
      </c>
      <c r="EN180">
        <v>41294</v>
      </c>
      <c r="EO180">
        <v>44092</v>
      </c>
      <c r="EP180">
        <v>45870</v>
      </c>
      <c r="EQ180">
        <v>49435</v>
      </c>
      <c r="ER180">
        <v>47674</v>
      </c>
      <c r="ES180">
        <v>35657</v>
      </c>
      <c r="ET180">
        <v>28220</v>
      </c>
      <c r="EU180">
        <v>35873</v>
      </c>
      <c r="EV180">
        <v>46678</v>
      </c>
      <c r="EW180">
        <v>50768</v>
      </c>
      <c r="EX180">
        <v>53200</v>
      </c>
      <c r="EY180">
        <v>49780</v>
      </c>
      <c r="EZ180">
        <v>33368</v>
      </c>
      <c r="FA180">
        <v>37500</v>
      </c>
      <c r="FB180">
        <v>34948</v>
      </c>
    </row>
    <row r="181" spans="1:158" x14ac:dyDescent="0.3">
      <c r="A181">
        <v>870258</v>
      </c>
      <c r="B181">
        <v>581340.91232700006</v>
      </c>
      <c r="C181">
        <v>2866918.9334800001</v>
      </c>
      <c r="D181" t="s">
        <v>2</v>
      </c>
      <c r="E181">
        <v>1</v>
      </c>
      <c r="F181">
        <v>23109</v>
      </c>
      <c r="G181">
        <v>25636</v>
      </c>
      <c r="H181">
        <v>25722</v>
      </c>
      <c r="I181">
        <v>23968</v>
      </c>
      <c r="J181">
        <v>24682</v>
      </c>
      <c r="K181">
        <v>25616</v>
      </c>
      <c r="L181">
        <v>25384</v>
      </c>
      <c r="M181">
        <v>25233</v>
      </c>
      <c r="N181">
        <v>26277</v>
      </c>
      <c r="O181">
        <v>25721</v>
      </c>
      <c r="P181">
        <v>24061</v>
      </c>
      <c r="Q181">
        <v>23989</v>
      </c>
      <c r="R181">
        <v>25997</v>
      </c>
      <c r="S181">
        <v>25840</v>
      </c>
      <c r="T181">
        <v>26268</v>
      </c>
      <c r="U181">
        <v>26675</v>
      </c>
      <c r="V181">
        <v>25779</v>
      </c>
      <c r="W181">
        <v>23587</v>
      </c>
      <c r="X181">
        <v>22539</v>
      </c>
      <c r="Y181">
        <v>24354</v>
      </c>
      <c r="Z181">
        <v>24991</v>
      </c>
      <c r="AA181">
        <v>24909</v>
      </c>
      <c r="AB181">
        <v>26186</v>
      </c>
      <c r="AC181">
        <v>25725</v>
      </c>
      <c r="AD181">
        <v>23912</v>
      </c>
      <c r="AE181">
        <v>24031</v>
      </c>
      <c r="AF181">
        <v>25725</v>
      </c>
      <c r="AG181">
        <v>18216</v>
      </c>
      <c r="AH181">
        <v>25920</v>
      </c>
      <c r="AI181">
        <v>27296</v>
      </c>
      <c r="AJ181">
        <v>26470</v>
      </c>
      <c r="AK181">
        <v>24501</v>
      </c>
      <c r="AL181">
        <v>25189</v>
      </c>
      <c r="AM181">
        <v>26465</v>
      </c>
      <c r="AN181">
        <v>26485</v>
      </c>
      <c r="AO181">
        <v>26446</v>
      </c>
      <c r="AP181">
        <v>26438</v>
      </c>
      <c r="AQ181">
        <v>26307</v>
      </c>
      <c r="AR181">
        <v>24629</v>
      </c>
      <c r="AS181">
        <v>24656</v>
      </c>
      <c r="AT181">
        <v>26402</v>
      </c>
      <c r="AU181">
        <v>26164</v>
      </c>
      <c r="AV181">
        <v>26834</v>
      </c>
      <c r="AW181">
        <v>27655</v>
      </c>
      <c r="AX181">
        <v>25995</v>
      </c>
      <c r="AY181">
        <v>23295</v>
      </c>
      <c r="AZ181">
        <v>23571</v>
      </c>
      <c r="BA181">
        <v>25335</v>
      </c>
      <c r="BB181">
        <v>26217</v>
      </c>
      <c r="BC181">
        <v>26081</v>
      </c>
      <c r="BD181">
        <v>26955</v>
      </c>
      <c r="BE181">
        <v>26143</v>
      </c>
      <c r="BF181">
        <v>24017</v>
      </c>
      <c r="BG181">
        <v>24505</v>
      </c>
      <c r="BH181">
        <v>25708</v>
      </c>
      <c r="BI181">
        <v>26330</v>
      </c>
      <c r="BJ181">
        <v>26851</v>
      </c>
      <c r="BK181">
        <v>27945</v>
      </c>
      <c r="BL181">
        <v>26803</v>
      </c>
      <c r="BM181">
        <v>25317</v>
      </c>
      <c r="BN181">
        <v>25561</v>
      </c>
      <c r="BO181">
        <v>26669</v>
      </c>
      <c r="BP181">
        <v>26925</v>
      </c>
      <c r="BQ181">
        <v>26583</v>
      </c>
      <c r="BR181">
        <v>27426</v>
      </c>
      <c r="BS181">
        <v>26963</v>
      </c>
      <c r="BT181">
        <v>25183</v>
      </c>
      <c r="BU181">
        <v>25129</v>
      </c>
      <c r="BV181">
        <v>26641</v>
      </c>
      <c r="BW181">
        <v>26682</v>
      </c>
      <c r="BX181">
        <v>26978</v>
      </c>
      <c r="BY181">
        <v>27413</v>
      </c>
      <c r="BZ181">
        <v>26678</v>
      </c>
      <c r="CA181">
        <v>23320</v>
      </c>
      <c r="CB181">
        <v>22693</v>
      </c>
      <c r="CC181">
        <v>23957</v>
      </c>
      <c r="CD181">
        <v>23490</v>
      </c>
      <c r="CE181">
        <v>22605</v>
      </c>
      <c r="CF181">
        <v>22900</v>
      </c>
      <c r="CG181">
        <v>22235</v>
      </c>
      <c r="CH181">
        <v>18960</v>
      </c>
      <c r="CI181">
        <v>10264</v>
      </c>
      <c r="CJ181">
        <v>19442</v>
      </c>
      <c r="CK181">
        <v>19112</v>
      </c>
      <c r="CL181">
        <v>19085</v>
      </c>
      <c r="CM181">
        <v>19920</v>
      </c>
      <c r="CN181">
        <v>19136</v>
      </c>
      <c r="CO181">
        <v>16691</v>
      </c>
      <c r="CP181">
        <v>16918</v>
      </c>
      <c r="CQ181">
        <v>18602</v>
      </c>
      <c r="CR181">
        <v>18304</v>
      </c>
      <c r="CS181">
        <v>18683</v>
      </c>
      <c r="CT181">
        <v>19283</v>
      </c>
      <c r="CU181">
        <v>18701</v>
      </c>
      <c r="CV181">
        <v>16004</v>
      </c>
      <c r="CW181">
        <v>16340</v>
      </c>
      <c r="CX181">
        <v>17945</v>
      </c>
      <c r="CY181">
        <v>17893</v>
      </c>
      <c r="CZ181">
        <v>17997</v>
      </c>
      <c r="DA181">
        <v>18749</v>
      </c>
      <c r="DB181">
        <v>18195</v>
      </c>
      <c r="DC181">
        <v>16199</v>
      </c>
      <c r="DD181">
        <v>16838</v>
      </c>
      <c r="DE181">
        <v>18137</v>
      </c>
      <c r="DF181">
        <v>18631</v>
      </c>
      <c r="DG181">
        <v>19075</v>
      </c>
      <c r="DH181">
        <v>19694</v>
      </c>
      <c r="DI181">
        <v>19684</v>
      </c>
      <c r="DJ181">
        <v>17696</v>
      </c>
      <c r="DK181">
        <v>18239</v>
      </c>
      <c r="DL181">
        <v>19436</v>
      </c>
      <c r="DM181">
        <v>19461</v>
      </c>
      <c r="DN181">
        <v>19585</v>
      </c>
      <c r="DO181">
        <v>19941</v>
      </c>
      <c r="DP181">
        <v>19741</v>
      </c>
      <c r="DQ181">
        <v>17446</v>
      </c>
      <c r="DR181">
        <v>17992</v>
      </c>
      <c r="DS181">
        <v>20215</v>
      </c>
      <c r="DT181">
        <v>20088</v>
      </c>
      <c r="DU181">
        <v>20006</v>
      </c>
      <c r="DV181">
        <v>20905</v>
      </c>
      <c r="DW181">
        <v>21562</v>
      </c>
      <c r="DX181">
        <v>19498</v>
      </c>
      <c r="DY181">
        <v>19495</v>
      </c>
      <c r="DZ181">
        <v>21150</v>
      </c>
      <c r="EA181">
        <v>21040</v>
      </c>
      <c r="EB181">
        <v>20992</v>
      </c>
      <c r="EC181">
        <v>21579</v>
      </c>
      <c r="ED181">
        <v>22024</v>
      </c>
      <c r="EE181">
        <v>19769</v>
      </c>
      <c r="EF181">
        <v>19476</v>
      </c>
      <c r="EG181">
        <v>21127</v>
      </c>
      <c r="EH181">
        <v>21209</v>
      </c>
      <c r="EI181">
        <v>21017</v>
      </c>
      <c r="EJ181">
        <v>20897</v>
      </c>
      <c r="EK181">
        <v>21403</v>
      </c>
      <c r="EL181">
        <v>19999</v>
      </c>
      <c r="EM181">
        <v>19506</v>
      </c>
      <c r="EN181">
        <v>14119</v>
      </c>
      <c r="EO181">
        <v>12093</v>
      </c>
      <c r="EP181">
        <v>18220</v>
      </c>
      <c r="EQ181">
        <v>22251</v>
      </c>
      <c r="ER181">
        <v>22787</v>
      </c>
      <c r="ES181">
        <v>19259</v>
      </c>
      <c r="ET181">
        <v>17096</v>
      </c>
      <c r="EU181">
        <v>19445</v>
      </c>
      <c r="EV181">
        <v>23819</v>
      </c>
      <c r="EW181">
        <v>23958</v>
      </c>
      <c r="EX181">
        <v>23194</v>
      </c>
      <c r="EY181">
        <v>22941</v>
      </c>
      <c r="EZ181">
        <v>21186</v>
      </c>
      <c r="FA181">
        <v>20834</v>
      </c>
      <c r="FB181">
        <v>14657</v>
      </c>
    </row>
    <row r="182" spans="1:158" x14ac:dyDescent="0.3">
      <c r="A182">
        <v>870383</v>
      </c>
      <c r="B182">
        <v>554691.86398200004</v>
      </c>
      <c r="C182">
        <v>2849318.8601199901</v>
      </c>
      <c r="D182" t="s">
        <v>2</v>
      </c>
      <c r="E182">
        <v>0</v>
      </c>
      <c r="F182">
        <v>20427</v>
      </c>
      <c r="G182">
        <v>21561</v>
      </c>
      <c r="H182">
        <v>22148</v>
      </c>
      <c r="I182">
        <v>21580</v>
      </c>
      <c r="J182">
        <v>21173</v>
      </c>
      <c r="K182">
        <v>21835</v>
      </c>
      <c r="L182">
        <v>21724</v>
      </c>
      <c r="M182">
        <v>22244</v>
      </c>
      <c r="N182">
        <v>23023</v>
      </c>
      <c r="O182">
        <v>23129</v>
      </c>
      <c r="P182">
        <v>21576</v>
      </c>
      <c r="Q182">
        <v>21092</v>
      </c>
      <c r="R182">
        <v>21617</v>
      </c>
      <c r="S182">
        <v>22214</v>
      </c>
      <c r="T182">
        <v>22562</v>
      </c>
      <c r="U182">
        <v>23365</v>
      </c>
      <c r="V182">
        <v>24246</v>
      </c>
      <c r="W182">
        <v>22625</v>
      </c>
      <c r="X182">
        <v>21470</v>
      </c>
      <c r="Y182">
        <v>21189</v>
      </c>
      <c r="Z182">
        <v>21895</v>
      </c>
      <c r="AA182">
        <v>21804</v>
      </c>
      <c r="AB182">
        <v>22761</v>
      </c>
      <c r="AC182">
        <v>23268</v>
      </c>
      <c r="AD182">
        <v>22363</v>
      </c>
      <c r="AE182">
        <v>21301</v>
      </c>
      <c r="AF182">
        <v>21601</v>
      </c>
      <c r="AG182">
        <v>21973</v>
      </c>
      <c r="AH182">
        <v>22315</v>
      </c>
      <c r="AI182">
        <v>23190</v>
      </c>
      <c r="AJ182">
        <v>21617</v>
      </c>
      <c r="AK182">
        <v>19885</v>
      </c>
      <c r="AL182">
        <v>21732</v>
      </c>
      <c r="AM182">
        <v>22666</v>
      </c>
      <c r="AN182">
        <v>22936</v>
      </c>
      <c r="AO182">
        <v>23254</v>
      </c>
      <c r="AP182">
        <v>23294</v>
      </c>
      <c r="AQ182">
        <v>23536</v>
      </c>
      <c r="AR182">
        <v>22925</v>
      </c>
      <c r="AS182">
        <v>22255</v>
      </c>
      <c r="AT182">
        <v>22868</v>
      </c>
      <c r="AU182">
        <v>22719</v>
      </c>
      <c r="AV182">
        <v>23032</v>
      </c>
      <c r="AW182">
        <v>24345</v>
      </c>
      <c r="AX182">
        <v>24093</v>
      </c>
      <c r="AY182">
        <v>21504</v>
      </c>
      <c r="AZ182">
        <v>21603</v>
      </c>
      <c r="BA182">
        <v>22498</v>
      </c>
      <c r="BB182">
        <v>23504</v>
      </c>
      <c r="BC182">
        <v>23514</v>
      </c>
      <c r="BD182">
        <v>24324</v>
      </c>
      <c r="BE182">
        <v>24507</v>
      </c>
      <c r="BF182">
        <v>23256</v>
      </c>
      <c r="BG182">
        <v>22794</v>
      </c>
      <c r="BH182">
        <v>22721</v>
      </c>
      <c r="BI182">
        <v>22555</v>
      </c>
      <c r="BJ182">
        <v>23171</v>
      </c>
      <c r="BK182">
        <v>24120</v>
      </c>
      <c r="BL182">
        <v>24829</v>
      </c>
      <c r="BM182">
        <v>24052</v>
      </c>
      <c r="BN182">
        <v>22609</v>
      </c>
      <c r="BO182">
        <v>23346</v>
      </c>
      <c r="BP182">
        <v>23251</v>
      </c>
      <c r="BQ182">
        <v>23450</v>
      </c>
      <c r="BR182">
        <v>24159</v>
      </c>
      <c r="BS182">
        <v>24405</v>
      </c>
      <c r="BT182">
        <v>22895</v>
      </c>
      <c r="BU182">
        <v>22519</v>
      </c>
      <c r="BV182">
        <v>23190</v>
      </c>
      <c r="BW182">
        <v>23173</v>
      </c>
      <c r="BX182">
        <v>22858</v>
      </c>
      <c r="BY182">
        <v>22522</v>
      </c>
      <c r="BZ182">
        <v>21138</v>
      </c>
      <c r="CA182">
        <v>19060</v>
      </c>
      <c r="CB182">
        <v>18583</v>
      </c>
      <c r="CC182">
        <v>18483</v>
      </c>
      <c r="CD182">
        <v>16976</v>
      </c>
      <c r="CE182">
        <v>16226</v>
      </c>
      <c r="CF182">
        <v>15478</v>
      </c>
      <c r="CG182">
        <v>14463</v>
      </c>
      <c r="CH182">
        <v>12129</v>
      </c>
      <c r="CI182">
        <v>11402</v>
      </c>
      <c r="CJ182">
        <v>11797</v>
      </c>
      <c r="CK182">
        <v>11704</v>
      </c>
      <c r="CL182">
        <v>11670</v>
      </c>
      <c r="CM182">
        <v>11485</v>
      </c>
      <c r="CN182">
        <v>10413</v>
      </c>
      <c r="CO182">
        <v>8650</v>
      </c>
      <c r="CP182">
        <v>9341</v>
      </c>
      <c r="CQ182">
        <v>10816</v>
      </c>
      <c r="CR182">
        <v>10774</v>
      </c>
      <c r="CS182">
        <v>10716</v>
      </c>
      <c r="CT182">
        <v>10927</v>
      </c>
      <c r="CU182">
        <v>9911</v>
      </c>
      <c r="CV182">
        <v>9224</v>
      </c>
      <c r="CW182">
        <v>8841</v>
      </c>
      <c r="CX182">
        <v>10271</v>
      </c>
      <c r="CY182">
        <v>10303</v>
      </c>
      <c r="CZ182">
        <v>10430</v>
      </c>
      <c r="DA182">
        <v>10729</v>
      </c>
      <c r="DB182">
        <v>10031</v>
      </c>
      <c r="DC182">
        <v>8798</v>
      </c>
      <c r="DD182">
        <v>9484</v>
      </c>
      <c r="DE182">
        <v>10934</v>
      </c>
      <c r="DF182">
        <v>11192</v>
      </c>
      <c r="DG182">
        <v>11132</v>
      </c>
      <c r="DH182">
        <v>11451</v>
      </c>
      <c r="DI182">
        <v>11580</v>
      </c>
      <c r="DJ182">
        <v>11273</v>
      </c>
      <c r="DK182">
        <v>11203</v>
      </c>
      <c r="DL182">
        <v>11530</v>
      </c>
      <c r="DM182">
        <v>12122</v>
      </c>
      <c r="DN182">
        <v>12117</v>
      </c>
      <c r="DO182">
        <v>12384</v>
      </c>
      <c r="DP182">
        <v>12115</v>
      </c>
      <c r="DQ182">
        <v>9928</v>
      </c>
      <c r="DR182">
        <v>10433</v>
      </c>
      <c r="DS182">
        <v>12429</v>
      </c>
      <c r="DT182">
        <v>12711</v>
      </c>
      <c r="DU182">
        <v>12524</v>
      </c>
      <c r="DV182">
        <v>12998</v>
      </c>
      <c r="DW182">
        <v>14434</v>
      </c>
      <c r="DX182">
        <v>14606</v>
      </c>
      <c r="DY182">
        <v>13401</v>
      </c>
      <c r="DZ182">
        <v>13246</v>
      </c>
      <c r="EA182">
        <v>13510</v>
      </c>
      <c r="EB182">
        <v>13928</v>
      </c>
      <c r="EC182">
        <v>14745</v>
      </c>
      <c r="ED182">
        <v>15943</v>
      </c>
      <c r="EE182">
        <v>13541</v>
      </c>
      <c r="EF182">
        <v>11543</v>
      </c>
      <c r="EG182">
        <v>13737</v>
      </c>
      <c r="EH182">
        <v>14520</v>
      </c>
      <c r="EI182">
        <v>14500</v>
      </c>
      <c r="EJ182">
        <v>13292</v>
      </c>
      <c r="EK182">
        <v>13971</v>
      </c>
      <c r="EL182">
        <v>16361</v>
      </c>
      <c r="EM182">
        <v>15991</v>
      </c>
      <c r="EN182">
        <v>15471</v>
      </c>
      <c r="EO182">
        <v>16327</v>
      </c>
      <c r="EP182">
        <v>16474</v>
      </c>
      <c r="EQ182">
        <v>17429</v>
      </c>
      <c r="ER182">
        <v>18757</v>
      </c>
      <c r="ES182">
        <v>15503</v>
      </c>
      <c r="ET182">
        <v>12307</v>
      </c>
      <c r="EU182">
        <v>13623</v>
      </c>
      <c r="EV182">
        <v>15694</v>
      </c>
      <c r="EW182">
        <v>16961</v>
      </c>
      <c r="EX182">
        <v>18242</v>
      </c>
      <c r="EY182">
        <v>19614</v>
      </c>
      <c r="EZ182">
        <v>19282</v>
      </c>
      <c r="FA182">
        <v>17272</v>
      </c>
      <c r="FB182">
        <v>23800</v>
      </c>
    </row>
    <row r="183" spans="1:158" x14ac:dyDescent="0.3">
      <c r="A183">
        <v>860214</v>
      </c>
      <c r="B183">
        <v>583594.62330500002</v>
      </c>
      <c r="C183">
        <v>2901544.48333999</v>
      </c>
      <c r="D183" t="s">
        <v>2</v>
      </c>
      <c r="E183">
        <v>1</v>
      </c>
      <c r="F183">
        <v>46586</v>
      </c>
      <c r="G183">
        <v>53907</v>
      </c>
      <c r="H183">
        <v>50662</v>
      </c>
      <c r="I183">
        <v>42559</v>
      </c>
      <c r="J183">
        <v>48424</v>
      </c>
      <c r="K183">
        <v>54467</v>
      </c>
      <c r="L183">
        <v>56128</v>
      </c>
      <c r="M183">
        <v>55226</v>
      </c>
      <c r="N183">
        <v>56561</v>
      </c>
      <c r="O183">
        <v>52666</v>
      </c>
      <c r="P183">
        <v>43119</v>
      </c>
      <c r="Q183">
        <v>48074</v>
      </c>
      <c r="R183">
        <v>56128</v>
      </c>
      <c r="S183">
        <v>55224</v>
      </c>
      <c r="T183">
        <v>55510</v>
      </c>
      <c r="U183">
        <v>54621</v>
      </c>
      <c r="V183">
        <v>48994</v>
      </c>
      <c r="W183">
        <v>42890</v>
      </c>
      <c r="X183">
        <v>44634</v>
      </c>
      <c r="Y183">
        <v>54033</v>
      </c>
      <c r="Z183">
        <v>55400</v>
      </c>
      <c r="AA183">
        <v>55603</v>
      </c>
      <c r="AB183">
        <v>57362</v>
      </c>
      <c r="AC183">
        <v>54144</v>
      </c>
      <c r="AD183">
        <v>44425</v>
      </c>
      <c r="AE183">
        <v>48602</v>
      </c>
      <c r="AF183">
        <v>54339</v>
      </c>
      <c r="AG183">
        <v>56098</v>
      </c>
      <c r="AH183">
        <v>56368</v>
      </c>
      <c r="AI183">
        <v>55170</v>
      </c>
      <c r="AJ183">
        <v>53170</v>
      </c>
      <c r="AK183">
        <v>41022</v>
      </c>
      <c r="AL183">
        <v>44219</v>
      </c>
      <c r="AM183">
        <v>52905</v>
      </c>
      <c r="AN183">
        <v>50346</v>
      </c>
      <c r="AO183">
        <v>53760</v>
      </c>
      <c r="AP183">
        <v>52547</v>
      </c>
      <c r="AQ183">
        <v>50064</v>
      </c>
      <c r="AR183">
        <v>40548</v>
      </c>
      <c r="AS183">
        <v>42746</v>
      </c>
      <c r="AT183">
        <v>47628</v>
      </c>
      <c r="AU183">
        <v>55210</v>
      </c>
      <c r="AV183">
        <v>58269</v>
      </c>
      <c r="AW183">
        <v>59799</v>
      </c>
      <c r="AX183">
        <v>53946</v>
      </c>
      <c r="AY183">
        <v>43136</v>
      </c>
      <c r="AZ183">
        <v>47249</v>
      </c>
      <c r="BA183">
        <v>54363</v>
      </c>
      <c r="BB183">
        <v>57039</v>
      </c>
      <c r="BC183">
        <v>57161</v>
      </c>
      <c r="BD183">
        <v>58772</v>
      </c>
      <c r="BE183">
        <v>53661</v>
      </c>
      <c r="BF183">
        <v>45276</v>
      </c>
      <c r="BG183">
        <v>48951</v>
      </c>
      <c r="BH183">
        <v>55692</v>
      </c>
      <c r="BI183">
        <v>57079</v>
      </c>
      <c r="BJ183">
        <v>59374</v>
      </c>
      <c r="BK183">
        <v>60016</v>
      </c>
      <c r="BL183">
        <v>56555</v>
      </c>
      <c r="BM183">
        <v>46249</v>
      </c>
      <c r="BN183">
        <v>48926</v>
      </c>
      <c r="BO183">
        <v>56903</v>
      </c>
      <c r="BP183">
        <v>57292</v>
      </c>
      <c r="BQ183">
        <v>57723</v>
      </c>
      <c r="BR183">
        <v>59834</v>
      </c>
      <c r="BS183">
        <v>54775</v>
      </c>
      <c r="BT183">
        <v>44523</v>
      </c>
      <c r="BU183">
        <v>49140</v>
      </c>
      <c r="BV183">
        <v>55396</v>
      </c>
      <c r="BW183">
        <v>57492</v>
      </c>
      <c r="BX183">
        <v>56885</v>
      </c>
      <c r="BY183">
        <v>57097</v>
      </c>
      <c r="BZ183">
        <v>51223</v>
      </c>
      <c r="CA183">
        <v>41231</v>
      </c>
      <c r="CB183">
        <v>44141</v>
      </c>
      <c r="CC183">
        <v>48542</v>
      </c>
      <c r="CD183">
        <v>46939</v>
      </c>
      <c r="CE183">
        <v>44877</v>
      </c>
      <c r="CF183">
        <v>44617</v>
      </c>
      <c r="CG183">
        <v>38147</v>
      </c>
      <c r="CH183">
        <v>28393</v>
      </c>
      <c r="CI183">
        <v>19275</v>
      </c>
      <c r="CJ183">
        <v>34157</v>
      </c>
      <c r="CK183">
        <v>33693</v>
      </c>
      <c r="CL183">
        <v>35183</v>
      </c>
      <c r="CM183">
        <v>35940</v>
      </c>
      <c r="CN183">
        <v>34364</v>
      </c>
      <c r="CO183">
        <v>25903</v>
      </c>
      <c r="CP183">
        <v>21039</v>
      </c>
      <c r="CQ183">
        <v>32454</v>
      </c>
      <c r="CR183">
        <v>31676</v>
      </c>
      <c r="CS183">
        <v>29926</v>
      </c>
      <c r="CT183">
        <v>30041</v>
      </c>
      <c r="CU183">
        <v>33073</v>
      </c>
      <c r="CV183">
        <v>23703</v>
      </c>
      <c r="CW183">
        <v>17423</v>
      </c>
      <c r="CX183">
        <v>30473</v>
      </c>
      <c r="CY183">
        <v>30685</v>
      </c>
      <c r="CZ183">
        <v>33728</v>
      </c>
      <c r="DA183">
        <v>33704</v>
      </c>
      <c r="DB183">
        <v>35654</v>
      </c>
      <c r="DC183">
        <v>27141</v>
      </c>
      <c r="DD183">
        <v>21260</v>
      </c>
      <c r="DE183">
        <v>33570</v>
      </c>
      <c r="DF183">
        <v>34208</v>
      </c>
      <c r="DG183">
        <v>35451</v>
      </c>
      <c r="DH183">
        <v>34809</v>
      </c>
      <c r="DI183">
        <v>37688</v>
      </c>
      <c r="DJ183">
        <v>29314</v>
      </c>
      <c r="DK183">
        <v>22950</v>
      </c>
      <c r="DL183">
        <v>30400</v>
      </c>
      <c r="DM183">
        <v>34699</v>
      </c>
      <c r="DN183">
        <v>35855</v>
      </c>
      <c r="DO183">
        <v>35058</v>
      </c>
      <c r="DP183">
        <v>32865</v>
      </c>
      <c r="DQ183">
        <v>28209</v>
      </c>
      <c r="DR183">
        <v>21071</v>
      </c>
      <c r="DS183">
        <v>33526</v>
      </c>
      <c r="DT183">
        <v>34554</v>
      </c>
      <c r="DU183">
        <v>35940</v>
      </c>
      <c r="DV183">
        <v>33835</v>
      </c>
      <c r="DW183">
        <v>39926</v>
      </c>
      <c r="DX183">
        <v>30364</v>
      </c>
      <c r="DY183">
        <v>23272</v>
      </c>
      <c r="DZ183">
        <v>36322</v>
      </c>
      <c r="EA183">
        <v>39316</v>
      </c>
      <c r="EB183">
        <v>39900</v>
      </c>
      <c r="EC183">
        <v>40581</v>
      </c>
      <c r="ED183">
        <v>43282</v>
      </c>
      <c r="EE183">
        <v>36840</v>
      </c>
      <c r="EF183">
        <v>26903</v>
      </c>
      <c r="EG183">
        <v>38689</v>
      </c>
      <c r="EH183">
        <v>40286</v>
      </c>
      <c r="EI183">
        <v>40672</v>
      </c>
      <c r="EJ183">
        <v>40192</v>
      </c>
      <c r="EK183">
        <v>40309</v>
      </c>
      <c r="EL183">
        <v>34782</v>
      </c>
      <c r="EM183">
        <v>27860</v>
      </c>
      <c r="EN183">
        <v>39477</v>
      </c>
      <c r="EO183">
        <v>42406</v>
      </c>
      <c r="EP183">
        <v>41230</v>
      </c>
      <c r="EQ183">
        <v>43251</v>
      </c>
      <c r="ER183">
        <v>47472</v>
      </c>
      <c r="ES183">
        <v>38772</v>
      </c>
      <c r="ET183">
        <v>26232</v>
      </c>
      <c r="EU183">
        <v>27532</v>
      </c>
      <c r="EV183">
        <v>42194</v>
      </c>
      <c r="EW183">
        <v>43564</v>
      </c>
      <c r="EX183">
        <v>46712</v>
      </c>
      <c r="EY183">
        <v>48223</v>
      </c>
      <c r="EZ183">
        <v>40574</v>
      </c>
      <c r="FA183">
        <v>32545</v>
      </c>
      <c r="FB183">
        <v>44629</v>
      </c>
    </row>
    <row r="184" spans="1:158" x14ac:dyDescent="0.3">
      <c r="A184">
        <v>860176</v>
      </c>
      <c r="B184">
        <v>585798.67220300005</v>
      </c>
      <c r="C184">
        <v>2875770.41508999</v>
      </c>
      <c r="D184" t="s">
        <v>2</v>
      </c>
      <c r="E184">
        <v>1</v>
      </c>
      <c r="F184">
        <v>13262</v>
      </c>
      <c r="G184">
        <v>14780</v>
      </c>
      <c r="H184">
        <v>15498</v>
      </c>
      <c r="I184">
        <v>14482</v>
      </c>
      <c r="J184">
        <v>13395</v>
      </c>
      <c r="K184">
        <v>14754</v>
      </c>
      <c r="L184">
        <v>15799</v>
      </c>
      <c r="M184">
        <v>15220</v>
      </c>
      <c r="N184">
        <v>14914</v>
      </c>
      <c r="O184">
        <v>15693</v>
      </c>
      <c r="P184">
        <v>14460</v>
      </c>
      <c r="Q184">
        <v>13534</v>
      </c>
      <c r="R184">
        <v>15066</v>
      </c>
      <c r="S184">
        <v>14963</v>
      </c>
      <c r="T184">
        <v>15224</v>
      </c>
      <c r="U184">
        <v>15452</v>
      </c>
      <c r="V184">
        <v>16153</v>
      </c>
      <c r="W184">
        <v>14748</v>
      </c>
      <c r="X184">
        <v>13362</v>
      </c>
      <c r="Y184">
        <v>15318</v>
      </c>
      <c r="Z184">
        <v>14756</v>
      </c>
      <c r="AA184">
        <v>15093</v>
      </c>
      <c r="AB184">
        <v>14813</v>
      </c>
      <c r="AC184">
        <v>16095</v>
      </c>
      <c r="AD184">
        <v>14712</v>
      </c>
      <c r="AE184">
        <v>13106</v>
      </c>
      <c r="AF184">
        <v>15145</v>
      </c>
      <c r="AG184">
        <v>14615</v>
      </c>
      <c r="AH184">
        <v>15099</v>
      </c>
      <c r="AI184">
        <v>14576</v>
      </c>
      <c r="AJ184">
        <v>15618</v>
      </c>
      <c r="AK184">
        <v>14335</v>
      </c>
      <c r="AL184">
        <v>12905</v>
      </c>
      <c r="AM184">
        <v>14937</v>
      </c>
      <c r="AN184">
        <v>14679</v>
      </c>
      <c r="AO184">
        <v>14902</v>
      </c>
      <c r="AP184">
        <v>15034</v>
      </c>
      <c r="AQ184">
        <v>15330</v>
      </c>
      <c r="AR184">
        <v>14378</v>
      </c>
      <c r="AS184">
        <v>13373</v>
      </c>
      <c r="AT184">
        <v>15001</v>
      </c>
      <c r="AU184">
        <v>13295</v>
      </c>
      <c r="AV184">
        <v>13032</v>
      </c>
      <c r="AW184">
        <v>12448</v>
      </c>
      <c r="AX184">
        <v>13368</v>
      </c>
      <c r="AY184">
        <v>12598</v>
      </c>
      <c r="AZ184">
        <v>11435</v>
      </c>
      <c r="BA184">
        <v>12179</v>
      </c>
      <c r="BB184">
        <v>12947</v>
      </c>
      <c r="BC184">
        <v>12919</v>
      </c>
      <c r="BD184">
        <v>12880</v>
      </c>
      <c r="BE184">
        <v>14670</v>
      </c>
      <c r="BF184">
        <v>14802</v>
      </c>
      <c r="BG184">
        <v>13674</v>
      </c>
      <c r="BH184">
        <v>14717</v>
      </c>
      <c r="BI184">
        <v>15305</v>
      </c>
      <c r="BJ184">
        <v>14807</v>
      </c>
      <c r="BK184">
        <v>15119</v>
      </c>
      <c r="BL184">
        <v>15186</v>
      </c>
      <c r="BM184">
        <v>14466</v>
      </c>
      <c r="BN184">
        <v>13123</v>
      </c>
      <c r="BO184">
        <v>14671</v>
      </c>
      <c r="BP184">
        <v>14303</v>
      </c>
      <c r="BQ184">
        <v>14606</v>
      </c>
      <c r="BR184">
        <v>15003</v>
      </c>
      <c r="BS184">
        <v>15302</v>
      </c>
      <c r="BT184">
        <v>14410</v>
      </c>
      <c r="BU184">
        <v>12414</v>
      </c>
      <c r="BV184">
        <v>14134</v>
      </c>
      <c r="BW184">
        <v>14270</v>
      </c>
      <c r="BX184">
        <v>14433</v>
      </c>
      <c r="BY184">
        <v>14447</v>
      </c>
      <c r="BZ184">
        <v>14440</v>
      </c>
      <c r="CA184">
        <v>13255</v>
      </c>
      <c r="CB184">
        <v>11691</v>
      </c>
      <c r="CC184">
        <v>13037</v>
      </c>
      <c r="CD184">
        <v>12233</v>
      </c>
      <c r="CE184">
        <v>11536</v>
      </c>
      <c r="CF184">
        <v>11513</v>
      </c>
      <c r="CG184">
        <v>11333</v>
      </c>
      <c r="CH184">
        <v>9470</v>
      </c>
      <c r="CI184">
        <v>27213</v>
      </c>
      <c r="CJ184">
        <v>9019</v>
      </c>
      <c r="CK184">
        <v>8788</v>
      </c>
      <c r="CL184">
        <v>8507</v>
      </c>
      <c r="CM184">
        <v>8571</v>
      </c>
      <c r="CN184">
        <v>8563</v>
      </c>
      <c r="CO184">
        <v>7305</v>
      </c>
      <c r="CP184">
        <v>6217</v>
      </c>
      <c r="CQ184">
        <v>7831</v>
      </c>
      <c r="CR184">
        <v>8122</v>
      </c>
      <c r="CS184">
        <v>7975</v>
      </c>
      <c r="CT184">
        <v>8035</v>
      </c>
      <c r="CU184">
        <v>8047</v>
      </c>
      <c r="CV184">
        <v>7096</v>
      </c>
      <c r="CW184">
        <v>6163</v>
      </c>
      <c r="CX184">
        <v>7463</v>
      </c>
      <c r="CY184">
        <v>7524</v>
      </c>
      <c r="CZ184">
        <v>7544</v>
      </c>
      <c r="DA184">
        <v>7813</v>
      </c>
      <c r="DB184">
        <v>8159</v>
      </c>
      <c r="DC184">
        <v>6933</v>
      </c>
      <c r="DD184">
        <v>6628</v>
      </c>
      <c r="DE184">
        <v>7879</v>
      </c>
      <c r="DF184">
        <v>8038</v>
      </c>
      <c r="DG184">
        <v>8247</v>
      </c>
      <c r="DH184">
        <v>8391</v>
      </c>
      <c r="DI184">
        <v>9150</v>
      </c>
      <c r="DJ184">
        <v>8567</v>
      </c>
      <c r="DK184">
        <v>7418</v>
      </c>
      <c r="DL184">
        <v>8336</v>
      </c>
      <c r="DM184">
        <v>8524</v>
      </c>
      <c r="DN184">
        <v>8632</v>
      </c>
      <c r="DO184">
        <v>8448</v>
      </c>
      <c r="DP184">
        <v>9091</v>
      </c>
      <c r="DQ184">
        <v>8691</v>
      </c>
      <c r="DR184">
        <v>6918</v>
      </c>
      <c r="DS184">
        <v>8902</v>
      </c>
      <c r="DT184">
        <v>9051</v>
      </c>
      <c r="DU184">
        <v>9318</v>
      </c>
      <c r="DV184">
        <v>9144</v>
      </c>
      <c r="DW184">
        <v>10714</v>
      </c>
      <c r="DX184">
        <v>9336</v>
      </c>
      <c r="DY184">
        <v>8263</v>
      </c>
      <c r="DZ184">
        <v>9644</v>
      </c>
      <c r="EA184">
        <v>9826</v>
      </c>
      <c r="EB184">
        <v>9858</v>
      </c>
      <c r="EC184">
        <v>9849</v>
      </c>
      <c r="ED184">
        <v>10412</v>
      </c>
      <c r="EE184">
        <v>10196</v>
      </c>
      <c r="EF184">
        <v>8039</v>
      </c>
      <c r="EG184">
        <v>9806</v>
      </c>
      <c r="EH184">
        <v>9931</v>
      </c>
      <c r="EI184">
        <v>10343</v>
      </c>
      <c r="EJ184">
        <v>10125</v>
      </c>
      <c r="EK184">
        <v>10252</v>
      </c>
      <c r="EL184">
        <v>9956</v>
      </c>
      <c r="EM184">
        <v>8943</v>
      </c>
      <c r="EN184">
        <v>10285</v>
      </c>
      <c r="EO184">
        <v>10565</v>
      </c>
      <c r="EP184">
        <v>10708</v>
      </c>
      <c r="EQ184">
        <v>11117</v>
      </c>
      <c r="ER184">
        <v>11985</v>
      </c>
      <c r="ES184">
        <v>11185</v>
      </c>
      <c r="ET184">
        <v>8651</v>
      </c>
      <c r="EU184">
        <v>8512</v>
      </c>
      <c r="EV184">
        <v>10981</v>
      </c>
      <c r="EW184">
        <v>11414</v>
      </c>
      <c r="EX184">
        <v>23084</v>
      </c>
      <c r="EY184">
        <v>25058</v>
      </c>
      <c r="EZ184">
        <v>24593</v>
      </c>
      <c r="FA184">
        <v>21997</v>
      </c>
      <c r="FB184">
        <v>23809</v>
      </c>
    </row>
    <row r="185" spans="1:158" x14ac:dyDescent="0.3">
      <c r="A185">
        <v>860381</v>
      </c>
      <c r="B185">
        <v>574251.80192100001</v>
      </c>
      <c r="C185">
        <v>2887065.9695299901</v>
      </c>
      <c r="D185" t="s">
        <v>2</v>
      </c>
      <c r="E185">
        <v>1</v>
      </c>
      <c r="F185">
        <v>8945</v>
      </c>
      <c r="G185">
        <v>12905</v>
      </c>
      <c r="H185">
        <v>11189</v>
      </c>
      <c r="I185">
        <v>3897</v>
      </c>
      <c r="J185">
        <v>8716</v>
      </c>
      <c r="K185">
        <v>17111</v>
      </c>
      <c r="L185">
        <v>17813</v>
      </c>
      <c r="M185">
        <v>17502</v>
      </c>
      <c r="N185">
        <v>17003</v>
      </c>
      <c r="O185">
        <v>12455</v>
      </c>
      <c r="P185">
        <v>3632</v>
      </c>
      <c r="Q185">
        <v>9344</v>
      </c>
      <c r="R185">
        <v>17037</v>
      </c>
      <c r="S185">
        <v>17146</v>
      </c>
      <c r="T185">
        <v>17759</v>
      </c>
      <c r="U185">
        <v>17610</v>
      </c>
      <c r="V185">
        <v>12804</v>
      </c>
      <c r="W185">
        <v>3890</v>
      </c>
      <c r="X185">
        <v>5848</v>
      </c>
      <c r="Y185">
        <v>16106</v>
      </c>
      <c r="Z185">
        <v>17374</v>
      </c>
      <c r="AA185">
        <v>17479</v>
      </c>
      <c r="AB185">
        <v>17448</v>
      </c>
      <c r="AC185">
        <v>13008</v>
      </c>
      <c r="AD185">
        <v>3891</v>
      </c>
      <c r="AE185">
        <v>9267</v>
      </c>
      <c r="AF185">
        <v>16605</v>
      </c>
      <c r="AG185">
        <v>17761</v>
      </c>
      <c r="AH185">
        <v>17350</v>
      </c>
      <c r="AI185">
        <v>17112</v>
      </c>
      <c r="AJ185">
        <v>12690</v>
      </c>
      <c r="AK185">
        <v>3267</v>
      </c>
      <c r="AL185">
        <v>9549</v>
      </c>
      <c r="AM185">
        <v>16891</v>
      </c>
      <c r="AN185">
        <v>17367</v>
      </c>
      <c r="AO185">
        <v>17131</v>
      </c>
      <c r="AP185">
        <v>17351</v>
      </c>
      <c r="AQ185">
        <v>12494</v>
      </c>
      <c r="AR185">
        <v>3906</v>
      </c>
      <c r="AS185">
        <v>9377</v>
      </c>
      <c r="AT185">
        <v>17337</v>
      </c>
      <c r="AU185">
        <v>17424</v>
      </c>
      <c r="AV185">
        <v>18792</v>
      </c>
      <c r="AW185">
        <v>17182</v>
      </c>
      <c r="AX185">
        <v>12455</v>
      </c>
      <c r="AY185">
        <v>3714</v>
      </c>
      <c r="AZ185">
        <v>6563</v>
      </c>
      <c r="BA185">
        <v>16724</v>
      </c>
      <c r="BB185">
        <v>17093</v>
      </c>
      <c r="BC185">
        <v>17684</v>
      </c>
      <c r="BD185">
        <v>17049</v>
      </c>
      <c r="BE185">
        <v>12735</v>
      </c>
      <c r="BF185">
        <v>4016</v>
      </c>
      <c r="BG185">
        <v>9627</v>
      </c>
      <c r="BH185">
        <v>17262</v>
      </c>
      <c r="BI185">
        <v>17168</v>
      </c>
      <c r="BJ185">
        <v>18761</v>
      </c>
      <c r="BK185">
        <v>17912</v>
      </c>
      <c r="BL185">
        <v>13040</v>
      </c>
      <c r="BM185">
        <v>3863</v>
      </c>
      <c r="BN185">
        <v>9372</v>
      </c>
      <c r="BO185">
        <v>16880</v>
      </c>
      <c r="BP185">
        <v>17507</v>
      </c>
      <c r="BQ185">
        <v>17567</v>
      </c>
      <c r="BR185">
        <v>16899</v>
      </c>
      <c r="BS185">
        <v>12543</v>
      </c>
      <c r="BT185">
        <v>3652</v>
      </c>
      <c r="BU185">
        <v>8953</v>
      </c>
      <c r="BV185">
        <v>16269</v>
      </c>
      <c r="BW185">
        <v>16962</v>
      </c>
      <c r="BX185">
        <v>17359</v>
      </c>
      <c r="BY185">
        <v>15621</v>
      </c>
      <c r="BZ185">
        <v>10258</v>
      </c>
      <c r="CA185">
        <v>2574</v>
      </c>
      <c r="CB185">
        <v>6424</v>
      </c>
      <c r="CC185">
        <v>10349</v>
      </c>
      <c r="CD185">
        <v>9159</v>
      </c>
      <c r="CE185">
        <v>8451</v>
      </c>
      <c r="CF185">
        <v>7316</v>
      </c>
      <c r="CG185">
        <v>4584</v>
      </c>
      <c r="CH185">
        <v>1089</v>
      </c>
      <c r="CI185">
        <v>24629</v>
      </c>
      <c r="CJ185">
        <v>5189</v>
      </c>
      <c r="CK185">
        <v>5062</v>
      </c>
      <c r="CL185">
        <v>4928</v>
      </c>
      <c r="CM185">
        <v>4686</v>
      </c>
      <c r="CN185">
        <v>3080</v>
      </c>
      <c r="CO185">
        <v>758</v>
      </c>
      <c r="CP185">
        <v>2507</v>
      </c>
      <c r="CQ185">
        <v>4307</v>
      </c>
      <c r="CR185">
        <v>4307</v>
      </c>
      <c r="CS185">
        <v>4248</v>
      </c>
      <c r="CT185">
        <v>4078</v>
      </c>
      <c r="CU185">
        <v>2722</v>
      </c>
      <c r="CV185">
        <v>728</v>
      </c>
      <c r="CW185">
        <v>2128</v>
      </c>
      <c r="CX185">
        <v>3806</v>
      </c>
      <c r="CY185">
        <v>3796</v>
      </c>
      <c r="CZ185">
        <v>3834</v>
      </c>
      <c r="DA185">
        <v>3425</v>
      </c>
      <c r="DB185">
        <v>2480</v>
      </c>
      <c r="DC185">
        <v>710</v>
      </c>
      <c r="DD185">
        <v>2018</v>
      </c>
      <c r="DE185">
        <v>3705</v>
      </c>
      <c r="DF185">
        <v>3928</v>
      </c>
      <c r="DG185">
        <v>3845</v>
      </c>
      <c r="DH185">
        <v>3985</v>
      </c>
      <c r="DI185">
        <v>2865</v>
      </c>
      <c r="DJ185">
        <v>863</v>
      </c>
      <c r="DK185">
        <v>2214</v>
      </c>
      <c r="DL185">
        <v>3923</v>
      </c>
      <c r="DM185">
        <v>4050</v>
      </c>
      <c r="DN185">
        <v>4059</v>
      </c>
      <c r="DO185">
        <v>3922</v>
      </c>
      <c r="DP185">
        <v>3169</v>
      </c>
      <c r="DQ185">
        <v>812</v>
      </c>
      <c r="DR185">
        <v>2340</v>
      </c>
      <c r="DS185">
        <v>4317</v>
      </c>
      <c r="DT185">
        <v>4316</v>
      </c>
      <c r="DU185">
        <v>4301</v>
      </c>
      <c r="DV185">
        <v>4332</v>
      </c>
      <c r="DW185">
        <v>3816</v>
      </c>
      <c r="DX185">
        <v>1182</v>
      </c>
      <c r="DY185">
        <v>2513</v>
      </c>
      <c r="DZ185">
        <v>4589</v>
      </c>
      <c r="EA185">
        <v>4888</v>
      </c>
      <c r="EB185">
        <v>5006</v>
      </c>
      <c r="EC185">
        <v>5014</v>
      </c>
      <c r="ED185">
        <v>4354</v>
      </c>
      <c r="EE185">
        <v>1247</v>
      </c>
      <c r="EF185">
        <v>2725</v>
      </c>
      <c r="EG185">
        <v>5004</v>
      </c>
      <c r="EH185">
        <v>5175</v>
      </c>
      <c r="EI185">
        <v>5145</v>
      </c>
      <c r="EJ185">
        <v>4917</v>
      </c>
      <c r="EK185">
        <v>3980</v>
      </c>
      <c r="EL185">
        <v>1437</v>
      </c>
      <c r="EM185">
        <v>3028</v>
      </c>
      <c r="EN185">
        <v>6032</v>
      </c>
      <c r="EO185">
        <v>5775</v>
      </c>
      <c r="EP185">
        <v>5903</v>
      </c>
      <c r="EQ185">
        <v>5789</v>
      </c>
      <c r="ER185">
        <v>4969</v>
      </c>
      <c r="ES185">
        <v>1206</v>
      </c>
      <c r="ET185">
        <v>696</v>
      </c>
      <c r="EU185">
        <v>4345</v>
      </c>
      <c r="EV185">
        <v>6687</v>
      </c>
      <c r="EW185">
        <v>6386</v>
      </c>
      <c r="EX185">
        <v>6395</v>
      </c>
      <c r="EY185">
        <v>5340</v>
      </c>
      <c r="EZ185">
        <v>1977</v>
      </c>
      <c r="FA185">
        <v>3489</v>
      </c>
      <c r="FB185">
        <v>20391</v>
      </c>
    </row>
    <row r="186" spans="1:158" x14ac:dyDescent="0.3">
      <c r="A186">
        <v>870178</v>
      </c>
      <c r="B186">
        <v>573063.779904</v>
      </c>
      <c r="C186">
        <v>2844731.88821</v>
      </c>
      <c r="D186" t="s">
        <v>2</v>
      </c>
      <c r="E186">
        <v>1</v>
      </c>
      <c r="F186">
        <v>60372</v>
      </c>
      <c r="G186">
        <v>71948</v>
      </c>
      <c r="H186">
        <v>69626</v>
      </c>
      <c r="I186">
        <v>60967</v>
      </c>
      <c r="J186">
        <v>66230</v>
      </c>
      <c r="K186">
        <v>75037</v>
      </c>
      <c r="L186">
        <v>76036</v>
      </c>
      <c r="M186">
        <v>76389</v>
      </c>
      <c r="N186">
        <v>78695</v>
      </c>
      <c r="O186">
        <v>71438</v>
      </c>
      <c r="P186">
        <v>64732</v>
      </c>
      <c r="Q186">
        <v>69176</v>
      </c>
      <c r="R186">
        <v>77311</v>
      </c>
      <c r="S186">
        <v>78887</v>
      </c>
      <c r="T186">
        <v>80167</v>
      </c>
      <c r="U186">
        <v>80522</v>
      </c>
      <c r="V186">
        <v>73138</v>
      </c>
      <c r="W186">
        <v>65007</v>
      </c>
      <c r="X186">
        <v>64768</v>
      </c>
      <c r="Y186">
        <v>75827</v>
      </c>
      <c r="Z186">
        <v>77701</v>
      </c>
      <c r="AA186">
        <v>74340</v>
      </c>
      <c r="AB186">
        <v>76985</v>
      </c>
      <c r="AC186">
        <v>75482</v>
      </c>
      <c r="AD186">
        <v>65964</v>
      </c>
      <c r="AE186">
        <v>69812</v>
      </c>
      <c r="AF186">
        <v>78507</v>
      </c>
      <c r="AG186">
        <v>79323</v>
      </c>
      <c r="AH186">
        <v>80456</v>
      </c>
      <c r="AI186">
        <v>82175</v>
      </c>
      <c r="AJ186">
        <v>75214</v>
      </c>
      <c r="AK186">
        <v>62774</v>
      </c>
      <c r="AL186">
        <v>69010</v>
      </c>
      <c r="AM186">
        <v>77995</v>
      </c>
      <c r="AN186">
        <v>78660</v>
      </c>
      <c r="AO186">
        <v>80644</v>
      </c>
      <c r="AP186">
        <v>81736</v>
      </c>
      <c r="AQ186">
        <v>76355</v>
      </c>
      <c r="AR186">
        <v>66748</v>
      </c>
      <c r="AS186">
        <v>70477</v>
      </c>
      <c r="AT186">
        <v>78674</v>
      </c>
      <c r="AU186">
        <v>80058</v>
      </c>
      <c r="AV186">
        <v>80152</v>
      </c>
      <c r="AW186">
        <v>80999</v>
      </c>
      <c r="AX186">
        <v>75240</v>
      </c>
      <c r="AY186">
        <v>65237</v>
      </c>
      <c r="AZ186">
        <v>67781</v>
      </c>
      <c r="BA186">
        <v>77644</v>
      </c>
      <c r="BB186">
        <v>78170</v>
      </c>
      <c r="BC186">
        <v>80144</v>
      </c>
      <c r="BD186">
        <v>82991</v>
      </c>
      <c r="BE186">
        <v>77606</v>
      </c>
      <c r="BF186">
        <v>67586</v>
      </c>
      <c r="BG186">
        <v>71022</v>
      </c>
      <c r="BH186">
        <v>78393</v>
      </c>
      <c r="BI186">
        <v>77981</v>
      </c>
      <c r="BJ186">
        <v>79813</v>
      </c>
      <c r="BK186">
        <v>81027</v>
      </c>
      <c r="BL186">
        <v>77025</v>
      </c>
      <c r="BM186">
        <v>66135</v>
      </c>
      <c r="BN186">
        <v>70117</v>
      </c>
      <c r="BO186">
        <v>76935</v>
      </c>
      <c r="BP186">
        <v>76897</v>
      </c>
      <c r="BQ186">
        <v>80644</v>
      </c>
      <c r="BR186">
        <v>81670</v>
      </c>
      <c r="BS186">
        <v>76987</v>
      </c>
      <c r="BT186">
        <v>64124</v>
      </c>
      <c r="BU186">
        <v>68668</v>
      </c>
      <c r="BV186">
        <v>77948</v>
      </c>
      <c r="BW186">
        <v>77689</v>
      </c>
      <c r="BX186">
        <v>79543</v>
      </c>
      <c r="BY186">
        <v>79242</v>
      </c>
      <c r="BZ186">
        <v>68884</v>
      </c>
      <c r="CA186">
        <v>55712</v>
      </c>
      <c r="CB186">
        <v>58220</v>
      </c>
      <c r="CC186">
        <v>64468</v>
      </c>
      <c r="CD186">
        <v>59838</v>
      </c>
      <c r="CE186">
        <v>55806</v>
      </c>
      <c r="CF186">
        <v>52900</v>
      </c>
      <c r="CG186">
        <v>43371</v>
      </c>
      <c r="CH186">
        <v>31104</v>
      </c>
      <c r="CI186">
        <v>25490</v>
      </c>
      <c r="CJ186">
        <v>41300</v>
      </c>
      <c r="CK186">
        <v>40032</v>
      </c>
      <c r="CL186">
        <v>39023</v>
      </c>
      <c r="CM186">
        <v>39326</v>
      </c>
      <c r="CN186">
        <v>34426</v>
      </c>
      <c r="CO186">
        <v>25774</v>
      </c>
      <c r="CP186">
        <v>30005</v>
      </c>
      <c r="CQ186">
        <v>37619</v>
      </c>
      <c r="CR186">
        <v>37871</v>
      </c>
      <c r="CS186">
        <v>38346</v>
      </c>
      <c r="CT186">
        <v>39030</v>
      </c>
      <c r="CU186">
        <v>34560</v>
      </c>
      <c r="CV186">
        <v>25862</v>
      </c>
      <c r="CW186">
        <v>29367</v>
      </c>
      <c r="CX186">
        <v>36757</v>
      </c>
      <c r="CY186">
        <v>37366</v>
      </c>
      <c r="CZ186">
        <v>38200</v>
      </c>
      <c r="DA186">
        <v>38766</v>
      </c>
      <c r="DB186">
        <v>34876</v>
      </c>
      <c r="DC186">
        <v>26541</v>
      </c>
      <c r="DD186">
        <v>30874</v>
      </c>
      <c r="DE186">
        <v>39108</v>
      </c>
      <c r="DF186">
        <v>40128</v>
      </c>
      <c r="DG186">
        <v>40350</v>
      </c>
      <c r="DH186">
        <v>41848</v>
      </c>
      <c r="DI186">
        <v>38838</v>
      </c>
      <c r="DJ186">
        <v>31149</v>
      </c>
      <c r="DK186">
        <v>33953</v>
      </c>
      <c r="DL186">
        <v>41527</v>
      </c>
      <c r="DM186">
        <v>42242</v>
      </c>
      <c r="DN186">
        <v>43104</v>
      </c>
      <c r="DO186">
        <v>44589</v>
      </c>
      <c r="DP186">
        <v>41301</v>
      </c>
      <c r="DQ186">
        <v>31464</v>
      </c>
      <c r="DR186">
        <v>35150</v>
      </c>
      <c r="DS186">
        <v>44239</v>
      </c>
      <c r="DT186">
        <v>45819</v>
      </c>
      <c r="DU186">
        <v>45777</v>
      </c>
      <c r="DV186">
        <v>48531</v>
      </c>
      <c r="DW186">
        <v>46325</v>
      </c>
      <c r="DX186">
        <v>37974</v>
      </c>
      <c r="DY186">
        <v>39994</v>
      </c>
      <c r="DZ186">
        <v>48171</v>
      </c>
      <c r="EA186">
        <v>48025</v>
      </c>
      <c r="EB186">
        <v>49955</v>
      </c>
      <c r="EC186">
        <v>52307</v>
      </c>
      <c r="ED186">
        <v>49794</v>
      </c>
      <c r="EE186">
        <v>39288</v>
      </c>
      <c r="EF186">
        <v>40615</v>
      </c>
      <c r="EG186">
        <v>49717</v>
      </c>
      <c r="EH186">
        <v>51640</v>
      </c>
      <c r="EI186">
        <v>51103</v>
      </c>
      <c r="EJ186">
        <v>51436</v>
      </c>
      <c r="EK186">
        <v>49280</v>
      </c>
      <c r="EL186">
        <v>40351</v>
      </c>
      <c r="EM186">
        <v>43416</v>
      </c>
      <c r="EN186">
        <v>53249</v>
      </c>
      <c r="EO186">
        <v>55149</v>
      </c>
      <c r="EP186">
        <v>55919</v>
      </c>
      <c r="EQ186">
        <v>58382</v>
      </c>
      <c r="ER186">
        <v>54262</v>
      </c>
      <c r="ES186">
        <v>40558</v>
      </c>
      <c r="ET186">
        <v>33488</v>
      </c>
      <c r="EU186">
        <v>45332</v>
      </c>
      <c r="EV186">
        <v>56958</v>
      </c>
      <c r="EW186">
        <v>59137</v>
      </c>
      <c r="EX186">
        <v>62389</v>
      </c>
      <c r="EY186">
        <v>57647</v>
      </c>
      <c r="EZ186">
        <v>45726</v>
      </c>
      <c r="FA186">
        <v>47633</v>
      </c>
      <c r="FB186">
        <v>51086</v>
      </c>
    </row>
    <row r="187" spans="1:158" x14ac:dyDescent="0.3">
      <c r="A187">
        <v>799929</v>
      </c>
      <c r="B187">
        <v>511961.70215099899</v>
      </c>
      <c r="C187">
        <v>3200447.9446100001</v>
      </c>
      <c r="D187" t="s">
        <v>2</v>
      </c>
      <c r="E187">
        <v>1</v>
      </c>
      <c r="F187">
        <v>12168</v>
      </c>
      <c r="G187">
        <v>14641</v>
      </c>
      <c r="H187">
        <v>13630</v>
      </c>
      <c r="I187">
        <v>12089</v>
      </c>
      <c r="J187">
        <v>13813</v>
      </c>
      <c r="K187">
        <v>15903</v>
      </c>
      <c r="L187">
        <v>15985</v>
      </c>
      <c r="M187">
        <v>16248</v>
      </c>
      <c r="N187">
        <v>16449</v>
      </c>
      <c r="O187">
        <v>15062</v>
      </c>
      <c r="P187">
        <v>12963</v>
      </c>
      <c r="Q187">
        <v>14190</v>
      </c>
      <c r="R187">
        <v>15931</v>
      </c>
      <c r="S187">
        <v>16214</v>
      </c>
      <c r="T187">
        <v>16464</v>
      </c>
      <c r="U187">
        <v>16737</v>
      </c>
      <c r="V187">
        <v>15639</v>
      </c>
      <c r="W187">
        <v>13468</v>
      </c>
      <c r="X187">
        <v>13393</v>
      </c>
      <c r="Y187">
        <v>14970</v>
      </c>
      <c r="Z187">
        <v>15376</v>
      </c>
      <c r="AA187">
        <v>12488</v>
      </c>
      <c r="AB187">
        <v>0</v>
      </c>
      <c r="AC187">
        <v>0</v>
      </c>
      <c r="AD187">
        <v>0</v>
      </c>
      <c r="AE187">
        <v>0</v>
      </c>
      <c r="AF187">
        <v>13189</v>
      </c>
      <c r="AG187">
        <v>16359</v>
      </c>
      <c r="AH187">
        <v>16316</v>
      </c>
      <c r="AI187">
        <v>16605</v>
      </c>
      <c r="AJ187">
        <v>14363</v>
      </c>
      <c r="AK187">
        <v>12370</v>
      </c>
      <c r="AL187">
        <v>14218</v>
      </c>
      <c r="AM187">
        <v>15927</v>
      </c>
      <c r="AN187">
        <v>16694</v>
      </c>
      <c r="AO187">
        <v>16667</v>
      </c>
      <c r="AP187">
        <v>16831</v>
      </c>
      <c r="AQ187">
        <v>15882</v>
      </c>
      <c r="AR187">
        <v>14122</v>
      </c>
      <c r="AS187">
        <v>15004</v>
      </c>
      <c r="AT187">
        <v>16673</v>
      </c>
      <c r="AU187">
        <v>16940</v>
      </c>
      <c r="AV187">
        <v>17423</v>
      </c>
      <c r="AW187">
        <v>17479</v>
      </c>
      <c r="AX187">
        <v>15848</v>
      </c>
      <c r="AY187">
        <v>13579</v>
      </c>
      <c r="AZ187">
        <v>14138</v>
      </c>
      <c r="BA187">
        <v>16105</v>
      </c>
      <c r="BB187">
        <v>17247</v>
      </c>
      <c r="BC187">
        <v>17370</v>
      </c>
      <c r="BD187">
        <v>16569</v>
      </c>
      <c r="BE187">
        <v>15161</v>
      </c>
      <c r="BF187">
        <v>14129</v>
      </c>
      <c r="BG187">
        <v>15199</v>
      </c>
      <c r="BH187">
        <v>16676</v>
      </c>
      <c r="BI187">
        <v>16701</v>
      </c>
      <c r="BJ187">
        <v>16964</v>
      </c>
      <c r="BK187">
        <v>17432</v>
      </c>
      <c r="BL187">
        <v>16084</v>
      </c>
      <c r="BM187">
        <v>14045</v>
      </c>
      <c r="BN187">
        <v>15049</v>
      </c>
      <c r="BO187">
        <v>16955</v>
      </c>
      <c r="BP187">
        <v>17266</v>
      </c>
      <c r="BQ187">
        <v>17502</v>
      </c>
      <c r="BR187">
        <v>18131</v>
      </c>
      <c r="BS187">
        <v>16636</v>
      </c>
      <c r="BT187">
        <v>14374</v>
      </c>
      <c r="BU187">
        <v>15833</v>
      </c>
      <c r="BV187">
        <v>18105</v>
      </c>
      <c r="BW187">
        <v>18504</v>
      </c>
      <c r="BX187">
        <v>18846</v>
      </c>
      <c r="BY187">
        <v>19046</v>
      </c>
      <c r="BZ187">
        <v>17177</v>
      </c>
      <c r="CA187">
        <v>14780</v>
      </c>
      <c r="CB187">
        <v>14157</v>
      </c>
      <c r="CC187">
        <v>14672</v>
      </c>
      <c r="CD187">
        <v>14572</v>
      </c>
      <c r="CE187">
        <v>14224</v>
      </c>
      <c r="CF187">
        <v>14018</v>
      </c>
      <c r="CG187">
        <v>12536</v>
      </c>
      <c r="CH187">
        <v>10231</v>
      </c>
      <c r="CI187">
        <v>4535</v>
      </c>
      <c r="CJ187">
        <v>11271</v>
      </c>
      <c r="CK187">
        <v>11772</v>
      </c>
      <c r="CL187">
        <v>11615</v>
      </c>
      <c r="CM187">
        <v>11763</v>
      </c>
      <c r="CN187">
        <v>12250</v>
      </c>
      <c r="CO187">
        <v>10196</v>
      </c>
      <c r="CP187">
        <v>8748</v>
      </c>
      <c r="CQ187">
        <v>10523</v>
      </c>
      <c r="CR187">
        <v>10716</v>
      </c>
      <c r="CS187">
        <v>11283</v>
      </c>
      <c r="CT187">
        <v>11378</v>
      </c>
      <c r="CU187">
        <v>10340</v>
      </c>
      <c r="CV187">
        <v>8918</v>
      </c>
      <c r="CW187">
        <v>5838</v>
      </c>
      <c r="CX187">
        <v>9818</v>
      </c>
      <c r="CY187">
        <v>10232</v>
      </c>
      <c r="CZ187">
        <v>10349</v>
      </c>
      <c r="DA187">
        <v>10761</v>
      </c>
      <c r="DB187">
        <v>10702</v>
      </c>
      <c r="DC187">
        <v>10054</v>
      </c>
      <c r="DD187">
        <v>6634</v>
      </c>
      <c r="DE187">
        <v>10566</v>
      </c>
      <c r="DF187">
        <v>10918</v>
      </c>
      <c r="DG187">
        <v>11334</v>
      </c>
      <c r="DH187">
        <v>10112</v>
      </c>
      <c r="DI187">
        <v>11584</v>
      </c>
      <c r="DJ187">
        <v>9327</v>
      </c>
      <c r="DK187">
        <v>9347</v>
      </c>
      <c r="DL187">
        <v>10631</v>
      </c>
      <c r="DM187">
        <v>12045</v>
      </c>
      <c r="DN187">
        <v>12553</v>
      </c>
      <c r="DO187">
        <v>12119</v>
      </c>
      <c r="DP187">
        <v>9914</v>
      </c>
      <c r="DQ187">
        <v>10419</v>
      </c>
      <c r="DR187">
        <v>9714</v>
      </c>
      <c r="DS187">
        <v>12266</v>
      </c>
      <c r="DT187">
        <v>12616</v>
      </c>
      <c r="DU187">
        <v>12833</v>
      </c>
      <c r="DV187">
        <v>11764</v>
      </c>
      <c r="DW187">
        <v>13520</v>
      </c>
      <c r="DX187">
        <v>12296</v>
      </c>
      <c r="DY187">
        <v>10926</v>
      </c>
      <c r="DZ187">
        <v>13111</v>
      </c>
      <c r="EA187">
        <v>13317</v>
      </c>
      <c r="EB187">
        <v>13103</v>
      </c>
      <c r="EC187">
        <v>13855</v>
      </c>
      <c r="ED187">
        <v>13772</v>
      </c>
      <c r="EE187">
        <v>12237</v>
      </c>
      <c r="EF187">
        <v>9541</v>
      </c>
      <c r="EG187">
        <v>12794</v>
      </c>
      <c r="EH187">
        <v>13551</v>
      </c>
      <c r="EI187">
        <v>13561</v>
      </c>
      <c r="EJ187">
        <v>13665</v>
      </c>
      <c r="EK187">
        <v>13347</v>
      </c>
      <c r="EL187">
        <v>11670</v>
      </c>
      <c r="EM187">
        <v>10947</v>
      </c>
      <c r="EN187">
        <v>12679</v>
      </c>
      <c r="EO187">
        <v>13336</v>
      </c>
      <c r="EP187">
        <v>13852</v>
      </c>
      <c r="EQ187">
        <v>13837</v>
      </c>
      <c r="ER187">
        <v>14097</v>
      </c>
      <c r="ES187">
        <v>12713</v>
      </c>
      <c r="ET187">
        <v>11431</v>
      </c>
      <c r="EU187">
        <v>8372</v>
      </c>
      <c r="EV187">
        <v>13210</v>
      </c>
      <c r="EW187">
        <v>16586</v>
      </c>
      <c r="EX187">
        <v>13460</v>
      </c>
      <c r="EY187">
        <v>14279</v>
      </c>
      <c r="EZ187">
        <v>15499</v>
      </c>
      <c r="FA187">
        <v>11106</v>
      </c>
      <c r="FB187">
        <v>13629</v>
      </c>
    </row>
    <row r="188" spans="1:158" x14ac:dyDescent="0.3">
      <c r="A188">
        <v>860380</v>
      </c>
      <c r="B188">
        <v>574234.94828899903</v>
      </c>
      <c r="C188">
        <v>2887050.8861400001</v>
      </c>
      <c r="D188" t="s">
        <v>2</v>
      </c>
      <c r="E188">
        <v>1</v>
      </c>
      <c r="F188">
        <v>134000</v>
      </c>
      <c r="G188">
        <v>165010</v>
      </c>
      <c r="H188">
        <v>153930</v>
      </c>
      <c r="I188">
        <v>133710</v>
      </c>
      <c r="J188">
        <v>147310</v>
      </c>
      <c r="K188">
        <v>171160</v>
      </c>
      <c r="L188">
        <v>177120</v>
      </c>
      <c r="M188">
        <v>177170</v>
      </c>
      <c r="N188">
        <v>179740</v>
      </c>
      <c r="O188">
        <v>160440</v>
      </c>
      <c r="P188">
        <v>133930</v>
      </c>
      <c r="Q188">
        <v>146570</v>
      </c>
      <c r="R188">
        <v>171540</v>
      </c>
      <c r="S188">
        <v>173870</v>
      </c>
      <c r="T188">
        <v>178190</v>
      </c>
      <c r="U188">
        <v>180820</v>
      </c>
      <c r="V188">
        <v>163290</v>
      </c>
      <c r="W188">
        <v>133690</v>
      </c>
      <c r="X188">
        <v>137970</v>
      </c>
      <c r="Y188">
        <v>163760</v>
      </c>
      <c r="Z188">
        <v>170860</v>
      </c>
      <c r="AA188">
        <v>173520</v>
      </c>
      <c r="AB188">
        <v>173880</v>
      </c>
      <c r="AC188">
        <v>163250</v>
      </c>
      <c r="AD188">
        <v>137440</v>
      </c>
      <c r="AE188">
        <v>148200</v>
      </c>
      <c r="AF188">
        <v>171020</v>
      </c>
      <c r="AG188">
        <v>174190</v>
      </c>
      <c r="AH188">
        <v>176860</v>
      </c>
      <c r="AI188">
        <v>179960</v>
      </c>
      <c r="AJ188">
        <v>160860</v>
      </c>
      <c r="AK188">
        <v>130260</v>
      </c>
      <c r="AL188">
        <v>143820</v>
      </c>
      <c r="AM188">
        <v>172930</v>
      </c>
      <c r="AN188">
        <v>174290</v>
      </c>
      <c r="AO188">
        <v>179760</v>
      </c>
      <c r="AP188">
        <v>180580</v>
      </c>
      <c r="AQ188">
        <v>165800</v>
      </c>
      <c r="AR188">
        <v>140150</v>
      </c>
      <c r="AS188">
        <v>150520</v>
      </c>
      <c r="AT188">
        <v>173740</v>
      </c>
      <c r="AU188">
        <v>176870</v>
      </c>
      <c r="AV188">
        <v>179600</v>
      </c>
      <c r="AW188">
        <v>183960</v>
      </c>
      <c r="AX188">
        <v>161890</v>
      </c>
      <c r="AY188">
        <v>133470</v>
      </c>
      <c r="AZ188">
        <v>143000</v>
      </c>
      <c r="BA188">
        <v>169150</v>
      </c>
      <c r="BB188">
        <v>177440</v>
      </c>
      <c r="BC188">
        <v>179450</v>
      </c>
      <c r="BD188">
        <v>179800</v>
      </c>
      <c r="BE188">
        <v>164830</v>
      </c>
      <c r="BF188">
        <v>137970</v>
      </c>
      <c r="BG188">
        <v>149220</v>
      </c>
      <c r="BH188">
        <v>173300</v>
      </c>
      <c r="BI188">
        <v>177720</v>
      </c>
      <c r="BJ188">
        <v>176630</v>
      </c>
      <c r="BK188">
        <v>184110</v>
      </c>
      <c r="BL188">
        <v>167580</v>
      </c>
      <c r="BM188">
        <v>139140</v>
      </c>
      <c r="BN188">
        <v>148660</v>
      </c>
      <c r="BO188">
        <v>170680</v>
      </c>
      <c r="BP188">
        <v>174150</v>
      </c>
      <c r="BQ188">
        <v>178930</v>
      </c>
      <c r="BR188">
        <v>180120</v>
      </c>
      <c r="BS188">
        <v>164700</v>
      </c>
      <c r="BT188">
        <v>132650</v>
      </c>
      <c r="BU188">
        <v>145460</v>
      </c>
      <c r="BV188">
        <v>171320</v>
      </c>
      <c r="BW188">
        <v>173720</v>
      </c>
      <c r="BX188">
        <v>173400</v>
      </c>
      <c r="BY188">
        <v>171950</v>
      </c>
      <c r="BZ188">
        <v>146470</v>
      </c>
      <c r="CA188">
        <v>112910</v>
      </c>
      <c r="CB188">
        <v>121200</v>
      </c>
      <c r="CC188">
        <v>136990</v>
      </c>
      <c r="CD188">
        <v>127960</v>
      </c>
      <c r="CE188">
        <v>120500</v>
      </c>
      <c r="CF188">
        <v>116150</v>
      </c>
      <c r="CG188">
        <v>94005</v>
      </c>
      <c r="CH188">
        <v>64486</v>
      </c>
      <c r="CI188">
        <v>31340</v>
      </c>
      <c r="CJ188">
        <v>92936</v>
      </c>
      <c r="CK188">
        <v>91294</v>
      </c>
      <c r="CL188">
        <v>89948</v>
      </c>
      <c r="CM188">
        <v>89005</v>
      </c>
      <c r="CN188">
        <v>73761</v>
      </c>
      <c r="CO188">
        <v>51291</v>
      </c>
      <c r="CP188">
        <v>62557</v>
      </c>
      <c r="CQ188">
        <v>82668</v>
      </c>
      <c r="CR188">
        <v>84430</v>
      </c>
      <c r="CS188">
        <v>84223</v>
      </c>
      <c r="CT188">
        <v>84165</v>
      </c>
      <c r="CU188">
        <v>68093</v>
      </c>
      <c r="CV188">
        <v>46513</v>
      </c>
      <c r="CW188">
        <v>57781</v>
      </c>
      <c r="CX188">
        <v>78244</v>
      </c>
      <c r="CY188">
        <v>80045</v>
      </c>
      <c r="CZ188">
        <v>80407</v>
      </c>
      <c r="DA188">
        <v>79462</v>
      </c>
      <c r="DB188">
        <v>66766</v>
      </c>
      <c r="DC188">
        <v>48255</v>
      </c>
      <c r="DD188">
        <v>59008</v>
      </c>
      <c r="DE188">
        <v>80492</v>
      </c>
      <c r="DF188">
        <v>82890</v>
      </c>
      <c r="DG188">
        <v>83705</v>
      </c>
      <c r="DH188">
        <v>84782</v>
      </c>
      <c r="DI188">
        <v>73261</v>
      </c>
      <c r="DJ188">
        <v>54893</v>
      </c>
      <c r="DK188">
        <v>66366</v>
      </c>
      <c r="DL188">
        <v>84783</v>
      </c>
      <c r="DM188">
        <v>86603</v>
      </c>
      <c r="DN188">
        <v>87616</v>
      </c>
      <c r="DO188">
        <v>89083</v>
      </c>
      <c r="DP188">
        <v>76871</v>
      </c>
      <c r="DQ188">
        <v>55186</v>
      </c>
      <c r="DR188">
        <v>66864</v>
      </c>
      <c r="DS188">
        <v>89803</v>
      </c>
      <c r="DT188">
        <v>92335</v>
      </c>
      <c r="DU188">
        <v>92172</v>
      </c>
      <c r="DV188">
        <v>95898</v>
      </c>
      <c r="DW188">
        <v>87794</v>
      </c>
      <c r="DX188">
        <v>68148</v>
      </c>
      <c r="DY188">
        <v>77915</v>
      </c>
      <c r="DZ188">
        <v>96378</v>
      </c>
      <c r="EA188">
        <v>98989</v>
      </c>
      <c r="EB188">
        <v>99943</v>
      </c>
      <c r="EC188">
        <v>103410</v>
      </c>
      <c r="ED188">
        <v>95829</v>
      </c>
      <c r="EE188">
        <v>74269</v>
      </c>
      <c r="EF188">
        <v>78329</v>
      </c>
      <c r="EG188">
        <v>99582</v>
      </c>
      <c r="EH188">
        <v>102100</v>
      </c>
      <c r="EI188">
        <v>101890</v>
      </c>
      <c r="EJ188">
        <v>98592</v>
      </c>
      <c r="EK188">
        <v>87766</v>
      </c>
      <c r="EL188">
        <v>73755</v>
      </c>
      <c r="EM188">
        <v>82836</v>
      </c>
      <c r="EN188">
        <v>103690</v>
      </c>
      <c r="EO188">
        <v>108070</v>
      </c>
      <c r="EP188">
        <v>110230</v>
      </c>
      <c r="EQ188">
        <v>114660</v>
      </c>
      <c r="ER188">
        <v>105410</v>
      </c>
      <c r="ES188">
        <v>78138</v>
      </c>
      <c r="ET188">
        <v>62735</v>
      </c>
      <c r="EU188">
        <v>83465</v>
      </c>
      <c r="EV188">
        <v>109930</v>
      </c>
      <c r="EW188">
        <v>115580</v>
      </c>
      <c r="EX188">
        <v>121630</v>
      </c>
      <c r="EY188">
        <v>111770</v>
      </c>
      <c r="EZ188">
        <v>91772</v>
      </c>
      <c r="FA188">
        <v>97844</v>
      </c>
      <c r="FB188">
        <v>64481</v>
      </c>
    </row>
    <row r="189" spans="1:158" x14ac:dyDescent="0.3">
      <c r="A189">
        <v>860384</v>
      </c>
      <c r="B189">
        <v>583724.12397800002</v>
      </c>
      <c r="C189">
        <v>2874286.4492600001</v>
      </c>
      <c r="D189" t="s">
        <v>2</v>
      </c>
      <c r="E189">
        <v>1</v>
      </c>
      <c r="F189">
        <v>53645</v>
      </c>
      <c r="G189">
        <v>57448</v>
      </c>
      <c r="H189">
        <v>55506</v>
      </c>
      <c r="I189">
        <v>51015</v>
      </c>
      <c r="J189">
        <v>52853</v>
      </c>
      <c r="K189">
        <v>55367</v>
      </c>
      <c r="L189">
        <v>55317</v>
      </c>
      <c r="M189">
        <v>56593</v>
      </c>
      <c r="N189">
        <v>56741</v>
      </c>
      <c r="O189">
        <v>50472</v>
      </c>
      <c r="P189">
        <v>52139</v>
      </c>
      <c r="Q189">
        <v>53062</v>
      </c>
      <c r="R189">
        <v>55600</v>
      </c>
      <c r="S189">
        <v>55547</v>
      </c>
      <c r="T189">
        <v>56146</v>
      </c>
      <c r="U189">
        <v>57218</v>
      </c>
      <c r="V189">
        <v>55342</v>
      </c>
      <c r="W189">
        <v>53045</v>
      </c>
      <c r="X189">
        <v>51423</v>
      </c>
      <c r="Y189">
        <v>53392</v>
      </c>
      <c r="Z189">
        <v>52491</v>
      </c>
      <c r="AA189">
        <v>54677</v>
      </c>
      <c r="AB189">
        <v>56806</v>
      </c>
      <c r="AC189">
        <v>57853</v>
      </c>
      <c r="AD189">
        <v>54008</v>
      </c>
      <c r="AE189">
        <v>56922</v>
      </c>
      <c r="AF189">
        <v>57069</v>
      </c>
      <c r="AG189">
        <v>55940</v>
      </c>
      <c r="AH189">
        <v>57218</v>
      </c>
      <c r="AI189">
        <v>58505</v>
      </c>
      <c r="AJ189">
        <v>58658</v>
      </c>
      <c r="AK189">
        <v>53430</v>
      </c>
      <c r="AL189">
        <v>54582</v>
      </c>
      <c r="AM189">
        <v>56197</v>
      </c>
      <c r="AN189">
        <v>56810</v>
      </c>
      <c r="AO189">
        <v>57560</v>
      </c>
      <c r="AP189">
        <v>58489</v>
      </c>
      <c r="AQ189">
        <v>56286</v>
      </c>
      <c r="AR189">
        <v>52927</v>
      </c>
      <c r="AS189">
        <v>53670</v>
      </c>
      <c r="AT189">
        <v>56379</v>
      </c>
      <c r="AU189">
        <v>57165</v>
      </c>
      <c r="AV189">
        <v>57056</v>
      </c>
      <c r="AW189">
        <v>58642</v>
      </c>
      <c r="AX189">
        <v>55771</v>
      </c>
      <c r="AY189">
        <v>51316</v>
      </c>
      <c r="AZ189">
        <v>53339</v>
      </c>
      <c r="BA189">
        <v>56558</v>
      </c>
      <c r="BB189">
        <v>56827</v>
      </c>
      <c r="BC189">
        <v>57664</v>
      </c>
      <c r="BD189">
        <v>59169</v>
      </c>
      <c r="BE189">
        <v>57284</v>
      </c>
      <c r="BF189">
        <v>53897</v>
      </c>
      <c r="BG189">
        <v>53883</v>
      </c>
      <c r="BH189">
        <v>56891</v>
      </c>
      <c r="BI189">
        <v>57046</v>
      </c>
      <c r="BJ189">
        <v>58363</v>
      </c>
      <c r="BK189">
        <v>58251</v>
      </c>
      <c r="BL189">
        <v>57306</v>
      </c>
      <c r="BM189">
        <v>52485</v>
      </c>
      <c r="BN189">
        <v>53547</v>
      </c>
      <c r="BO189">
        <v>55483</v>
      </c>
      <c r="BP189">
        <v>55748</v>
      </c>
      <c r="BQ189">
        <v>56796</v>
      </c>
      <c r="BR189">
        <v>59320</v>
      </c>
      <c r="BS189">
        <v>57983</v>
      </c>
      <c r="BT189">
        <v>52991</v>
      </c>
      <c r="BU189">
        <v>53548</v>
      </c>
      <c r="BV189">
        <v>56779</v>
      </c>
      <c r="BW189">
        <v>55473</v>
      </c>
      <c r="BX189">
        <v>57347</v>
      </c>
      <c r="BY189">
        <v>57214</v>
      </c>
      <c r="BZ189">
        <v>52328</v>
      </c>
      <c r="CA189">
        <v>46475</v>
      </c>
      <c r="CB189">
        <v>47053</v>
      </c>
      <c r="CC189">
        <v>48355</v>
      </c>
      <c r="CD189">
        <v>45246</v>
      </c>
      <c r="CE189">
        <v>43074</v>
      </c>
      <c r="CF189">
        <v>42302</v>
      </c>
      <c r="CG189">
        <v>36735</v>
      </c>
      <c r="CH189">
        <v>28187</v>
      </c>
      <c r="CI189">
        <v>58873</v>
      </c>
      <c r="CJ189">
        <v>33044</v>
      </c>
      <c r="CK189">
        <v>32212</v>
      </c>
      <c r="CL189">
        <v>32071</v>
      </c>
      <c r="CM189">
        <v>32196</v>
      </c>
      <c r="CN189">
        <v>28359</v>
      </c>
      <c r="CO189">
        <v>22425</v>
      </c>
      <c r="CP189">
        <v>25384</v>
      </c>
      <c r="CQ189">
        <v>29975</v>
      </c>
      <c r="CR189">
        <v>30554</v>
      </c>
      <c r="CS189">
        <v>30931</v>
      </c>
      <c r="CT189">
        <v>31424</v>
      </c>
      <c r="CU189">
        <v>27537</v>
      </c>
      <c r="CV189">
        <v>21946</v>
      </c>
      <c r="CW189">
        <v>24429</v>
      </c>
      <c r="CX189">
        <v>29092</v>
      </c>
      <c r="CY189">
        <v>29695</v>
      </c>
      <c r="CZ189">
        <v>29738</v>
      </c>
      <c r="DA189">
        <v>30202</v>
      </c>
      <c r="DB189">
        <v>27984</v>
      </c>
      <c r="DC189">
        <v>22729</v>
      </c>
      <c r="DD189">
        <v>25589</v>
      </c>
      <c r="DE189">
        <v>30485</v>
      </c>
      <c r="DF189">
        <v>31284</v>
      </c>
      <c r="DG189">
        <v>31855</v>
      </c>
      <c r="DH189">
        <v>33033</v>
      </c>
      <c r="DI189">
        <v>30522</v>
      </c>
      <c r="DJ189">
        <v>25408</v>
      </c>
      <c r="DK189">
        <v>28153</v>
      </c>
      <c r="DL189">
        <v>32228</v>
      </c>
      <c r="DM189">
        <v>32552</v>
      </c>
      <c r="DN189">
        <v>33227</v>
      </c>
      <c r="DO189">
        <v>34343</v>
      </c>
      <c r="DP189">
        <v>31747</v>
      </c>
      <c r="DQ189">
        <v>25461</v>
      </c>
      <c r="DR189">
        <v>28317</v>
      </c>
      <c r="DS189">
        <v>34448</v>
      </c>
      <c r="DT189">
        <v>35316</v>
      </c>
      <c r="DU189">
        <v>35098</v>
      </c>
      <c r="DV189">
        <v>37070</v>
      </c>
      <c r="DW189">
        <v>35632</v>
      </c>
      <c r="DX189">
        <v>29721</v>
      </c>
      <c r="DY189">
        <v>31960</v>
      </c>
      <c r="DZ189">
        <v>37365</v>
      </c>
      <c r="EA189">
        <v>37704</v>
      </c>
      <c r="EB189">
        <v>37060</v>
      </c>
      <c r="EC189">
        <v>39198</v>
      </c>
      <c r="ED189">
        <v>37270</v>
      </c>
      <c r="EE189">
        <v>31235</v>
      </c>
      <c r="EF189">
        <v>32502</v>
      </c>
      <c r="EG189">
        <v>38030</v>
      </c>
      <c r="EH189">
        <v>38423</v>
      </c>
      <c r="EI189">
        <v>38591</v>
      </c>
      <c r="EJ189">
        <v>38165</v>
      </c>
      <c r="EK189">
        <v>35385</v>
      </c>
      <c r="EL189">
        <v>31319</v>
      </c>
      <c r="EM189">
        <v>33760</v>
      </c>
      <c r="EN189">
        <v>39819</v>
      </c>
      <c r="EO189">
        <v>40942</v>
      </c>
      <c r="EP189">
        <v>41642</v>
      </c>
      <c r="EQ189">
        <v>44031</v>
      </c>
      <c r="ER189">
        <v>41777</v>
      </c>
      <c r="ES189">
        <v>32614</v>
      </c>
      <c r="ET189">
        <v>28143</v>
      </c>
      <c r="EU189">
        <v>35469</v>
      </c>
      <c r="EV189">
        <v>42343</v>
      </c>
      <c r="EW189">
        <v>44934</v>
      </c>
      <c r="EX189">
        <v>46558</v>
      </c>
      <c r="EY189">
        <v>44904</v>
      </c>
      <c r="EZ189">
        <v>39422</v>
      </c>
      <c r="FA189">
        <v>40782</v>
      </c>
      <c r="FB189">
        <v>39169</v>
      </c>
    </row>
    <row r="190" spans="1:158" x14ac:dyDescent="0.3">
      <c r="A190">
        <v>799906</v>
      </c>
      <c r="B190">
        <v>472793.592417999</v>
      </c>
      <c r="C190">
        <v>3195574.9747500001</v>
      </c>
      <c r="D190" t="s">
        <v>2</v>
      </c>
      <c r="E190">
        <v>1</v>
      </c>
      <c r="F190">
        <v>105390</v>
      </c>
      <c r="G190">
        <v>122120</v>
      </c>
      <c r="H190">
        <v>115520</v>
      </c>
      <c r="I190">
        <v>98651</v>
      </c>
      <c r="J190">
        <v>102090</v>
      </c>
      <c r="K190">
        <v>107390</v>
      </c>
      <c r="L190">
        <v>107920</v>
      </c>
      <c r="M190">
        <v>109470</v>
      </c>
      <c r="N190">
        <v>115500</v>
      </c>
      <c r="O190">
        <v>111730</v>
      </c>
      <c r="P190">
        <v>98977</v>
      </c>
      <c r="Q190">
        <v>72773</v>
      </c>
      <c r="R190">
        <v>107270</v>
      </c>
      <c r="S190">
        <v>104440</v>
      </c>
      <c r="T190">
        <v>109250</v>
      </c>
      <c r="U190">
        <v>114430</v>
      </c>
      <c r="V190">
        <v>118020</v>
      </c>
      <c r="W190">
        <v>103340</v>
      </c>
      <c r="X190">
        <v>105680</v>
      </c>
      <c r="Y190">
        <v>109760</v>
      </c>
      <c r="Z190">
        <v>107200</v>
      </c>
      <c r="AA190">
        <v>108770</v>
      </c>
      <c r="AB190">
        <v>108980</v>
      </c>
      <c r="AC190">
        <v>117870</v>
      </c>
      <c r="AD190">
        <v>104270</v>
      </c>
      <c r="AE190">
        <v>102550</v>
      </c>
      <c r="AF190">
        <v>106570</v>
      </c>
      <c r="AG190">
        <v>102090</v>
      </c>
      <c r="AH190">
        <v>109120</v>
      </c>
      <c r="AI190">
        <v>116150</v>
      </c>
      <c r="AJ190">
        <v>111460</v>
      </c>
      <c r="AK190">
        <v>95890</v>
      </c>
      <c r="AL190">
        <v>97118</v>
      </c>
      <c r="AM190">
        <v>108810</v>
      </c>
      <c r="AN190">
        <v>0</v>
      </c>
      <c r="AO190">
        <v>110520</v>
      </c>
      <c r="AP190">
        <v>114360</v>
      </c>
      <c r="AQ190">
        <v>116160</v>
      </c>
      <c r="AR190">
        <v>105100</v>
      </c>
      <c r="AS190">
        <v>103950</v>
      </c>
      <c r="AT190">
        <v>110600</v>
      </c>
      <c r="AU190">
        <v>113820</v>
      </c>
      <c r="AV190">
        <v>116350</v>
      </c>
      <c r="AW190">
        <v>124250</v>
      </c>
      <c r="AX190">
        <v>124380</v>
      </c>
      <c r="AY190">
        <v>116820</v>
      </c>
      <c r="AZ190">
        <v>115440</v>
      </c>
      <c r="BA190">
        <v>121920</v>
      </c>
      <c r="BB190">
        <v>114120</v>
      </c>
      <c r="BC190">
        <v>110120</v>
      </c>
      <c r="BD190">
        <v>120010</v>
      </c>
      <c r="BE190">
        <v>118160</v>
      </c>
      <c r="BF190">
        <v>107170</v>
      </c>
      <c r="BG190">
        <v>105600</v>
      </c>
      <c r="BH190">
        <v>110500</v>
      </c>
      <c r="BI190">
        <v>108990</v>
      </c>
      <c r="BJ190">
        <v>113760</v>
      </c>
      <c r="BK190">
        <v>120330</v>
      </c>
      <c r="BL190">
        <v>121410</v>
      </c>
      <c r="BM190">
        <v>109560</v>
      </c>
      <c r="BN190">
        <v>106830</v>
      </c>
      <c r="BO190">
        <v>112340</v>
      </c>
      <c r="BP190">
        <v>114740</v>
      </c>
      <c r="BQ190">
        <v>118100</v>
      </c>
      <c r="BR190">
        <v>124620</v>
      </c>
      <c r="BS190">
        <v>122730</v>
      </c>
      <c r="BT190">
        <v>108420</v>
      </c>
      <c r="BU190">
        <v>108990</v>
      </c>
      <c r="BV190">
        <v>118500</v>
      </c>
      <c r="BW190">
        <v>0</v>
      </c>
      <c r="BX190">
        <v>118760</v>
      </c>
      <c r="BY190">
        <v>125980</v>
      </c>
      <c r="BZ190">
        <v>117460</v>
      </c>
      <c r="CA190">
        <v>104210</v>
      </c>
      <c r="CB190">
        <v>102840</v>
      </c>
      <c r="CC190">
        <v>103170</v>
      </c>
      <c r="CD190">
        <v>99849</v>
      </c>
      <c r="CE190">
        <v>96977</v>
      </c>
      <c r="CF190">
        <v>96709</v>
      </c>
      <c r="CG190">
        <v>82889</v>
      </c>
      <c r="CH190">
        <v>62081</v>
      </c>
      <c r="CI190">
        <v>33443</v>
      </c>
      <c r="CJ190">
        <v>78332</v>
      </c>
      <c r="CK190">
        <v>76624</v>
      </c>
      <c r="CL190">
        <v>77432</v>
      </c>
      <c r="CM190">
        <v>76021</v>
      </c>
      <c r="CN190">
        <v>75465</v>
      </c>
      <c r="CO190">
        <v>54462</v>
      </c>
      <c r="CP190">
        <v>45493</v>
      </c>
      <c r="CQ190">
        <v>68586</v>
      </c>
      <c r="CR190">
        <v>69016</v>
      </c>
      <c r="CS190">
        <v>70315</v>
      </c>
      <c r="CT190">
        <v>72547</v>
      </c>
      <c r="CU190">
        <v>64993</v>
      </c>
      <c r="CV190">
        <v>41862</v>
      </c>
      <c r="CW190">
        <v>30491</v>
      </c>
      <c r="CX190">
        <v>62155</v>
      </c>
      <c r="CY190">
        <v>63233</v>
      </c>
      <c r="CZ190">
        <v>64044</v>
      </c>
      <c r="DA190">
        <v>65562</v>
      </c>
      <c r="DB190">
        <v>66477</v>
      </c>
      <c r="DC190">
        <v>48473</v>
      </c>
      <c r="DD190">
        <v>35865</v>
      </c>
      <c r="DE190">
        <v>65073</v>
      </c>
      <c r="DF190">
        <v>65828</v>
      </c>
      <c r="DG190">
        <v>66320</v>
      </c>
      <c r="DH190">
        <v>65269</v>
      </c>
      <c r="DI190">
        <v>72840</v>
      </c>
      <c r="DJ190">
        <v>48721</v>
      </c>
      <c r="DK190">
        <v>45706</v>
      </c>
      <c r="DL190">
        <v>64069</v>
      </c>
      <c r="DM190">
        <v>70545</v>
      </c>
      <c r="DN190">
        <v>71707</v>
      </c>
      <c r="DO190">
        <v>72482</v>
      </c>
      <c r="DP190">
        <v>67351</v>
      </c>
      <c r="DQ190">
        <v>58214</v>
      </c>
      <c r="DR190">
        <v>51644</v>
      </c>
      <c r="DS190">
        <v>73157</v>
      </c>
      <c r="DT190">
        <v>73979</v>
      </c>
      <c r="DU190">
        <v>75722</v>
      </c>
      <c r="DV190">
        <v>73367</v>
      </c>
      <c r="DW190">
        <v>86554</v>
      </c>
      <c r="DX190">
        <v>73180</v>
      </c>
      <c r="DY190">
        <v>65978</v>
      </c>
      <c r="DZ190">
        <v>81426</v>
      </c>
      <c r="EA190">
        <v>82360</v>
      </c>
      <c r="EB190">
        <v>82348</v>
      </c>
      <c r="EC190">
        <v>86315</v>
      </c>
      <c r="ED190">
        <v>96385</v>
      </c>
      <c r="EE190">
        <v>86319</v>
      </c>
      <c r="EF190">
        <v>68696</v>
      </c>
      <c r="EG190">
        <v>86074</v>
      </c>
      <c r="EH190">
        <v>86482</v>
      </c>
      <c r="EI190">
        <v>87562</v>
      </c>
      <c r="EJ190">
        <v>89538</v>
      </c>
      <c r="EK190">
        <v>99267</v>
      </c>
      <c r="EL190">
        <v>84259</v>
      </c>
      <c r="EM190">
        <v>79499</v>
      </c>
      <c r="EN190">
        <v>86203</v>
      </c>
      <c r="EO190">
        <v>89027</v>
      </c>
      <c r="EP190">
        <v>92381</v>
      </c>
      <c r="EQ190">
        <v>96563</v>
      </c>
      <c r="ER190">
        <v>108400</v>
      </c>
      <c r="ES190">
        <v>102550</v>
      </c>
      <c r="ET190">
        <v>87711</v>
      </c>
      <c r="EU190">
        <v>72085</v>
      </c>
      <c r="EV190">
        <v>90503</v>
      </c>
      <c r="EW190">
        <v>90797</v>
      </c>
      <c r="EX190">
        <v>92768</v>
      </c>
      <c r="EY190">
        <v>103190</v>
      </c>
      <c r="EZ190">
        <v>85006</v>
      </c>
      <c r="FA190">
        <v>82806</v>
      </c>
      <c r="FB190">
        <v>94309</v>
      </c>
    </row>
    <row r="191" spans="1:158" x14ac:dyDescent="0.3">
      <c r="A191">
        <v>920265</v>
      </c>
      <c r="B191">
        <v>455807.10100999899</v>
      </c>
      <c r="C191">
        <v>3130982.91414</v>
      </c>
      <c r="D191" t="s">
        <v>2</v>
      </c>
      <c r="E191">
        <v>1</v>
      </c>
      <c r="F191">
        <v>61671</v>
      </c>
      <c r="G191">
        <v>70813</v>
      </c>
      <c r="H191">
        <v>69687</v>
      </c>
      <c r="I191">
        <v>64262</v>
      </c>
      <c r="J191">
        <v>64592</v>
      </c>
      <c r="K191">
        <v>68023</v>
      </c>
      <c r="L191">
        <v>69551</v>
      </c>
      <c r="M191">
        <v>70663</v>
      </c>
      <c r="N191">
        <v>73120</v>
      </c>
      <c r="O191">
        <v>71803</v>
      </c>
      <c r="P191">
        <v>64353</v>
      </c>
      <c r="Q191">
        <v>63294</v>
      </c>
      <c r="R191">
        <v>68727</v>
      </c>
      <c r="S191">
        <v>69016</v>
      </c>
      <c r="T191">
        <v>69800</v>
      </c>
      <c r="U191">
        <v>71322</v>
      </c>
      <c r="V191">
        <v>72632</v>
      </c>
      <c r="W191">
        <v>66115</v>
      </c>
      <c r="X191">
        <v>62944</v>
      </c>
      <c r="Y191">
        <v>66105</v>
      </c>
      <c r="Z191">
        <v>67877</v>
      </c>
      <c r="AA191">
        <v>68122</v>
      </c>
      <c r="AB191">
        <v>71088</v>
      </c>
      <c r="AC191">
        <v>71803</v>
      </c>
      <c r="AD191">
        <v>64865</v>
      </c>
      <c r="AE191">
        <v>63656</v>
      </c>
      <c r="AF191">
        <v>68776</v>
      </c>
      <c r="AG191">
        <v>69711</v>
      </c>
      <c r="AH191">
        <v>69730</v>
      </c>
      <c r="AI191">
        <v>71720</v>
      </c>
      <c r="AJ191">
        <v>70229</v>
      </c>
      <c r="AK191">
        <v>63848</v>
      </c>
      <c r="AL191">
        <v>64700</v>
      </c>
      <c r="AM191">
        <v>70180</v>
      </c>
      <c r="AN191">
        <v>70058</v>
      </c>
      <c r="AO191">
        <v>70392</v>
      </c>
      <c r="AP191">
        <v>72319</v>
      </c>
      <c r="AQ191">
        <v>72357</v>
      </c>
      <c r="AR191">
        <v>66250</v>
      </c>
      <c r="AS191">
        <v>65582</v>
      </c>
      <c r="AT191">
        <v>71355</v>
      </c>
      <c r="AU191">
        <v>71560</v>
      </c>
      <c r="AV191">
        <v>73272</v>
      </c>
      <c r="AW191">
        <v>75469</v>
      </c>
      <c r="AX191">
        <v>74669</v>
      </c>
      <c r="AY191">
        <v>67336</v>
      </c>
      <c r="AZ191">
        <v>66398</v>
      </c>
      <c r="BA191">
        <v>71481</v>
      </c>
      <c r="BB191">
        <v>71446</v>
      </c>
      <c r="BC191">
        <v>72340</v>
      </c>
      <c r="BD191">
        <v>72439</v>
      </c>
      <c r="BE191">
        <v>70733</v>
      </c>
      <c r="BF191">
        <v>66366</v>
      </c>
      <c r="BG191">
        <v>66382</v>
      </c>
      <c r="BH191">
        <v>70722</v>
      </c>
      <c r="BI191">
        <v>71564</v>
      </c>
      <c r="BJ191">
        <v>72842</v>
      </c>
      <c r="BK191">
        <v>75486</v>
      </c>
      <c r="BL191">
        <v>73834</v>
      </c>
      <c r="BM191">
        <v>68247</v>
      </c>
      <c r="BN191">
        <v>67435</v>
      </c>
      <c r="BO191">
        <v>72236</v>
      </c>
      <c r="BP191">
        <v>72658</v>
      </c>
      <c r="BQ191">
        <v>72449</v>
      </c>
      <c r="BR191">
        <v>74194</v>
      </c>
      <c r="BS191">
        <v>74292</v>
      </c>
      <c r="BT191">
        <v>67165</v>
      </c>
      <c r="BU191">
        <v>65539</v>
      </c>
      <c r="BV191">
        <v>70861</v>
      </c>
      <c r="BW191">
        <v>71727</v>
      </c>
      <c r="BX191">
        <v>72701</v>
      </c>
      <c r="BY191">
        <v>73789</v>
      </c>
      <c r="BZ191">
        <v>70945</v>
      </c>
      <c r="CA191">
        <v>61346</v>
      </c>
      <c r="CB191">
        <v>58249</v>
      </c>
      <c r="CC191">
        <v>59741</v>
      </c>
      <c r="CD191">
        <v>56866</v>
      </c>
      <c r="CE191">
        <v>54680</v>
      </c>
      <c r="CF191">
        <v>54787</v>
      </c>
      <c r="CG191">
        <v>50365</v>
      </c>
      <c r="CH191">
        <v>39320</v>
      </c>
      <c r="CI191">
        <v>17183</v>
      </c>
      <c r="CJ191">
        <v>42135</v>
      </c>
      <c r="CK191">
        <v>42218</v>
      </c>
      <c r="CL191">
        <v>43621</v>
      </c>
      <c r="CM191">
        <v>39652</v>
      </c>
      <c r="CN191">
        <v>32055</v>
      </c>
      <c r="CO191">
        <v>27140</v>
      </c>
      <c r="CP191">
        <v>29088</v>
      </c>
      <c r="CQ191">
        <v>34256</v>
      </c>
      <c r="CR191">
        <v>35677</v>
      </c>
      <c r="CS191">
        <v>36968</v>
      </c>
      <c r="CT191">
        <v>37242</v>
      </c>
      <c r="CU191">
        <v>34222</v>
      </c>
      <c r="CV191">
        <v>27209</v>
      </c>
      <c r="CW191">
        <v>28095</v>
      </c>
      <c r="CX191">
        <v>33652</v>
      </c>
      <c r="CY191">
        <v>34421</v>
      </c>
      <c r="CZ191">
        <v>35850</v>
      </c>
      <c r="DA191">
        <v>36580</v>
      </c>
      <c r="DB191">
        <v>35502</v>
      </c>
      <c r="DC191">
        <v>29812</v>
      </c>
      <c r="DD191">
        <v>30128</v>
      </c>
      <c r="DE191">
        <v>35418</v>
      </c>
      <c r="DF191">
        <v>36689</v>
      </c>
      <c r="DG191">
        <v>36775</v>
      </c>
      <c r="DH191">
        <v>38193</v>
      </c>
      <c r="DI191">
        <v>37636</v>
      </c>
      <c r="DJ191">
        <v>32609</v>
      </c>
      <c r="DK191">
        <v>34121</v>
      </c>
      <c r="DL191">
        <v>37722</v>
      </c>
      <c r="DM191">
        <v>38801</v>
      </c>
      <c r="DN191">
        <v>39715</v>
      </c>
      <c r="DO191">
        <v>38133</v>
      </c>
      <c r="DP191">
        <v>37806</v>
      </c>
      <c r="DQ191">
        <v>36070</v>
      </c>
      <c r="DR191">
        <v>37298</v>
      </c>
      <c r="DS191">
        <v>42138</v>
      </c>
      <c r="DT191">
        <v>41862</v>
      </c>
      <c r="DU191">
        <v>41394</v>
      </c>
      <c r="DV191">
        <v>44983</v>
      </c>
      <c r="DW191">
        <v>45480</v>
      </c>
      <c r="DX191">
        <v>40037</v>
      </c>
      <c r="DY191">
        <v>41489</v>
      </c>
      <c r="DZ191">
        <v>45855</v>
      </c>
      <c r="EA191">
        <v>45463</v>
      </c>
      <c r="EB191">
        <v>45987</v>
      </c>
      <c r="EC191">
        <v>48581</v>
      </c>
      <c r="ED191">
        <v>49472</v>
      </c>
      <c r="EE191">
        <v>44179</v>
      </c>
      <c r="EF191">
        <v>42864</v>
      </c>
      <c r="EG191">
        <v>47070</v>
      </c>
      <c r="EH191">
        <v>47846</v>
      </c>
      <c r="EI191">
        <v>48424</v>
      </c>
      <c r="EJ191">
        <v>50282</v>
      </c>
      <c r="EK191">
        <v>49941</v>
      </c>
      <c r="EL191">
        <v>44984</v>
      </c>
      <c r="EM191">
        <v>44395</v>
      </c>
      <c r="EN191">
        <v>49408</v>
      </c>
      <c r="EO191">
        <v>51316</v>
      </c>
      <c r="EP191">
        <v>51438</v>
      </c>
      <c r="EQ191">
        <v>52836</v>
      </c>
      <c r="ER191">
        <v>54234</v>
      </c>
      <c r="ES191">
        <v>49266</v>
      </c>
      <c r="ET191">
        <v>43271</v>
      </c>
      <c r="EU191">
        <v>46587</v>
      </c>
      <c r="EV191">
        <v>51755</v>
      </c>
      <c r="EW191">
        <v>51568</v>
      </c>
      <c r="EX191">
        <v>54712</v>
      </c>
      <c r="EY191">
        <v>55179</v>
      </c>
      <c r="EZ191">
        <v>50441</v>
      </c>
      <c r="FA191">
        <v>50296</v>
      </c>
      <c r="FB191">
        <v>36194</v>
      </c>
    </row>
    <row r="192" spans="1:158" x14ac:dyDescent="0.3">
      <c r="A192">
        <v>870137</v>
      </c>
      <c r="B192">
        <v>569830.76294100005</v>
      </c>
      <c r="C192">
        <v>2867534.60439</v>
      </c>
      <c r="D192" t="s">
        <v>2</v>
      </c>
      <c r="E192">
        <v>1</v>
      </c>
      <c r="F192">
        <v>126870</v>
      </c>
      <c r="G192">
        <v>153330</v>
      </c>
      <c r="H192">
        <v>148520</v>
      </c>
      <c r="I192">
        <v>124050</v>
      </c>
      <c r="J192">
        <v>137680</v>
      </c>
      <c r="K192">
        <v>159090</v>
      </c>
      <c r="L192">
        <v>159200</v>
      </c>
      <c r="M192">
        <v>158450</v>
      </c>
      <c r="N192">
        <v>164820</v>
      </c>
      <c r="O192">
        <v>154510</v>
      </c>
      <c r="P192">
        <v>130220</v>
      </c>
      <c r="Q192">
        <v>138010</v>
      </c>
      <c r="R192">
        <v>160070</v>
      </c>
      <c r="S192">
        <v>161790</v>
      </c>
      <c r="T192">
        <v>163110</v>
      </c>
      <c r="U192">
        <v>166910</v>
      </c>
      <c r="V192">
        <v>156770</v>
      </c>
      <c r="W192">
        <v>132090</v>
      </c>
      <c r="X192">
        <v>136030</v>
      </c>
      <c r="Y192">
        <v>154870</v>
      </c>
      <c r="Z192">
        <v>162360</v>
      </c>
      <c r="AA192">
        <v>158950</v>
      </c>
      <c r="AB192">
        <v>165020</v>
      </c>
      <c r="AC192">
        <v>158450</v>
      </c>
      <c r="AD192">
        <v>133350</v>
      </c>
      <c r="AE192">
        <v>140810</v>
      </c>
      <c r="AF192">
        <v>160780</v>
      </c>
      <c r="AG192">
        <v>161600</v>
      </c>
      <c r="AH192">
        <v>162630</v>
      </c>
      <c r="AI192">
        <v>164620</v>
      </c>
      <c r="AJ192">
        <v>154030</v>
      </c>
      <c r="AK192">
        <v>126000</v>
      </c>
      <c r="AL192">
        <v>139730</v>
      </c>
      <c r="AM192">
        <v>160260</v>
      </c>
      <c r="AN192">
        <v>159620</v>
      </c>
      <c r="AO192">
        <v>162620</v>
      </c>
      <c r="AP192">
        <v>161440</v>
      </c>
      <c r="AQ192">
        <v>152820</v>
      </c>
      <c r="AR192">
        <v>131330</v>
      </c>
      <c r="AS192">
        <v>141470</v>
      </c>
      <c r="AT192">
        <v>160920</v>
      </c>
      <c r="AU192">
        <v>164580</v>
      </c>
      <c r="AV192">
        <v>165330</v>
      </c>
      <c r="AW192">
        <v>167150</v>
      </c>
      <c r="AX192">
        <v>151050</v>
      </c>
      <c r="AY192">
        <v>124710</v>
      </c>
      <c r="AZ192">
        <v>132960</v>
      </c>
      <c r="BA192">
        <v>159030</v>
      </c>
      <c r="BB192">
        <v>162340</v>
      </c>
      <c r="BC192">
        <v>161560</v>
      </c>
      <c r="BD192">
        <v>163630</v>
      </c>
      <c r="BE192">
        <v>159800</v>
      </c>
      <c r="BF192">
        <v>131980</v>
      </c>
      <c r="BG192">
        <v>141650</v>
      </c>
      <c r="BH192">
        <v>160940</v>
      </c>
      <c r="BI192">
        <v>160490</v>
      </c>
      <c r="BJ192">
        <v>160000</v>
      </c>
      <c r="BK192">
        <v>165450</v>
      </c>
      <c r="BL192">
        <v>158580</v>
      </c>
      <c r="BM192">
        <v>133910</v>
      </c>
      <c r="BN192">
        <v>143460</v>
      </c>
      <c r="BO192">
        <v>161520</v>
      </c>
      <c r="BP192">
        <v>162840</v>
      </c>
      <c r="BQ192">
        <v>161560</v>
      </c>
      <c r="BR192">
        <v>165040</v>
      </c>
      <c r="BS192">
        <v>155690</v>
      </c>
      <c r="BT192">
        <v>130320</v>
      </c>
      <c r="BU192">
        <v>129210</v>
      </c>
      <c r="BV192">
        <v>160560</v>
      </c>
      <c r="BW192">
        <v>158390</v>
      </c>
      <c r="BX192">
        <v>160280</v>
      </c>
      <c r="BY192">
        <v>162650</v>
      </c>
      <c r="BZ192">
        <v>148610</v>
      </c>
      <c r="CA192">
        <v>116500</v>
      </c>
      <c r="CB192">
        <v>125710</v>
      </c>
      <c r="CC192">
        <v>145780</v>
      </c>
      <c r="CD192">
        <v>139960</v>
      </c>
      <c r="CE192">
        <v>135640</v>
      </c>
      <c r="CF192">
        <v>132140</v>
      </c>
      <c r="CG192">
        <v>109270</v>
      </c>
      <c r="CH192">
        <v>74071</v>
      </c>
      <c r="CI192">
        <v>54645</v>
      </c>
      <c r="CJ192">
        <v>112560</v>
      </c>
      <c r="CK192">
        <v>111370</v>
      </c>
      <c r="CL192">
        <v>108230</v>
      </c>
      <c r="CM192">
        <v>108470</v>
      </c>
      <c r="CN192">
        <v>89913</v>
      </c>
      <c r="CO192">
        <v>60617</v>
      </c>
      <c r="CP192">
        <v>77151</v>
      </c>
      <c r="CQ192">
        <v>105460</v>
      </c>
      <c r="CR192">
        <v>104370</v>
      </c>
      <c r="CS192">
        <v>103170</v>
      </c>
      <c r="CT192">
        <v>95200</v>
      </c>
      <c r="CU192">
        <v>85524</v>
      </c>
      <c r="CV192">
        <v>58456</v>
      </c>
      <c r="CW192">
        <v>72731</v>
      </c>
      <c r="CX192">
        <v>97960</v>
      </c>
      <c r="CY192">
        <v>99638</v>
      </c>
      <c r="CZ192">
        <v>100990</v>
      </c>
      <c r="DA192">
        <v>99581</v>
      </c>
      <c r="DB192">
        <v>82381</v>
      </c>
      <c r="DC192">
        <v>58286</v>
      </c>
      <c r="DD192">
        <v>75490</v>
      </c>
      <c r="DE192">
        <v>102400</v>
      </c>
      <c r="DF192">
        <v>105910</v>
      </c>
      <c r="DG192">
        <v>106470</v>
      </c>
      <c r="DH192">
        <v>108810</v>
      </c>
      <c r="DI192">
        <v>95892</v>
      </c>
      <c r="DJ192">
        <v>68708</v>
      </c>
      <c r="DK192">
        <v>84735</v>
      </c>
      <c r="DL192">
        <v>109130</v>
      </c>
      <c r="DM192">
        <v>111480</v>
      </c>
      <c r="DN192">
        <v>112590</v>
      </c>
      <c r="DO192">
        <v>114660</v>
      </c>
      <c r="DP192">
        <v>101230</v>
      </c>
      <c r="DQ192">
        <v>70688</v>
      </c>
      <c r="DR192">
        <v>87105</v>
      </c>
      <c r="DS192">
        <v>116880</v>
      </c>
      <c r="DT192">
        <v>119040</v>
      </c>
      <c r="DU192">
        <v>118850</v>
      </c>
      <c r="DV192">
        <v>122160</v>
      </c>
      <c r="DW192">
        <v>112400</v>
      </c>
      <c r="DX192">
        <v>83250</v>
      </c>
      <c r="DY192">
        <v>97180</v>
      </c>
      <c r="DZ192">
        <v>124170</v>
      </c>
      <c r="EA192">
        <v>124460</v>
      </c>
      <c r="EB192">
        <v>123300</v>
      </c>
      <c r="EC192">
        <v>129330</v>
      </c>
      <c r="ED192">
        <v>118100</v>
      </c>
      <c r="EE192">
        <v>88807</v>
      </c>
      <c r="EF192">
        <v>98895</v>
      </c>
      <c r="EG192">
        <v>124620</v>
      </c>
      <c r="EH192">
        <v>126940</v>
      </c>
      <c r="EI192">
        <v>128350</v>
      </c>
      <c r="EJ192">
        <v>122510</v>
      </c>
      <c r="EK192">
        <v>110180</v>
      </c>
      <c r="EL192">
        <v>89261</v>
      </c>
      <c r="EM192">
        <v>102090</v>
      </c>
      <c r="EN192">
        <v>129010</v>
      </c>
      <c r="EO192">
        <v>132190</v>
      </c>
      <c r="EP192">
        <v>133900</v>
      </c>
      <c r="EQ192">
        <v>139460</v>
      </c>
      <c r="ER192">
        <v>127430</v>
      </c>
      <c r="ES192">
        <v>89268</v>
      </c>
      <c r="ET192">
        <v>72934</v>
      </c>
      <c r="EU192">
        <v>101730</v>
      </c>
      <c r="EV192">
        <v>129200</v>
      </c>
      <c r="EW192">
        <v>136050</v>
      </c>
      <c r="EX192">
        <v>143100</v>
      </c>
      <c r="EY192">
        <v>131310</v>
      </c>
      <c r="EZ192">
        <v>92960</v>
      </c>
      <c r="FA192">
        <v>112430</v>
      </c>
      <c r="FB192">
        <v>87888</v>
      </c>
    </row>
    <row r="193" spans="1:158" x14ac:dyDescent="0.3">
      <c r="A193">
        <v>870096</v>
      </c>
      <c r="B193">
        <v>577409.37197199895</v>
      </c>
      <c r="C193">
        <v>2866202.7176700002</v>
      </c>
      <c r="D193" t="s">
        <v>2</v>
      </c>
      <c r="E193">
        <v>1</v>
      </c>
      <c r="F193">
        <v>22562</v>
      </c>
      <c r="G193">
        <v>30519</v>
      </c>
      <c r="H193">
        <v>27067</v>
      </c>
      <c r="I193">
        <v>20615</v>
      </c>
      <c r="J193">
        <v>25756</v>
      </c>
      <c r="K193">
        <v>20053</v>
      </c>
      <c r="L193">
        <v>13206</v>
      </c>
      <c r="M193">
        <v>0</v>
      </c>
      <c r="N193">
        <v>25151</v>
      </c>
      <c r="O193">
        <v>28194</v>
      </c>
      <c r="P193">
        <v>22725</v>
      </c>
      <c r="Q193">
        <v>27541</v>
      </c>
      <c r="R193">
        <v>34202</v>
      </c>
      <c r="S193">
        <v>33881</v>
      </c>
      <c r="T193">
        <v>33582</v>
      </c>
      <c r="U193">
        <v>34149</v>
      </c>
      <c r="V193">
        <v>29561</v>
      </c>
      <c r="W193">
        <v>21620</v>
      </c>
      <c r="X193">
        <v>22528</v>
      </c>
      <c r="Y193">
        <v>29960</v>
      </c>
      <c r="Z193">
        <v>32769</v>
      </c>
      <c r="AA193">
        <v>32368</v>
      </c>
      <c r="AB193">
        <v>33539</v>
      </c>
      <c r="AC193">
        <v>28961</v>
      </c>
      <c r="AD193">
        <v>21025</v>
      </c>
      <c r="AE193">
        <v>25879</v>
      </c>
      <c r="AF193">
        <v>33853</v>
      </c>
      <c r="AG193">
        <v>33937</v>
      </c>
      <c r="AH193">
        <v>33723</v>
      </c>
      <c r="AI193">
        <v>35420</v>
      </c>
      <c r="AJ193">
        <v>31173</v>
      </c>
      <c r="AK193">
        <v>23987</v>
      </c>
      <c r="AL193">
        <v>28722</v>
      </c>
      <c r="AM193">
        <v>34743</v>
      </c>
      <c r="AN193">
        <v>34391</v>
      </c>
      <c r="AO193">
        <v>33659</v>
      </c>
      <c r="AP193">
        <v>33333</v>
      </c>
      <c r="AQ193">
        <v>29758</v>
      </c>
      <c r="AR193">
        <v>23128</v>
      </c>
      <c r="AS193">
        <v>25741</v>
      </c>
      <c r="AT193">
        <v>33165</v>
      </c>
      <c r="AU193">
        <v>33838</v>
      </c>
      <c r="AV193">
        <v>34264</v>
      </c>
      <c r="AW193">
        <v>34688</v>
      </c>
      <c r="AX193">
        <v>29025</v>
      </c>
      <c r="AY193">
        <v>20412</v>
      </c>
      <c r="AZ193">
        <v>23369</v>
      </c>
      <c r="BA193">
        <v>31366</v>
      </c>
      <c r="BB193">
        <v>33399</v>
      </c>
      <c r="BC193">
        <v>30168</v>
      </c>
      <c r="BD193">
        <v>24335</v>
      </c>
      <c r="BE193">
        <v>22191</v>
      </c>
      <c r="BF193">
        <v>16312</v>
      </c>
      <c r="BG193">
        <v>17476</v>
      </c>
      <c r="BH193">
        <v>25535</v>
      </c>
      <c r="BI193">
        <v>27008</v>
      </c>
      <c r="BJ193">
        <v>35250</v>
      </c>
      <c r="BK193">
        <v>34167</v>
      </c>
      <c r="BL193">
        <v>30289</v>
      </c>
      <c r="BM193">
        <v>21376</v>
      </c>
      <c r="BN193">
        <v>28480</v>
      </c>
      <c r="BO193">
        <v>33897</v>
      </c>
      <c r="BP193">
        <v>34489</v>
      </c>
      <c r="BQ193">
        <v>34338</v>
      </c>
      <c r="BR193">
        <v>34537</v>
      </c>
      <c r="BS193">
        <v>29689</v>
      </c>
      <c r="BT193">
        <v>24325</v>
      </c>
      <c r="BU193">
        <v>27266</v>
      </c>
      <c r="BV193">
        <v>33166</v>
      </c>
      <c r="BW193">
        <v>33622</v>
      </c>
      <c r="BX193">
        <v>34561</v>
      </c>
      <c r="BY193">
        <v>33286</v>
      </c>
      <c r="BZ193">
        <v>28284</v>
      </c>
      <c r="CA193">
        <v>20345</v>
      </c>
      <c r="CB193">
        <v>23790</v>
      </c>
      <c r="CC193">
        <v>28169</v>
      </c>
      <c r="CD193">
        <v>27353</v>
      </c>
      <c r="CE193">
        <v>26312</v>
      </c>
      <c r="CF193">
        <v>26645</v>
      </c>
      <c r="CG193">
        <v>21522</v>
      </c>
      <c r="CH193">
        <v>15525</v>
      </c>
      <c r="CI193">
        <v>59338</v>
      </c>
      <c r="CJ193">
        <v>22278</v>
      </c>
      <c r="CK193">
        <v>21972</v>
      </c>
      <c r="CL193">
        <v>23328</v>
      </c>
      <c r="CM193">
        <v>21157</v>
      </c>
      <c r="CN193">
        <v>18117</v>
      </c>
      <c r="CO193">
        <v>13025</v>
      </c>
      <c r="CP193">
        <v>16236</v>
      </c>
      <c r="CQ193">
        <v>20667</v>
      </c>
      <c r="CR193">
        <v>20525</v>
      </c>
      <c r="CS193">
        <v>20694</v>
      </c>
      <c r="CT193">
        <v>21091</v>
      </c>
      <c r="CU193">
        <v>17074</v>
      </c>
      <c r="CV193">
        <v>12554</v>
      </c>
      <c r="CW193">
        <v>15523</v>
      </c>
      <c r="CX193">
        <v>19570</v>
      </c>
      <c r="CY193">
        <v>19529</v>
      </c>
      <c r="CZ193">
        <v>19793</v>
      </c>
      <c r="DA193">
        <v>19722</v>
      </c>
      <c r="DB193">
        <v>16723</v>
      </c>
      <c r="DC193">
        <v>12666</v>
      </c>
      <c r="DD193">
        <v>16119</v>
      </c>
      <c r="DE193">
        <v>20180</v>
      </c>
      <c r="DF193">
        <v>20474</v>
      </c>
      <c r="DG193">
        <v>21260</v>
      </c>
      <c r="DH193">
        <v>21561</v>
      </c>
      <c r="DI193">
        <v>18558</v>
      </c>
      <c r="DJ193">
        <v>13690</v>
      </c>
      <c r="DK193">
        <v>17324</v>
      </c>
      <c r="DL193">
        <v>21182</v>
      </c>
      <c r="DM193">
        <v>21551</v>
      </c>
      <c r="DN193">
        <v>21469</v>
      </c>
      <c r="DO193">
        <v>22173</v>
      </c>
      <c r="DP193">
        <v>19372</v>
      </c>
      <c r="DQ193">
        <v>13868</v>
      </c>
      <c r="DR193">
        <v>17620</v>
      </c>
      <c r="DS193">
        <v>22619</v>
      </c>
      <c r="DT193">
        <v>22208</v>
      </c>
      <c r="DU193">
        <v>22550</v>
      </c>
      <c r="DV193">
        <v>23470</v>
      </c>
      <c r="DW193">
        <v>21057</v>
      </c>
      <c r="DX193">
        <v>15723</v>
      </c>
      <c r="DY193">
        <v>18952</v>
      </c>
      <c r="DZ193">
        <v>23236</v>
      </c>
      <c r="EA193">
        <v>23225</v>
      </c>
      <c r="EB193">
        <v>24660</v>
      </c>
      <c r="EC193">
        <v>24236</v>
      </c>
      <c r="ED193">
        <v>21881</v>
      </c>
      <c r="EE193">
        <v>16162</v>
      </c>
      <c r="EF193">
        <v>18641</v>
      </c>
      <c r="EG193">
        <v>23426</v>
      </c>
      <c r="EH193">
        <v>23994</v>
      </c>
      <c r="EI193">
        <v>23791</v>
      </c>
      <c r="EJ193">
        <v>23174</v>
      </c>
      <c r="EK193">
        <v>20790</v>
      </c>
      <c r="EL193">
        <v>16429</v>
      </c>
      <c r="EM193">
        <v>19456</v>
      </c>
      <c r="EN193">
        <v>24003</v>
      </c>
      <c r="EO193">
        <v>24338</v>
      </c>
      <c r="EP193">
        <v>24714</v>
      </c>
      <c r="EQ193">
        <v>25898</v>
      </c>
      <c r="ER193">
        <v>22670</v>
      </c>
      <c r="ES193">
        <v>15585</v>
      </c>
      <c r="ET193">
        <v>13606</v>
      </c>
      <c r="EU193">
        <v>19358</v>
      </c>
      <c r="EV193">
        <v>24891</v>
      </c>
      <c r="EW193">
        <v>30263</v>
      </c>
      <c r="EX193">
        <v>27760</v>
      </c>
      <c r="EY193">
        <v>23812</v>
      </c>
      <c r="EZ193">
        <v>19161</v>
      </c>
      <c r="FA193">
        <v>33128</v>
      </c>
      <c r="FB193">
        <v>54715</v>
      </c>
    </row>
    <row r="194" spans="1:158" x14ac:dyDescent="0.3">
      <c r="A194">
        <v>860255</v>
      </c>
      <c r="B194">
        <v>585241.34740299894</v>
      </c>
      <c r="C194">
        <v>2906368.5615500002</v>
      </c>
      <c r="D194" t="s">
        <v>2</v>
      </c>
      <c r="E194">
        <v>1</v>
      </c>
      <c r="F194">
        <v>36553</v>
      </c>
      <c r="G194">
        <v>44792</v>
      </c>
      <c r="H194">
        <v>43040</v>
      </c>
      <c r="I194">
        <v>36955</v>
      </c>
      <c r="J194">
        <v>39738</v>
      </c>
      <c r="K194">
        <v>45477</v>
      </c>
      <c r="L194">
        <v>46130</v>
      </c>
      <c r="M194">
        <v>46213</v>
      </c>
      <c r="N194">
        <v>47401</v>
      </c>
      <c r="O194">
        <v>44796</v>
      </c>
      <c r="P194">
        <v>38029</v>
      </c>
      <c r="Q194">
        <v>39945</v>
      </c>
      <c r="R194">
        <v>45278</v>
      </c>
      <c r="S194">
        <v>45819</v>
      </c>
      <c r="T194">
        <v>46094</v>
      </c>
      <c r="U194">
        <v>47294</v>
      </c>
      <c r="V194">
        <v>46062</v>
      </c>
      <c r="W194">
        <v>37943</v>
      </c>
      <c r="X194">
        <v>39107</v>
      </c>
      <c r="Y194">
        <v>44702</v>
      </c>
      <c r="Z194">
        <v>44955</v>
      </c>
      <c r="AA194">
        <v>45938</v>
      </c>
      <c r="AB194">
        <v>46484</v>
      </c>
      <c r="AC194">
        <v>44441</v>
      </c>
      <c r="AD194">
        <v>38634</v>
      </c>
      <c r="AE194">
        <v>40305</v>
      </c>
      <c r="AF194">
        <v>45467</v>
      </c>
      <c r="AG194">
        <v>46474</v>
      </c>
      <c r="AH194">
        <v>46471</v>
      </c>
      <c r="AI194">
        <v>48194</v>
      </c>
      <c r="AJ194">
        <v>45754</v>
      </c>
      <c r="AK194">
        <v>37605</v>
      </c>
      <c r="AL194">
        <v>39554</v>
      </c>
      <c r="AM194">
        <v>45538</v>
      </c>
      <c r="AN194">
        <v>46030</v>
      </c>
      <c r="AO194">
        <v>47084</v>
      </c>
      <c r="AP194">
        <v>47759</v>
      </c>
      <c r="AQ194">
        <v>45817</v>
      </c>
      <c r="AR194">
        <v>39004</v>
      </c>
      <c r="AS194">
        <v>40829</v>
      </c>
      <c r="AT194">
        <v>46048</v>
      </c>
      <c r="AU194">
        <v>46525</v>
      </c>
      <c r="AV194">
        <v>47743</v>
      </c>
      <c r="AW194">
        <v>49310</v>
      </c>
      <c r="AX194">
        <v>45746</v>
      </c>
      <c r="AY194">
        <v>37889</v>
      </c>
      <c r="AZ194">
        <v>39449</v>
      </c>
      <c r="BA194">
        <v>45728</v>
      </c>
      <c r="BB194">
        <v>47159</v>
      </c>
      <c r="BC194">
        <v>47391</v>
      </c>
      <c r="BD194">
        <v>48796</v>
      </c>
      <c r="BE194">
        <v>46670</v>
      </c>
      <c r="BF194">
        <v>39612</v>
      </c>
      <c r="BG194">
        <v>40554</v>
      </c>
      <c r="BH194">
        <v>46773</v>
      </c>
      <c r="BI194">
        <v>47637</v>
      </c>
      <c r="BJ194">
        <v>49108</v>
      </c>
      <c r="BK194">
        <v>49530</v>
      </c>
      <c r="BL194">
        <v>47407</v>
      </c>
      <c r="BM194">
        <v>39755</v>
      </c>
      <c r="BN194">
        <v>41514</v>
      </c>
      <c r="BO194">
        <v>47536</v>
      </c>
      <c r="BP194">
        <v>47696</v>
      </c>
      <c r="BQ194">
        <v>47894</v>
      </c>
      <c r="BR194">
        <v>48876</v>
      </c>
      <c r="BS194">
        <v>47403</v>
      </c>
      <c r="BT194">
        <v>39310</v>
      </c>
      <c r="BU194">
        <v>41223</v>
      </c>
      <c r="BV194">
        <v>46909</v>
      </c>
      <c r="BW194">
        <v>48006</v>
      </c>
      <c r="BX194">
        <v>48698</v>
      </c>
      <c r="BY194">
        <v>50123</v>
      </c>
      <c r="BZ194">
        <v>44963</v>
      </c>
      <c r="CA194">
        <v>35500</v>
      </c>
      <c r="CB194">
        <v>37027</v>
      </c>
      <c r="CC194">
        <v>42785</v>
      </c>
      <c r="CD194">
        <v>40685</v>
      </c>
      <c r="CE194">
        <v>39219</v>
      </c>
      <c r="CF194">
        <v>39562</v>
      </c>
      <c r="CG194">
        <v>34044</v>
      </c>
      <c r="CH194">
        <v>24042</v>
      </c>
      <c r="CI194">
        <v>19465</v>
      </c>
      <c r="CJ194">
        <v>31259</v>
      </c>
      <c r="CK194">
        <v>30977</v>
      </c>
      <c r="CL194">
        <v>29996</v>
      </c>
      <c r="CM194">
        <v>30206</v>
      </c>
      <c r="CN194">
        <v>31557</v>
      </c>
      <c r="CO194">
        <v>23250</v>
      </c>
      <c r="CP194">
        <v>17744</v>
      </c>
      <c r="CQ194">
        <v>28323</v>
      </c>
      <c r="CR194">
        <v>29820</v>
      </c>
      <c r="CS194">
        <v>29385</v>
      </c>
      <c r="CT194">
        <v>30557</v>
      </c>
      <c r="CU194">
        <v>30376</v>
      </c>
      <c r="CV194">
        <v>21862</v>
      </c>
      <c r="CW194">
        <v>16643</v>
      </c>
      <c r="CX194">
        <v>26320</v>
      </c>
      <c r="CY194">
        <v>27637</v>
      </c>
      <c r="CZ194">
        <v>27911</v>
      </c>
      <c r="DA194">
        <v>28005</v>
      </c>
      <c r="DB194">
        <v>29037</v>
      </c>
      <c r="DC194">
        <v>22842</v>
      </c>
      <c r="DD194">
        <v>15265</v>
      </c>
      <c r="DE194">
        <v>28130</v>
      </c>
      <c r="DF194">
        <v>28950</v>
      </c>
      <c r="DG194">
        <v>29576</v>
      </c>
      <c r="DH194">
        <v>29161</v>
      </c>
      <c r="DI194">
        <v>31382</v>
      </c>
      <c r="DJ194">
        <v>24737</v>
      </c>
      <c r="DK194">
        <v>19399</v>
      </c>
      <c r="DL194">
        <v>29410</v>
      </c>
      <c r="DM194">
        <v>30117</v>
      </c>
      <c r="DN194">
        <v>30227</v>
      </c>
      <c r="DO194">
        <v>30773</v>
      </c>
      <c r="DP194">
        <v>32861</v>
      </c>
      <c r="DQ194">
        <v>25620</v>
      </c>
      <c r="DR194">
        <v>18086</v>
      </c>
      <c r="DS194">
        <v>31024</v>
      </c>
      <c r="DT194">
        <v>32183</v>
      </c>
      <c r="DU194">
        <v>31731</v>
      </c>
      <c r="DV194">
        <v>30976</v>
      </c>
      <c r="DW194">
        <v>35317</v>
      </c>
      <c r="DX194">
        <v>28247</v>
      </c>
      <c r="DY194">
        <v>22662</v>
      </c>
      <c r="DZ194">
        <v>32308</v>
      </c>
      <c r="EA194">
        <v>33461</v>
      </c>
      <c r="EB194">
        <v>33214</v>
      </c>
      <c r="EC194">
        <v>34723</v>
      </c>
      <c r="ED194">
        <v>36564</v>
      </c>
      <c r="EE194">
        <v>29522</v>
      </c>
      <c r="EF194">
        <v>20697</v>
      </c>
      <c r="EG194">
        <v>32248</v>
      </c>
      <c r="EH194">
        <v>33437</v>
      </c>
      <c r="EI194">
        <v>34138</v>
      </c>
      <c r="EJ194">
        <v>33241</v>
      </c>
      <c r="EK194">
        <v>33870</v>
      </c>
      <c r="EL194">
        <v>28862</v>
      </c>
      <c r="EM194">
        <v>23280</v>
      </c>
      <c r="EN194">
        <v>32975</v>
      </c>
      <c r="EO194">
        <v>35159</v>
      </c>
      <c r="EP194">
        <v>35025</v>
      </c>
      <c r="EQ194">
        <v>35305</v>
      </c>
      <c r="ER194">
        <v>39106</v>
      </c>
      <c r="ES194">
        <v>32383</v>
      </c>
      <c r="ET194">
        <v>22016</v>
      </c>
      <c r="EU194">
        <v>21346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</row>
    <row r="195" spans="1:158" x14ac:dyDescent="0.3">
      <c r="A195">
        <v>870382</v>
      </c>
      <c r="B195">
        <v>583025.33549700002</v>
      </c>
      <c r="C195">
        <v>2851001.6483499901</v>
      </c>
      <c r="D195" t="s">
        <v>2</v>
      </c>
      <c r="E195">
        <v>1</v>
      </c>
      <c r="F195">
        <v>6617</v>
      </c>
      <c r="G195">
        <v>16148</v>
      </c>
      <c r="H195">
        <v>21865</v>
      </c>
      <c r="I195">
        <v>22668</v>
      </c>
      <c r="J195">
        <v>22885</v>
      </c>
      <c r="K195">
        <v>19345</v>
      </c>
      <c r="L195">
        <v>14641</v>
      </c>
      <c r="M195">
        <v>15693</v>
      </c>
      <c r="N195">
        <v>18157</v>
      </c>
      <c r="O195">
        <v>21872</v>
      </c>
      <c r="P195">
        <v>20812</v>
      </c>
      <c r="Q195">
        <v>19622</v>
      </c>
      <c r="R195">
        <v>16287</v>
      </c>
      <c r="S195">
        <v>13020</v>
      </c>
      <c r="T195">
        <v>12945</v>
      </c>
      <c r="U195">
        <v>16744</v>
      </c>
      <c r="V195">
        <v>23398</v>
      </c>
      <c r="W195">
        <v>23127</v>
      </c>
      <c r="X195">
        <v>20189</v>
      </c>
      <c r="Y195">
        <v>15902</v>
      </c>
      <c r="Z195">
        <v>12424</v>
      </c>
      <c r="AA195">
        <v>14847</v>
      </c>
      <c r="AB195">
        <v>20087</v>
      </c>
      <c r="AC195">
        <v>24850</v>
      </c>
      <c r="AD195">
        <v>20282</v>
      </c>
      <c r="AE195">
        <v>20057</v>
      </c>
      <c r="AF195">
        <v>20049</v>
      </c>
      <c r="AG195">
        <v>16833</v>
      </c>
      <c r="AH195">
        <v>15141</v>
      </c>
      <c r="AI195">
        <v>17700</v>
      </c>
      <c r="AJ195">
        <v>24339</v>
      </c>
      <c r="AK195">
        <v>24040</v>
      </c>
      <c r="AL195">
        <v>21625</v>
      </c>
      <c r="AM195">
        <v>18036</v>
      </c>
      <c r="AN195">
        <v>12437</v>
      </c>
      <c r="AO195">
        <v>14185</v>
      </c>
      <c r="AP195">
        <v>19031</v>
      </c>
      <c r="AQ195">
        <v>24406</v>
      </c>
      <c r="AR195">
        <v>19332</v>
      </c>
      <c r="AS195">
        <v>18652</v>
      </c>
      <c r="AT195">
        <v>18918</v>
      </c>
      <c r="AU195">
        <v>13334</v>
      </c>
      <c r="AV195">
        <v>12840</v>
      </c>
      <c r="AW195">
        <v>18877</v>
      </c>
      <c r="AX195">
        <v>23746</v>
      </c>
      <c r="AY195">
        <v>21857</v>
      </c>
      <c r="AZ195">
        <v>18999</v>
      </c>
      <c r="BA195">
        <v>17103</v>
      </c>
      <c r="BB195">
        <v>13371</v>
      </c>
      <c r="BC195">
        <v>14548</v>
      </c>
      <c r="BD195">
        <v>21023</v>
      </c>
      <c r="BE195">
        <v>23756</v>
      </c>
      <c r="BF195">
        <v>17361</v>
      </c>
      <c r="BG195">
        <v>18954</v>
      </c>
      <c r="BH195">
        <v>17398</v>
      </c>
      <c r="BI195">
        <v>13873</v>
      </c>
      <c r="BJ195">
        <v>15276</v>
      </c>
      <c r="BK195">
        <v>18094</v>
      </c>
      <c r="BL195">
        <v>21860</v>
      </c>
      <c r="BM195">
        <v>22701</v>
      </c>
      <c r="BN195">
        <v>21729</v>
      </c>
      <c r="BO195">
        <v>16035</v>
      </c>
      <c r="BP195">
        <v>11836</v>
      </c>
      <c r="BQ195">
        <v>16331</v>
      </c>
      <c r="BR195">
        <v>18151</v>
      </c>
      <c r="BS195">
        <v>19198</v>
      </c>
      <c r="BT195">
        <v>20537</v>
      </c>
      <c r="BU195">
        <v>20368</v>
      </c>
      <c r="BV195">
        <v>19624</v>
      </c>
      <c r="BW195">
        <v>14236</v>
      </c>
      <c r="BX195">
        <v>14201</v>
      </c>
      <c r="BY195">
        <v>15165</v>
      </c>
      <c r="BZ195">
        <v>15250</v>
      </c>
      <c r="CA195">
        <v>13701</v>
      </c>
      <c r="CB195">
        <v>13409</v>
      </c>
      <c r="CC195">
        <v>11341</v>
      </c>
      <c r="CD195">
        <v>9404</v>
      </c>
      <c r="CE195">
        <v>9055</v>
      </c>
      <c r="CF195">
        <v>8360</v>
      </c>
      <c r="CG195">
        <v>5105</v>
      </c>
      <c r="CH195">
        <v>1955</v>
      </c>
      <c r="CI195">
        <v>10466</v>
      </c>
      <c r="CJ195">
        <v>6884</v>
      </c>
      <c r="CK195">
        <v>7301</v>
      </c>
      <c r="CL195">
        <v>7770</v>
      </c>
      <c r="CM195">
        <v>7562</v>
      </c>
      <c r="CN195">
        <v>4542</v>
      </c>
      <c r="CO195">
        <v>1371</v>
      </c>
      <c r="CP195">
        <v>3836</v>
      </c>
      <c r="CQ195">
        <v>6710</v>
      </c>
      <c r="CR195">
        <v>6945</v>
      </c>
      <c r="CS195">
        <v>7073</v>
      </c>
      <c r="CT195">
        <v>6888</v>
      </c>
      <c r="CU195">
        <v>4422</v>
      </c>
      <c r="CV195">
        <v>1853</v>
      </c>
      <c r="CW195">
        <v>3637</v>
      </c>
      <c r="CX195">
        <v>6526</v>
      </c>
      <c r="CY195">
        <v>7388</v>
      </c>
      <c r="CZ195">
        <v>7141</v>
      </c>
      <c r="DA195">
        <v>5156</v>
      </c>
      <c r="DB195">
        <v>2441</v>
      </c>
      <c r="DC195">
        <v>1561</v>
      </c>
      <c r="DD195">
        <v>3535</v>
      </c>
      <c r="DE195">
        <v>6518</v>
      </c>
      <c r="DF195">
        <v>7302</v>
      </c>
      <c r="DG195">
        <v>7255</v>
      </c>
      <c r="DH195">
        <v>6834</v>
      </c>
      <c r="DI195">
        <v>4171</v>
      </c>
      <c r="DJ195">
        <v>1369</v>
      </c>
      <c r="DK195">
        <v>3468</v>
      </c>
      <c r="DL195">
        <v>6188</v>
      </c>
      <c r="DM195">
        <v>7259</v>
      </c>
      <c r="DN195">
        <v>7460</v>
      </c>
      <c r="DO195">
        <v>6357</v>
      </c>
      <c r="DP195">
        <v>3694</v>
      </c>
      <c r="DQ195">
        <v>1476</v>
      </c>
      <c r="DR195">
        <v>3218</v>
      </c>
      <c r="DS195">
        <v>6151</v>
      </c>
      <c r="DT195">
        <v>6843</v>
      </c>
      <c r="DU195">
        <v>6777</v>
      </c>
      <c r="DV195">
        <v>6565</v>
      </c>
      <c r="DW195">
        <v>4146</v>
      </c>
      <c r="DX195">
        <v>1635</v>
      </c>
      <c r="DY195">
        <v>3588</v>
      </c>
      <c r="DZ195">
        <v>6793</v>
      </c>
      <c r="EA195">
        <v>7746</v>
      </c>
      <c r="EB195">
        <v>7836</v>
      </c>
      <c r="EC195">
        <v>7725</v>
      </c>
      <c r="ED195">
        <v>4785</v>
      </c>
      <c r="EE195">
        <v>1619</v>
      </c>
      <c r="EF195">
        <v>2784</v>
      </c>
      <c r="EG195">
        <v>6249</v>
      </c>
      <c r="EH195">
        <v>7901</v>
      </c>
      <c r="EI195">
        <v>7342</v>
      </c>
      <c r="EJ195">
        <v>7322</v>
      </c>
      <c r="EK195">
        <v>4621</v>
      </c>
      <c r="EL195">
        <v>1812</v>
      </c>
      <c r="EM195">
        <v>3819</v>
      </c>
      <c r="EN195">
        <v>6766</v>
      </c>
      <c r="EO195">
        <v>7442</v>
      </c>
      <c r="EP195">
        <v>7437</v>
      </c>
      <c r="EQ195">
        <v>7249</v>
      </c>
      <c r="ER195">
        <v>4765</v>
      </c>
      <c r="ES195">
        <v>1796</v>
      </c>
      <c r="ET195">
        <v>1251</v>
      </c>
      <c r="EU195">
        <v>4232</v>
      </c>
      <c r="EV195">
        <v>7286</v>
      </c>
      <c r="EW195">
        <v>7581</v>
      </c>
      <c r="EX195">
        <v>6994</v>
      </c>
      <c r="EY195">
        <v>4249</v>
      </c>
      <c r="EZ195">
        <v>1660</v>
      </c>
      <c r="FA195">
        <v>3121</v>
      </c>
      <c r="FB195">
        <v>8944</v>
      </c>
    </row>
    <row r="196" spans="1:158" x14ac:dyDescent="0.3">
      <c r="A196">
        <v>860256</v>
      </c>
      <c r="B196">
        <v>575818.00006600004</v>
      </c>
      <c r="C196">
        <v>2883077.9705500002</v>
      </c>
      <c r="D196" t="s">
        <v>2</v>
      </c>
      <c r="E196">
        <v>1</v>
      </c>
      <c r="F196">
        <v>23299</v>
      </c>
      <c r="G196">
        <v>29782</v>
      </c>
      <c r="H196">
        <v>26866</v>
      </c>
      <c r="I196">
        <v>22152</v>
      </c>
      <c r="J196">
        <v>26326</v>
      </c>
      <c r="K196">
        <v>33151</v>
      </c>
      <c r="L196">
        <v>35889</v>
      </c>
      <c r="M196">
        <v>34671</v>
      </c>
      <c r="N196">
        <v>35052</v>
      </c>
      <c r="O196">
        <v>30634</v>
      </c>
      <c r="P196">
        <v>23581</v>
      </c>
      <c r="Q196">
        <v>27620</v>
      </c>
      <c r="R196">
        <v>34357</v>
      </c>
      <c r="S196">
        <v>34530</v>
      </c>
      <c r="T196">
        <v>34794</v>
      </c>
      <c r="U196">
        <v>35474</v>
      </c>
      <c r="V196">
        <v>30442</v>
      </c>
      <c r="W196">
        <v>23622</v>
      </c>
      <c r="X196">
        <v>24953</v>
      </c>
      <c r="Y196">
        <v>32001</v>
      </c>
      <c r="Z196">
        <v>34459</v>
      </c>
      <c r="AA196">
        <v>34491</v>
      </c>
      <c r="AB196">
        <v>34788</v>
      </c>
      <c r="AC196">
        <v>30890</v>
      </c>
      <c r="AD196">
        <v>24263</v>
      </c>
      <c r="AE196">
        <v>28038</v>
      </c>
      <c r="AF196">
        <v>34013</v>
      </c>
      <c r="AG196">
        <v>34737</v>
      </c>
      <c r="AH196">
        <v>35002</v>
      </c>
      <c r="AI196">
        <v>35134</v>
      </c>
      <c r="AJ196">
        <v>30352</v>
      </c>
      <c r="AK196">
        <v>23089</v>
      </c>
      <c r="AL196">
        <v>25588</v>
      </c>
      <c r="AM196">
        <v>33038</v>
      </c>
      <c r="AN196">
        <v>34490</v>
      </c>
      <c r="AO196">
        <v>34536</v>
      </c>
      <c r="AP196">
        <v>34725</v>
      </c>
      <c r="AQ196">
        <v>30247</v>
      </c>
      <c r="AR196">
        <v>25199</v>
      </c>
      <c r="AS196">
        <v>28390</v>
      </c>
      <c r="AT196">
        <v>34482</v>
      </c>
      <c r="AU196">
        <v>34925</v>
      </c>
      <c r="AV196">
        <v>35810</v>
      </c>
      <c r="AW196">
        <v>35943</v>
      </c>
      <c r="AX196">
        <v>29944</v>
      </c>
      <c r="AY196">
        <v>23364</v>
      </c>
      <c r="AZ196">
        <v>25930</v>
      </c>
      <c r="BA196">
        <v>32088</v>
      </c>
      <c r="BB196">
        <v>34664</v>
      </c>
      <c r="BC196">
        <v>35119</v>
      </c>
      <c r="BD196">
        <v>35063</v>
      </c>
      <c r="BE196">
        <v>30195</v>
      </c>
      <c r="BF196">
        <v>22696</v>
      </c>
      <c r="BG196">
        <v>28000</v>
      </c>
      <c r="BH196">
        <v>34106</v>
      </c>
      <c r="BI196">
        <v>34992</v>
      </c>
      <c r="BJ196">
        <v>35849</v>
      </c>
      <c r="BK196">
        <v>35166</v>
      </c>
      <c r="BL196">
        <v>30589</v>
      </c>
      <c r="BM196">
        <v>28120</v>
      </c>
      <c r="BN196">
        <v>28787</v>
      </c>
      <c r="BO196">
        <v>33098</v>
      </c>
      <c r="BP196">
        <v>33709</v>
      </c>
      <c r="BQ196">
        <v>33599</v>
      </c>
      <c r="BR196">
        <v>34412</v>
      </c>
      <c r="BS196">
        <v>30110</v>
      </c>
      <c r="BT196">
        <v>24030</v>
      </c>
      <c r="BU196">
        <v>27425</v>
      </c>
      <c r="BV196">
        <v>33513</v>
      </c>
      <c r="BW196">
        <v>34398</v>
      </c>
      <c r="BX196">
        <v>34153</v>
      </c>
      <c r="BY196">
        <v>33026</v>
      </c>
      <c r="BZ196">
        <v>27893</v>
      </c>
      <c r="CA196">
        <v>20623</v>
      </c>
      <c r="CB196">
        <v>22909</v>
      </c>
      <c r="CC196">
        <v>25972</v>
      </c>
      <c r="CD196">
        <v>24911</v>
      </c>
      <c r="CE196">
        <v>23761</v>
      </c>
      <c r="CF196">
        <v>23519</v>
      </c>
      <c r="CG196">
        <v>20235</v>
      </c>
      <c r="CH196">
        <v>14397</v>
      </c>
      <c r="CI196">
        <v>24576</v>
      </c>
      <c r="CJ196">
        <v>19014</v>
      </c>
      <c r="CK196">
        <v>18773</v>
      </c>
      <c r="CL196">
        <v>18521</v>
      </c>
      <c r="CM196">
        <v>17992</v>
      </c>
      <c r="CN196">
        <v>19001</v>
      </c>
      <c r="CO196">
        <v>13290</v>
      </c>
      <c r="CP196">
        <v>10559</v>
      </c>
      <c r="CQ196">
        <v>17049</v>
      </c>
      <c r="CR196">
        <v>17449</v>
      </c>
      <c r="CS196">
        <v>17404</v>
      </c>
      <c r="CT196">
        <v>17599</v>
      </c>
      <c r="CU196">
        <v>17863</v>
      </c>
      <c r="CV196">
        <v>13027</v>
      </c>
      <c r="CW196">
        <v>10054</v>
      </c>
      <c r="CX196">
        <v>16612</v>
      </c>
      <c r="CY196">
        <v>16908</v>
      </c>
      <c r="CZ196">
        <v>16739</v>
      </c>
      <c r="DA196">
        <v>16978</v>
      </c>
      <c r="DB196">
        <v>17547</v>
      </c>
      <c r="DC196">
        <v>13452</v>
      </c>
      <c r="DD196">
        <v>10108</v>
      </c>
      <c r="DE196">
        <v>16722</v>
      </c>
      <c r="DF196">
        <v>17259</v>
      </c>
      <c r="DG196">
        <v>17672</v>
      </c>
      <c r="DH196">
        <v>17713</v>
      </c>
      <c r="DI196">
        <v>18666</v>
      </c>
      <c r="DJ196">
        <v>14472</v>
      </c>
      <c r="DK196">
        <v>11764</v>
      </c>
      <c r="DL196">
        <v>18107</v>
      </c>
      <c r="DM196">
        <v>18418</v>
      </c>
      <c r="DN196">
        <v>18829</v>
      </c>
      <c r="DO196">
        <v>18599</v>
      </c>
      <c r="DP196">
        <v>19322</v>
      </c>
      <c r="DQ196">
        <v>15108</v>
      </c>
      <c r="DR196">
        <v>10911</v>
      </c>
      <c r="DS196">
        <v>18642</v>
      </c>
      <c r="DT196">
        <v>19128</v>
      </c>
      <c r="DU196">
        <v>19543</v>
      </c>
      <c r="DV196">
        <v>18896</v>
      </c>
      <c r="DW196">
        <v>21778</v>
      </c>
      <c r="DX196">
        <v>17560</v>
      </c>
      <c r="DY196">
        <v>13938</v>
      </c>
      <c r="DZ196">
        <v>20034</v>
      </c>
      <c r="EA196">
        <v>20516</v>
      </c>
      <c r="EB196">
        <v>20683</v>
      </c>
      <c r="EC196">
        <v>21079</v>
      </c>
      <c r="ED196">
        <v>22624</v>
      </c>
      <c r="EE196">
        <v>19164</v>
      </c>
      <c r="EF196">
        <v>13399</v>
      </c>
      <c r="EG196">
        <v>20248</v>
      </c>
      <c r="EH196">
        <v>21344</v>
      </c>
      <c r="EI196">
        <v>21120</v>
      </c>
      <c r="EJ196">
        <v>20941</v>
      </c>
      <c r="EK196">
        <v>20443</v>
      </c>
      <c r="EL196">
        <v>18408</v>
      </c>
      <c r="EM196">
        <v>14969</v>
      </c>
      <c r="EN196">
        <v>20969</v>
      </c>
      <c r="EO196">
        <v>21942</v>
      </c>
      <c r="EP196">
        <v>22410</v>
      </c>
      <c r="EQ196">
        <v>22893</v>
      </c>
      <c r="ER196">
        <v>24440</v>
      </c>
      <c r="ES196">
        <v>19605</v>
      </c>
      <c r="ET196">
        <v>12942</v>
      </c>
      <c r="EU196">
        <v>13571</v>
      </c>
      <c r="EV196">
        <v>21754</v>
      </c>
      <c r="EW196">
        <v>22718</v>
      </c>
      <c r="EX196">
        <v>24066</v>
      </c>
      <c r="EY196">
        <v>24919</v>
      </c>
      <c r="EZ196">
        <v>20920</v>
      </c>
      <c r="FA196">
        <v>16907</v>
      </c>
      <c r="FB196">
        <v>23583</v>
      </c>
    </row>
    <row r="197" spans="1:158" x14ac:dyDescent="0.3">
      <c r="A197">
        <v>890332</v>
      </c>
      <c r="B197">
        <v>573224.68716800003</v>
      </c>
      <c r="C197">
        <v>3010432.9182500001</v>
      </c>
      <c r="D197" t="s">
        <v>2</v>
      </c>
      <c r="E197">
        <v>1</v>
      </c>
      <c r="F197">
        <v>48378</v>
      </c>
      <c r="G197">
        <v>63782</v>
      </c>
      <c r="H197">
        <v>59858</v>
      </c>
      <c r="I197">
        <v>48371</v>
      </c>
      <c r="J197">
        <v>52902</v>
      </c>
      <c r="K197">
        <v>68954</v>
      </c>
      <c r="L197">
        <v>74077</v>
      </c>
      <c r="M197">
        <v>75424</v>
      </c>
      <c r="N197">
        <v>76408</v>
      </c>
      <c r="O197">
        <v>72275</v>
      </c>
      <c r="P197">
        <v>58424</v>
      </c>
      <c r="Q197">
        <v>60382</v>
      </c>
      <c r="R197">
        <v>69513</v>
      </c>
      <c r="S197">
        <v>67669</v>
      </c>
      <c r="T197">
        <v>67312</v>
      </c>
      <c r="U197">
        <v>67922</v>
      </c>
      <c r="V197">
        <v>63637</v>
      </c>
      <c r="W197">
        <v>50663</v>
      </c>
      <c r="X197">
        <v>52166</v>
      </c>
      <c r="Y197">
        <v>63379</v>
      </c>
      <c r="Z197">
        <v>65702</v>
      </c>
      <c r="AA197">
        <v>65448</v>
      </c>
      <c r="AB197">
        <v>67404</v>
      </c>
      <c r="AC197">
        <v>63559</v>
      </c>
      <c r="AD197">
        <v>51290</v>
      </c>
      <c r="AE197">
        <v>54039</v>
      </c>
      <c r="AF197">
        <v>65163</v>
      </c>
      <c r="AG197">
        <v>66598</v>
      </c>
      <c r="AH197">
        <v>66795</v>
      </c>
      <c r="AI197">
        <v>68302</v>
      </c>
      <c r="AJ197">
        <v>61991</v>
      </c>
      <c r="AK197">
        <v>48754</v>
      </c>
      <c r="AL197">
        <v>52883</v>
      </c>
      <c r="AM197">
        <v>65269</v>
      </c>
      <c r="AN197">
        <v>67177</v>
      </c>
      <c r="AO197">
        <v>67194</v>
      </c>
      <c r="AP197">
        <v>68411</v>
      </c>
      <c r="AQ197">
        <v>65248</v>
      </c>
      <c r="AR197">
        <v>52865</v>
      </c>
      <c r="AS197">
        <v>54720</v>
      </c>
      <c r="AT197">
        <v>65181</v>
      </c>
      <c r="AU197">
        <v>67851</v>
      </c>
      <c r="AV197">
        <v>68662</v>
      </c>
      <c r="AW197">
        <v>70930</v>
      </c>
      <c r="AX197">
        <v>66036</v>
      </c>
      <c r="AY197">
        <v>43481</v>
      </c>
      <c r="AZ197">
        <v>45347</v>
      </c>
      <c r="BA197">
        <v>53380</v>
      </c>
      <c r="BB197">
        <v>55281</v>
      </c>
      <c r="BC197">
        <v>56526</v>
      </c>
      <c r="BD197">
        <v>64950</v>
      </c>
      <c r="BE197">
        <v>64899</v>
      </c>
      <c r="BF197">
        <v>53000</v>
      </c>
      <c r="BG197">
        <v>55671</v>
      </c>
      <c r="BH197">
        <v>65376</v>
      </c>
      <c r="BI197">
        <v>67700</v>
      </c>
      <c r="BJ197">
        <v>67455</v>
      </c>
      <c r="BK197">
        <v>70441</v>
      </c>
      <c r="BL197">
        <v>65967</v>
      </c>
      <c r="BM197">
        <v>53544</v>
      </c>
      <c r="BN197">
        <v>54947</v>
      </c>
      <c r="BO197">
        <v>66179</v>
      </c>
      <c r="BP197">
        <v>68091</v>
      </c>
      <c r="BQ197">
        <v>68459</v>
      </c>
      <c r="BR197">
        <v>69184</v>
      </c>
      <c r="BS197">
        <v>62168</v>
      </c>
      <c r="BT197">
        <v>49483</v>
      </c>
      <c r="BU197">
        <v>52045</v>
      </c>
      <c r="BV197">
        <v>64590</v>
      </c>
      <c r="BW197">
        <v>67599</v>
      </c>
      <c r="BX197">
        <v>67148</v>
      </c>
      <c r="BY197">
        <v>67134</v>
      </c>
      <c r="BZ197">
        <v>59332</v>
      </c>
      <c r="CA197">
        <v>44646</v>
      </c>
      <c r="CB197">
        <v>47610</v>
      </c>
      <c r="CC197">
        <v>56711</v>
      </c>
      <c r="CD197">
        <v>54278</v>
      </c>
      <c r="CE197">
        <v>52644</v>
      </c>
      <c r="CF197">
        <v>50060</v>
      </c>
      <c r="CG197">
        <v>42543</v>
      </c>
      <c r="CH197">
        <v>29995</v>
      </c>
      <c r="CI197">
        <v>42961</v>
      </c>
      <c r="CJ197">
        <v>43997</v>
      </c>
      <c r="CK197">
        <v>44097</v>
      </c>
      <c r="CL197">
        <v>43194</v>
      </c>
      <c r="CM197">
        <v>43445</v>
      </c>
      <c r="CN197">
        <v>37863</v>
      </c>
      <c r="CO197">
        <v>27376</v>
      </c>
      <c r="CP197">
        <v>31503</v>
      </c>
      <c r="CQ197">
        <v>40226</v>
      </c>
      <c r="CR197">
        <v>41834</v>
      </c>
      <c r="CS197">
        <v>42686</v>
      </c>
      <c r="CT197">
        <v>40488</v>
      </c>
      <c r="CU197">
        <v>31936</v>
      </c>
      <c r="CV197">
        <v>22117</v>
      </c>
      <c r="CW197">
        <v>26034</v>
      </c>
      <c r="CX197">
        <v>35509</v>
      </c>
      <c r="CY197">
        <v>37292</v>
      </c>
      <c r="CZ197">
        <v>38133</v>
      </c>
      <c r="DA197">
        <v>38724</v>
      </c>
      <c r="DB197">
        <v>34176</v>
      </c>
      <c r="DC197">
        <v>23225</v>
      </c>
      <c r="DD197">
        <v>27262</v>
      </c>
      <c r="DE197">
        <v>38075</v>
      </c>
      <c r="DF197">
        <v>39142</v>
      </c>
      <c r="DG197">
        <v>39328</v>
      </c>
      <c r="DH197">
        <v>39804</v>
      </c>
      <c r="DI197">
        <v>35898</v>
      </c>
      <c r="DJ197">
        <v>27072</v>
      </c>
      <c r="DK197">
        <v>31567</v>
      </c>
      <c r="DL197">
        <v>40176</v>
      </c>
      <c r="DM197">
        <v>41258</v>
      </c>
      <c r="DN197">
        <v>41469</v>
      </c>
      <c r="DO197">
        <v>42341</v>
      </c>
      <c r="DP197">
        <v>37403</v>
      </c>
      <c r="DQ197">
        <v>31979</v>
      </c>
      <c r="DR197">
        <v>0</v>
      </c>
      <c r="DS197">
        <v>0</v>
      </c>
      <c r="DT197">
        <v>0</v>
      </c>
      <c r="DU197">
        <v>33131</v>
      </c>
      <c r="DV197">
        <v>45177</v>
      </c>
      <c r="DW197">
        <v>42796</v>
      </c>
      <c r="DX197">
        <v>32262</v>
      </c>
      <c r="DY197">
        <v>37516</v>
      </c>
      <c r="DZ197">
        <v>48231</v>
      </c>
      <c r="EA197">
        <v>48721</v>
      </c>
      <c r="EB197">
        <v>39824</v>
      </c>
      <c r="EC197">
        <v>25112</v>
      </c>
      <c r="ED197">
        <v>26232</v>
      </c>
      <c r="EE197">
        <v>21953</v>
      </c>
      <c r="EF197">
        <v>14312</v>
      </c>
      <c r="EG197">
        <v>51371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</row>
    <row r="198" spans="1:158" x14ac:dyDescent="0.3">
      <c r="A198">
        <v>900227</v>
      </c>
      <c r="B198">
        <v>462430.917977</v>
      </c>
      <c r="C198">
        <v>2728426.0515600001</v>
      </c>
      <c r="D198" t="s">
        <v>2</v>
      </c>
      <c r="E198">
        <v>1</v>
      </c>
      <c r="F198">
        <v>20015</v>
      </c>
      <c r="G198">
        <v>23151</v>
      </c>
      <c r="H198">
        <v>21396</v>
      </c>
      <c r="I198">
        <v>18377</v>
      </c>
      <c r="J198">
        <v>18076</v>
      </c>
      <c r="K198">
        <v>19281</v>
      </c>
      <c r="L198">
        <v>19464</v>
      </c>
      <c r="M198">
        <v>19802</v>
      </c>
      <c r="N198">
        <v>19892</v>
      </c>
      <c r="O198">
        <v>19113</v>
      </c>
      <c r="P198">
        <v>17323</v>
      </c>
      <c r="Q198">
        <v>17312</v>
      </c>
      <c r="R198">
        <v>19502</v>
      </c>
      <c r="S198">
        <v>19876</v>
      </c>
      <c r="T198">
        <v>18518</v>
      </c>
      <c r="U198">
        <v>9229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6152</v>
      </c>
      <c r="AI198">
        <v>15687</v>
      </c>
      <c r="AJ198">
        <v>18086</v>
      </c>
      <c r="AK198">
        <v>16501</v>
      </c>
      <c r="AL198">
        <v>17167</v>
      </c>
      <c r="AM198">
        <v>19820</v>
      </c>
      <c r="AN198">
        <v>20201</v>
      </c>
      <c r="AO198">
        <v>20667</v>
      </c>
      <c r="AP198">
        <v>20539</v>
      </c>
      <c r="AQ198">
        <v>19578</v>
      </c>
      <c r="AR198">
        <v>18553</v>
      </c>
      <c r="AS198">
        <v>18896</v>
      </c>
      <c r="AT198">
        <v>20973</v>
      </c>
      <c r="AU198">
        <v>21263</v>
      </c>
      <c r="AV198">
        <v>22176</v>
      </c>
      <c r="AW198">
        <v>22464</v>
      </c>
      <c r="AX198">
        <v>21897</v>
      </c>
      <c r="AY198">
        <v>19996</v>
      </c>
      <c r="AZ198">
        <v>19750</v>
      </c>
      <c r="BA198">
        <v>22032</v>
      </c>
      <c r="BB198">
        <v>22781</v>
      </c>
      <c r="BC198">
        <v>22645</v>
      </c>
      <c r="BD198">
        <v>22378</v>
      </c>
      <c r="BE198">
        <v>21360</v>
      </c>
      <c r="BF198">
        <v>19127</v>
      </c>
      <c r="BG198">
        <v>19735</v>
      </c>
      <c r="BH198">
        <v>21989</v>
      </c>
      <c r="BI198">
        <v>21623</v>
      </c>
      <c r="BJ198">
        <v>21873</v>
      </c>
      <c r="BK198">
        <v>22434</v>
      </c>
      <c r="BL198">
        <v>20861</v>
      </c>
      <c r="BM198">
        <v>18843</v>
      </c>
      <c r="BN198">
        <v>19725</v>
      </c>
      <c r="BO198">
        <v>21767</v>
      </c>
      <c r="BP198">
        <v>21548</v>
      </c>
      <c r="BQ198">
        <v>21187</v>
      </c>
      <c r="BR198">
        <v>21525</v>
      </c>
      <c r="BS198">
        <v>20832</v>
      </c>
      <c r="BT198">
        <v>19287</v>
      </c>
      <c r="BU198">
        <v>19020</v>
      </c>
      <c r="BV198">
        <v>21760</v>
      </c>
      <c r="BW198">
        <v>21797</v>
      </c>
      <c r="BX198">
        <v>21661</v>
      </c>
      <c r="BY198">
        <v>21603</v>
      </c>
      <c r="BZ198">
        <v>20010</v>
      </c>
      <c r="CA198">
        <v>18239</v>
      </c>
      <c r="CB198">
        <v>18193</v>
      </c>
      <c r="CC198">
        <v>20013</v>
      </c>
      <c r="CD198">
        <v>18914</v>
      </c>
      <c r="CE198">
        <v>16875</v>
      </c>
      <c r="CF198">
        <v>16207</v>
      </c>
      <c r="CG198">
        <v>13773</v>
      </c>
      <c r="CH198">
        <v>9888</v>
      </c>
      <c r="CI198">
        <v>9242</v>
      </c>
      <c r="CJ198">
        <v>10884</v>
      </c>
      <c r="CK198">
        <v>10661</v>
      </c>
      <c r="CL198">
        <v>10604</v>
      </c>
      <c r="CM198">
        <v>10611</v>
      </c>
      <c r="CN198">
        <v>8959</v>
      </c>
      <c r="CO198">
        <v>6655</v>
      </c>
      <c r="CP198">
        <v>7622</v>
      </c>
      <c r="CQ198">
        <v>9616</v>
      </c>
      <c r="CR198">
        <v>9641</v>
      </c>
      <c r="CS198">
        <v>9678</v>
      </c>
      <c r="CT198">
        <v>9445</v>
      </c>
      <c r="CU198">
        <v>7987</v>
      </c>
      <c r="CV198">
        <v>5835</v>
      </c>
      <c r="CW198">
        <v>6705</v>
      </c>
      <c r="CX198">
        <v>8771</v>
      </c>
      <c r="CY198">
        <v>8761</v>
      </c>
      <c r="CZ198">
        <v>8945</v>
      </c>
      <c r="DA198">
        <v>9141</v>
      </c>
      <c r="DB198">
        <v>7957</v>
      </c>
      <c r="DC198">
        <v>5480</v>
      </c>
      <c r="DD198">
        <v>6502</v>
      </c>
      <c r="DE198">
        <v>9116</v>
      </c>
      <c r="DF198">
        <v>9349</v>
      </c>
      <c r="DG198">
        <v>9387</v>
      </c>
      <c r="DH198">
        <v>9693</v>
      </c>
      <c r="DI198">
        <v>8727</v>
      </c>
      <c r="DJ198">
        <v>6350</v>
      </c>
      <c r="DK198">
        <v>7347</v>
      </c>
      <c r="DL198">
        <v>9622</v>
      </c>
      <c r="DM198">
        <v>9698</v>
      </c>
      <c r="DN198">
        <v>9769</v>
      </c>
      <c r="DO198">
        <v>10198</v>
      </c>
      <c r="DP198">
        <v>9054</v>
      </c>
      <c r="DQ198">
        <v>6471</v>
      </c>
      <c r="DR198">
        <v>7587</v>
      </c>
      <c r="DS198">
        <v>10092</v>
      </c>
      <c r="DT198">
        <v>10300</v>
      </c>
      <c r="DU198">
        <v>10384</v>
      </c>
      <c r="DV198">
        <v>10704</v>
      </c>
      <c r="DW198">
        <v>9588</v>
      </c>
      <c r="DX198">
        <v>7303</v>
      </c>
      <c r="DY198">
        <v>8383</v>
      </c>
      <c r="DZ198">
        <v>10656</v>
      </c>
      <c r="EA198">
        <v>10679</v>
      </c>
      <c r="EB198">
        <v>11007</v>
      </c>
      <c r="EC198">
        <v>11512</v>
      </c>
      <c r="ED198">
        <v>10076</v>
      </c>
      <c r="EE198">
        <v>7053</v>
      </c>
      <c r="EF198">
        <v>7861</v>
      </c>
      <c r="EG198">
        <v>10695</v>
      </c>
      <c r="EH198">
        <v>10838</v>
      </c>
      <c r="EI198">
        <v>9588</v>
      </c>
      <c r="EJ198">
        <v>9994</v>
      </c>
      <c r="EK198">
        <v>10144</v>
      </c>
      <c r="EL198">
        <v>7970</v>
      </c>
      <c r="EM198">
        <v>8954</v>
      </c>
      <c r="EN198">
        <v>11052</v>
      </c>
      <c r="EO198">
        <v>11418</v>
      </c>
      <c r="EP198">
        <v>11546</v>
      </c>
      <c r="EQ198">
        <v>12149</v>
      </c>
      <c r="ER198">
        <v>11246</v>
      </c>
      <c r="ES198">
        <v>8431</v>
      </c>
      <c r="ET198">
        <v>7365</v>
      </c>
      <c r="EU198">
        <v>9578</v>
      </c>
      <c r="EV198">
        <v>11704</v>
      </c>
      <c r="EW198">
        <v>11728</v>
      </c>
      <c r="EX198">
        <v>12186</v>
      </c>
      <c r="EY198">
        <v>11234</v>
      </c>
      <c r="EZ198">
        <v>8845</v>
      </c>
      <c r="FA198">
        <v>10125</v>
      </c>
      <c r="FB198">
        <v>11702</v>
      </c>
    </row>
    <row r="199" spans="1:158" x14ac:dyDescent="0.3">
      <c r="A199">
        <v>870108</v>
      </c>
      <c r="B199">
        <v>584455.38785000006</v>
      </c>
      <c r="C199">
        <v>2854962.5614999901</v>
      </c>
      <c r="D199" t="s">
        <v>2</v>
      </c>
      <c r="E199">
        <v>1</v>
      </c>
      <c r="F199">
        <v>119710</v>
      </c>
      <c r="G199">
        <v>122340</v>
      </c>
      <c r="H199">
        <v>115190</v>
      </c>
      <c r="I199">
        <v>104380</v>
      </c>
      <c r="J199">
        <v>110470</v>
      </c>
      <c r="K199">
        <v>115790</v>
      </c>
      <c r="L199">
        <v>118100</v>
      </c>
      <c r="M199">
        <v>119910</v>
      </c>
      <c r="N199">
        <v>124690</v>
      </c>
      <c r="O199">
        <v>115120</v>
      </c>
      <c r="P199">
        <v>101870</v>
      </c>
      <c r="Q199">
        <v>109130</v>
      </c>
      <c r="R199">
        <v>119070</v>
      </c>
      <c r="S199">
        <v>120310</v>
      </c>
      <c r="T199">
        <v>122820</v>
      </c>
      <c r="U199">
        <v>127590</v>
      </c>
      <c r="V199">
        <v>122550</v>
      </c>
      <c r="W199">
        <v>105010</v>
      </c>
      <c r="X199">
        <v>107960</v>
      </c>
      <c r="Y199">
        <v>115910</v>
      </c>
      <c r="Z199">
        <v>120020</v>
      </c>
      <c r="AA199">
        <v>115880</v>
      </c>
      <c r="AB199">
        <v>115840</v>
      </c>
      <c r="AC199">
        <v>114520</v>
      </c>
      <c r="AD199">
        <v>105120</v>
      </c>
      <c r="AE199">
        <v>110210</v>
      </c>
      <c r="AF199">
        <v>113500</v>
      </c>
      <c r="AG199">
        <v>117620</v>
      </c>
      <c r="AH199">
        <v>123830</v>
      </c>
      <c r="AI199">
        <v>133140</v>
      </c>
      <c r="AJ199">
        <v>134610</v>
      </c>
      <c r="AK199">
        <v>119650</v>
      </c>
      <c r="AL199">
        <v>123270</v>
      </c>
      <c r="AM199">
        <v>127990</v>
      </c>
      <c r="AN199">
        <v>117390</v>
      </c>
      <c r="AO199">
        <v>118800</v>
      </c>
      <c r="AP199">
        <v>124180</v>
      </c>
      <c r="AQ199">
        <v>117870</v>
      </c>
      <c r="AR199">
        <v>108920</v>
      </c>
      <c r="AS199">
        <v>114510</v>
      </c>
      <c r="AT199">
        <v>118610</v>
      </c>
      <c r="AU199">
        <v>121290</v>
      </c>
      <c r="AV199">
        <v>124680</v>
      </c>
      <c r="AW199">
        <v>129530</v>
      </c>
      <c r="AX199">
        <v>118940</v>
      </c>
      <c r="AY199">
        <v>100930</v>
      </c>
      <c r="AZ199">
        <v>110080</v>
      </c>
      <c r="BA199">
        <v>113750</v>
      </c>
      <c r="BB199">
        <v>118720</v>
      </c>
      <c r="BC199">
        <v>124910</v>
      </c>
      <c r="BD199">
        <v>129480</v>
      </c>
      <c r="BE199">
        <v>127810</v>
      </c>
      <c r="BF199">
        <v>110420</v>
      </c>
      <c r="BG199">
        <v>118200</v>
      </c>
      <c r="BH199">
        <v>119580</v>
      </c>
      <c r="BI199">
        <v>120260</v>
      </c>
      <c r="BJ199">
        <v>120720</v>
      </c>
      <c r="BK199">
        <v>126160</v>
      </c>
      <c r="BL199">
        <v>112440</v>
      </c>
      <c r="BM199">
        <v>101060</v>
      </c>
      <c r="BN199">
        <v>113680</v>
      </c>
      <c r="BO199">
        <v>118030</v>
      </c>
      <c r="BP199">
        <v>121140</v>
      </c>
      <c r="BQ199">
        <v>122040</v>
      </c>
      <c r="BR199">
        <v>126340</v>
      </c>
      <c r="BS199">
        <v>124550</v>
      </c>
      <c r="BT199">
        <v>105700</v>
      </c>
      <c r="BU199">
        <v>104090</v>
      </c>
      <c r="BV199">
        <v>113320</v>
      </c>
      <c r="BW199">
        <v>116590</v>
      </c>
      <c r="BX199">
        <v>119470</v>
      </c>
      <c r="BY199">
        <v>120350</v>
      </c>
      <c r="BZ199">
        <v>106330</v>
      </c>
      <c r="CA199">
        <v>91035</v>
      </c>
      <c r="CB199">
        <v>90243</v>
      </c>
      <c r="CC199">
        <v>91281</v>
      </c>
      <c r="CD199">
        <v>82254</v>
      </c>
      <c r="CE199">
        <v>72765</v>
      </c>
      <c r="CF199">
        <v>67608</v>
      </c>
      <c r="CG199">
        <v>52434</v>
      </c>
      <c r="CH199">
        <v>36020</v>
      </c>
      <c r="CI199">
        <v>65921</v>
      </c>
      <c r="CJ199">
        <v>47322</v>
      </c>
      <c r="CK199">
        <v>43771</v>
      </c>
      <c r="CL199">
        <v>42264</v>
      </c>
      <c r="CM199">
        <v>42042</v>
      </c>
      <c r="CN199">
        <v>33241</v>
      </c>
      <c r="CO199">
        <v>23313</v>
      </c>
      <c r="CP199">
        <v>30040</v>
      </c>
      <c r="CQ199">
        <v>40184</v>
      </c>
      <c r="CR199">
        <v>39723</v>
      </c>
      <c r="CS199">
        <v>40834</v>
      </c>
      <c r="CT199">
        <v>40577</v>
      </c>
      <c r="CU199">
        <v>32547</v>
      </c>
      <c r="CV199">
        <v>23096</v>
      </c>
      <c r="CW199">
        <v>29625</v>
      </c>
      <c r="CX199">
        <v>39108</v>
      </c>
      <c r="CY199">
        <v>39799</v>
      </c>
      <c r="CZ199">
        <v>39025</v>
      </c>
      <c r="DA199">
        <v>38348</v>
      </c>
      <c r="DB199">
        <v>31807</v>
      </c>
      <c r="DC199">
        <v>23658</v>
      </c>
      <c r="DD199">
        <v>31243</v>
      </c>
      <c r="DE199">
        <v>39938</v>
      </c>
      <c r="DF199">
        <v>40752</v>
      </c>
      <c r="DG199">
        <v>40894</v>
      </c>
      <c r="DH199">
        <v>42458</v>
      </c>
      <c r="DI199">
        <v>37723</v>
      </c>
      <c r="DJ199">
        <v>28830</v>
      </c>
      <c r="DK199">
        <v>35184</v>
      </c>
      <c r="DL199">
        <v>43685</v>
      </c>
      <c r="DM199">
        <v>44881</v>
      </c>
      <c r="DN199">
        <v>45178</v>
      </c>
      <c r="DO199">
        <v>46210</v>
      </c>
      <c r="DP199">
        <v>40275</v>
      </c>
      <c r="DQ199">
        <v>28910</v>
      </c>
      <c r="DR199">
        <v>36594</v>
      </c>
      <c r="DS199">
        <v>47503</v>
      </c>
      <c r="DT199">
        <v>49031</v>
      </c>
      <c r="DU199">
        <v>49248</v>
      </c>
      <c r="DV199">
        <v>50801</v>
      </c>
      <c r="DW199">
        <v>46323</v>
      </c>
      <c r="DX199">
        <v>36507</v>
      </c>
      <c r="DY199">
        <v>42594</v>
      </c>
      <c r="DZ199">
        <v>52452</v>
      </c>
      <c r="EA199">
        <v>53062</v>
      </c>
      <c r="EB199">
        <v>54880</v>
      </c>
      <c r="EC199">
        <v>56644</v>
      </c>
      <c r="ED199">
        <v>51543</v>
      </c>
      <c r="EE199">
        <v>36233</v>
      </c>
      <c r="EF199">
        <v>42163</v>
      </c>
      <c r="EG199">
        <v>55100</v>
      </c>
      <c r="EH199">
        <v>55770</v>
      </c>
      <c r="EI199">
        <v>54971</v>
      </c>
      <c r="EJ199">
        <v>53108</v>
      </c>
      <c r="EK199">
        <v>42599</v>
      </c>
      <c r="EL199">
        <v>0</v>
      </c>
      <c r="EM199">
        <v>0</v>
      </c>
      <c r="EN199">
        <v>49063</v>
      </c>
      <c r="EO199">
        <v>58863</v>
      </c>
      <c r="EP199">
        <v>60903</v>
      </c>
      <c r="EQ199">
        <v>63320</v>
      </c>
      <c r="ER199">
        <v>56354</v>
      </c>
      <c r="ES199">
        <v>39238</v>
      </c>
      <c r="ET199">
        <v>38829</v>
      </c>
      <c r="EU199">
        <v>0</v>
      </c>
      <c r="EV199">
        <v>0</v>
      </c>
      <c r="EW199">
        <v>61534</v>
      </c>
      <c r="EX199">
        <v>70653</v>
      </c>
      <c r="EY199">
        <v>64074</v>
      </c>
      <c r="EZ199">
        <v>51610</v>
      </c>
      <c r="FA199">
        <v>53374</v>
      </c>
      <c r="FB199">
        <v>88856</v>
      </c>
    </row>
    <row r="200" spans="1:158" x14ac:dyDescent="0.3">
      <c r="A200">
        <v>860306</v>
      </c>
      <c r="B200">
        <v>587868.14446099906</v>
      </c>
      <c r="C200">
        <v>2877313.3209500001</v>
      </c>
      <c r="D200" t="s">
        <v>2</v>
      </c>
      <c r="E200">
        <v>1</v>
      </c>
      <c r="F200">
        <v>22903</v>
      </c>
      <c r="G200">
        <v>21633</v>
      </c>
      <c r="H200">
        <v>21325</v>
      </c>
      <c r="I200">
        <v>19305</v>
      </c>
      <c r="J200">
        <v>16278</v>
      </c>
      <c r="K200">
        <v>15156</v>
      </c>
      <c r="L200">
        <v>16018</v>
      </c>
      <c r="M200">
        <v>17070</v>
      </c>
      <c r="N200">
        <v>17590</v>
      </c>
      <c r="O200">
        <v>18723</v>
      </c>
      <c r="P200">
        <v>17888</v>
      </c>
      <c r="Q200">
        <v>17692</v>
      </c>
      <c r="R200">
        <v>18385</v>
      </c>
      <c r="S200">
        <v>18973</v>
      </c>
      <c r="T200">
        <v>20080</v>
      </c>
      <c r="U200">
        <v>20158</v>
      </c>
      <c r="V200">
        <v>20150</v>
      </c>
      <c r="W200">
        <v>20582</v>
      </c>
      <c r="X200">
        <v>21620</v>
      </c>
      <c r="Y200">
        <v>16947</v>
      </c>
      <c r="Z200">
        <v>17157</v>
      </c>
      <c r="AA200">
        <v>17139</v>
      </c>
      <c r="AB200">
        <v>19413</v>
      </c>
      <c r="AC200">
        <v>21445</v>
      </c>
      <c r="AD200">
        <v>20307</v>
      </c>
      <c r="AE200">
        <v>17161</v>
      </c>
      <c r="AF200">
        <v>16574</v>
      </c>
      <c r="AG200">
        <v>18073</v>
      </c>
      <c r="AH200">
        <v>18347</v>
      </c>
      <c r="AI200">
        <v>19046</v>
      </c>
      <c r="AJ200">
        <v>17997</v>
      </c>
      <c r="AK200">
        <v>16120</v>
      </c>
      <c r="AL200">
        <v>16590</v>
      </c>
      <c r="AM200">
        <v>17114</v>
      </c>
      <c r="AN200">
        <v>16830</v>
      </c>
      <c r="AO200">
        <v>16741</v>
      </c>
      <c r="AP200">
        <v>16405</v>
      </c>
      <c r="AQ200">
        <v>16597</v>
      </c>
      <c r="AR200">
        <v>16990</v>
      </c>
      <c r="AS200">
        <v>17227</v>
      </c>
      <c r="AT200">
        <v>16063</v>
      </c>
      <c r="AU200">
        <v>17260</v>
      </c>
      <c r="AV200">
        <v>17746</v>
      </c>
      <c r="AW200">
        <v>19342</v>
      </c>
      <c r="AX200">
        <v>18099</v>
      </c>
      <c r="AY200">
        <v>16360</v>
      </c>
      <c r="AZ200">
        <v>18056</v>
      </c>
      <c r="BA200">
        <v>18830</v>
      </c>
      <c r="BB200">
        <v>17976</v>
      </c>
      <c r="BC200">
        <v>18252</v>
      </c>
      <c r="BD200">
        <v>17985</v>
      </c>
      <c r="BE200">
        <v>16845</v>
      </c>
      <c r="BF200">
        <v>17401</v>
      </c>
      <c r="BG200">
        <v>18385</v>
      </c>
      <c r="BH200">
        <v>17337</v>
      </c>
      <c r="BI200">
        <v>17992</v>
      </c>
      <c r="BJ200">
        <v>16843</v>
      </c>
      <c r="BK200">
        <v>16852</v>
      </c>
      <c r="BL200">
        <v>16930</v>
      </c>
      <c r="BM200">
        <v>17105</v>
      </c>
      <c r="BN200">
        <v>16663</v>
      </c>
      <c r="BO200">
        <v>16677</v>
      </c>
      <c r="BP200">
        <v>17789</v>
      </c>
      <c r="BQ200">
        <v>18899</v>
      </c>
      <c r="BR200">
        <v>19301</v>
      </c>
      <c r="BS200">
        <v>18285</v>
      </c>
      <c r="BT200">
        <v>16195</v>
      </c>
      <c r="BU200">
        <v>14643</v>
      </c>
      <c r="BV200">
        <v>16007</v>
      </c>
      <c r="BW200">
        <v>16433</v>
      </c>
      <c r="BX200">
        <v>16785</v>
      </c>
      <c r="BY200">
        <v>17354</v>
      </c>
      <c r="BZ200">
        <v>18081</v>
      </c>
      <c r="CA200">
        <v>18096</v>
      </c>
      <c r="CB200">
        <v>16772</v>
      </c>
      <c r="CC200">
        <v>13260</v>
      </c>
      <c r="CD200">
        <v>10505</v>
      </c>
      <c r="CE200">
        <v>8297</v>
      </c>
      <c r="CF200">
        <v>6921</v>
      </c>
      <c r="CG200">
        <v>6404</v>
      </c>
      <c r="CH200">
        <v>4757</v>
      </c>
      <c r="CI200">
        <v>122360</v>
      </c>
      <c r="CJ200">
        <v>5117</v>
      </c>
      <c r="CK200">
        <v>5122</v>
      </c>
      <c r="CL200">
        <v>5241</v>
      </c>
      <c r="CM200">
        <v>5334</v>
      </c>
      <c r="CN200">
        <v>5174</v>
      </c>
      <c r="CO200">
        <v>4556</v>
      </c>
      <c r="CP200">
        <v>3894</v>
      </c>
      <c r="CQ200">
        <v>5119</v>
      </c>
      <c r="CR200">
        <v>5113</v>
      </c>
      <c r="CS200">
        <v>4684</v>
      </c>
      <c r="CT200">
        <v>5035</v>
      </c>
      <c r="CU200">
        <v>5134</v>
      </c>
      <c r="CV200">
        <v>4529</v>
      </c>
      <c r="CW200">
        <v>3869</v>
      </c>
      <c r="CX200">
        <v>4564</v>
      </c>
      <c r="CY200">
        <v>4968</v>
      </c>
      <c r="CZ200">
        <v>4799</v>
      </c>
      <c r="DA200">
        <v>4929</v>
      </c>
      <c r="DB200">
        <v>5127</v>
      </c>
      <c r="DC200">
        <v>4551</v>
      </c>
      <c r="DD200">
        <v>4418</v>
      </c>
      <c r="DE200">
        <v>5296</v>
      </c>
      <c r="DF200">
        <v>5353</v>
      </c>
      <c r="DG200">
        <v>5197</v>
      </c>
      <c r="DH200">
        <v>5276</v>
      </c>
      <c r="DI200">
        <v>5779</v>
      </c>
      <c r="DJ200">
        <v>5749</v>
      </c>
      <c r="DK200">
        <v>5948</v>
      </c>
      <c r="DL200">
        <v>5852</v>
      </c>
      <c r="DM200">
        <v>6073</v>
      </c>
      <c r="DN200">
        <v>5981</v>
      </c>
      <c r="DO200">
        <v>6006</v>
      </c>
      <c r="DP200">
        <v>6169</v>
      </c>
      <c r="DQ200">
        <v>5850</v>
      </c>
      <c r="DR200">
        <v>4802</v>
      </c>
      <c r="DS200">
        <v>6301</v>
      </c>
      <c r="DT200">
        <v>6480</v>
      </c>
      <c r="DU200">
        <v>6695</v>
      </c>
      <c r="DV200">
        <v>6117</v>
      </c>
      <c r="DW200">
        <v>7641</v>
      </c>
      <c r="DX200">
        <v>7522</v>
      </c>
      <c r="DY200">
        <v>7365</v>
      </c>
      <c r="DZ200">
        <v>6964</v>
      </c>
      <c r="EA200">
        <v>7126</v>
      </c>
      <c r="EB200">
        <v>7121</v>
      </c>
      <c r="EC200">
        <v>7431</v>
      </c>
      <c r="ED200">
        <v>8009</v>
      </c>
      <c r="EE200">
        <v>7927</v>
      </c>
      <c r="EF200">
        <v>5423</v>
      </c>
      <c r="EG200">
        <v>6887</v>
      </c>
      <c r="EH200">
        <v>7590</v>
      </c>
      <c r="EI200">
        <v>7519</v>
      </c>
      <c r="EJ200">
        <v>6881</v>
      </c>
      <c r="EK200">
        <v>6575</v>
      </c>
      <c r="EL200">
        <v>8416</v>
      </c>
      <c r="EM200">
        <v>8373</v>
      </c>
      <c r="EN200">
        <v>7433</v>
      </c>
      <c r="EO200">
        <v>8145</v>
      </c>
      <c r="EP200">
        <v>8147</v>
      </c>
      <c r="EQ200">
        <v>8746</v>
      </c>
      <c r="ER200">
        <v>10202</v>
      </c>
      <c r="ES200">
        <v>10201</v>
      </c>
      <c r="ET200">
        <v>6439</v>
      </c>
      <c r="EU200">
        <v>5779</v>
      </c>
      <c r="EV200">
        <v>8247</v>
      </c>
      <c r="EW200">
        <v>10025</v>
      </c>
      <c r="EX200">
        <v>11284</v>
      </c>
      <c r="EY200">
        <v>12675</v>
      </c>
      <c r="EZ200">
        <v>15597</v>
      </c>
      <c r="FA200">
        <v>16380</v>
      </c>
      <c r="FB200">
        <v>11488</v>
      </c>
    </row>
    <row r="201" spans="1:158" x14ac:dyDescent="0.3">
      <c r="A201">
        <v>860331</v>
      </c>
      <c r="B201">
        <v>583507.97255299904</v>
      </c>
      <c r="C201">
        <v>2874771.9167800001</v>
      </c>
      <c r="D201" t="s">
        <v>2</v>
      </c>
      <c r="E201">
        <v>1</v>
      </c>
      <c r="F201">
        <v>250660</v>
      </c>
      <c r="G201">
        <v>275920</v>
      </c>
      <c r="H201">
        <v>268860</v>
      </c>
      <c r="I201">
        <v>251600</v>
      </c>
      <c r="J201">
        <v>260160</v>
      </c>
      <c r="K201">
        <v>273200</v>
      </c>
      <c r="L201">
        <v>275010</v>
      </c>
      <c r="M201">
        <v>275200</v>
      </c>
      <c r="N201">
        <v>280990</v>
      </c>
      <c r="O201">
        <v>272710</v>
      </c>
      <c r="P201">
        <v>245450</v>
      </c>
      <c r="Q201">
        <v>255870</v>
      </c>
      <c r="R201">
        <v>268690</v>
      </c>
      <c r="S201">
        <v>272330</v>
      </c>
      <c r="T201">
        <v>273510</v>
      </c>
      <c r="U201">
        <v>282540</v>
      </c>
      <c r="V201">
        <v>272960</v>
      </c>
      <c r="W201">
        <v>256260</v>
      </c>
      <c r="X201">
        <v>256730</v>
      </c>
      <c r="Y201">
        <v>245300</v>
      </c>
      <c r="Z201">
        <v>270530</v>
      </c>
      <c r="AA201">
        <v>258960</v>
      </c>
      <c r="AB201">
        <v>273570</v>
      </c>
      <c r="AC201">
        <v>279110</v>
      </c>
      <c r="AD201">
        <v>259490</v>
      </c>
      <c r="AE201">
        <v>258560</v>
      </c>
      <c r="AF201">
        <v>270580</v>
      </c>
      <c r="AG201">
        <v>276410</v>
      </c>
      <c r="AH201">
        <v>281080</v>
      </c>
      <c r="AI201">
        <v>291270</v>
      </c>
      <c r="AJ201">
        <v>285460</v>
      </c>
      <c r="AK201">
        <v>266060</v>
      </c>
      <c r="AL201">
        <v>274590</v>
      </c>
      <c r="AM201">
        <v>279500</v>
      </c>
      <c r="AN201">
        <v>271090</v>
      </c>
      <c r="AO201">
        <v>276570</v>
      </c>
      <c r="AP201">
        <v>279780</v>
      </c>
      <c r="AQ201">
        <v>277830</v>
      </c>
      <c r="AR201">
        <v>260660</v>
      </c>
      <c r="AS201">
        <v>255150</v>
      </c>
      <c r="AT201">
        <v>274050</v>
      </c>
      <c r="AU201">
        <v>277410</v>
      </c>
      <c r="AV201">
        <v>273930</v>
      </c>
      <c r="AW201">
        <v>292120</v>
      </c>
      <c r="AX201">
        <v>275040</v>
      </c>
      <c r="AY201">
        <v>248330</v>
      </c>
      <c r="AZ201">
        <v>259080</v>
      </c>
      <c r="BA201">
        <v>269170</v>
      </c>
      <c r="BB201">
        <v>276260</v>
      </c>
      <c r="BC201">
        <v>272500</v>
      </c>
      <c r="BD201">
        <v>287840</v>
      </c>
      <c r="BE201">
        <v>282190</v>
      </c>
      <c r="BF201">
        <v>257810</v>
      </c>
      <c r="BG201">
        <v>265740</v>
      </c>
      <c r="BH201">
        <v>274590</v>
      </c>
      <c r="BI201">
        <v>275330</v>
      </c>
      <c r="BJ201">
        <v>274020</v>
      </c>
      <c r="BK201">
        <v>282810</v>
      </c>
      <c r="BL201">
        <v>280550</v>
      </c>
      <c r="BM201">
        <v>254710</v>
      </c>
      <c r="BN201">
        <v>261750</v>
      </c>
      <c r="BO201">
        <v>274800</v>
      </c>
      <c r="BP201">
        <v>272250</v>
      </c>
      <c r="BQ201">
        <v>279490</v>
      </c>
      <c r="BR201">
        <v>285720</v>
      </c>
      <c r="BS201">
        <v>280590</v>
      </c>
      <c r="BT201">
        <v>254160</v>
      </c>
      <c r="BU201">
        <v>258000</v>
      </c>
      <c r="BV201">
        <v>271990</v>
      </c>
      <c r="BW201">
        <v>268570</v>
      </c>
      <c r="BX201">
        <v>274870</v>
      </c>
      <c r="BY201">
        <v>272880</v>
      </c>
      <c r="BZ201">
        <v>259050</v>
      </c>
      <c r="CA201">
        <v>223850</v>
      </c>
      <c r="CB201">
        <v>228160</v>
      </c>
      <c r="CC201">
        <v>235510</v>
      </c>
      <c r="CD201">
        <v>222020</v>
      </c>
      <c r="CE201">
        <v>211370</v>
      </c>
      <c r="CF201">
        <v>205620</v>
      </c>
      <c r="CG201">
        <v>174000</v>
      </c>
      <c r="CH201">
        <v>125700</v>
      </c>
      <c r="CI201">
        <v>70173</v>
      </c>
      <c r="CJ201">
        <v>168740</v>
      </c>
      <c r="CK201">
        <v>163680</v>
      </c>
      <c r="CL201">
        <v>161670</v>
      </c>
      <c r="CM201">
        <v>158240</v>
      </c>
      <c r="CN201">
        <v>161370</v>
      </c>
      <c r="CO201">
        <v>110410</v>
      </c>
      <c r="CP201">
        <v>87944</v>
      </c>
      <c r="CQ201">
        <v>150700</v>
      </c>
      <c r="CR201">
        <v>149140</v>
      </c>
      <c r="CS201">
        <v>152220</v>
      </c>
      <c r="CT201">
        <v>152740</v>
      </c>
      <c r="CU201">
        <v>152410</v>
      </c>
      <c r="CV201">
        <v>104360</v>
      </c>
      <c r="CW201">
        <v>82085</v>
      </c>
      <c r="CX201">
        <v>139480</v>
      </c>
      <c r="CY201">
        <v>146160</v>
      </c>
      <c r="CZ201">
        <v>148470</v>
      </c>
      <c r="DA201">
        <v>147320</v>
      </c>
      <c r="DB201">
        <v>147190</v>
      </c>
      <c r="DC201">
        <v>106620</v>
      </c>
      <c r="DD201">
        <v>85141</v>
      </c>
      <c r="DE201">
        <v>149590</v>
      </c>
      <c r="DF201">
        <v>150650</v>
      </c>
      <c r="DG201">
        <v>153840</v>
      </c>
      <c r="DH201">
        <v>153400</v>
      </c>
      <c r="DI201">
        <v>165090</v>
      </c>
      <c r="DJ201">
        <v>120660</v>
      </c>
      <c r="DK201">
        <v>99707</v>
      </c>
      <c r="DL201">
        <v>158390</v>
      </c>
      <c r="DM201">
        <v>158750</v>
      </c>
      <c r="DN201">
        <v>163830</v>
      </c>
      <c r="DO201">
        <v>163070</v>
      </c>
      <c r="DP201">
        <v>171800</v>
      </c>
      <c r="DQ201">
        <v>126160</v>
      </c>
      <c r="DR201">
        <v>96629</v>
      </c>
      <c r="DS201">
        <v>168130</v>
      </c>
      <c r="DT201">
        <v>170500</v>
      </c>
      <c r="DU201">
        <v>175460</v>
      </c>
      <c r="DV201">
        <v>171970</v>
      </c>
      <c r="DW201">
        <v>186220</v>
      </c>
      <c r="DX201">
        <v>147750</v>
      </c>
      <c r="DY201">
        <v>121490</v>
      </c>
      <c r="DZ201">
        <v>180500</v>
      </c>
      <c r="EA201">
        <v>182220</v>
      </c>
      <c r="EB201">
        <v>180390</v>
      </c>
      <c r="EC201">
        <v>185110</v>
      </c>
      <c r="ED201">
        <v>197510</v>
      </c>
      <c r="EE201">
        <v>161950</v>
      </c>
      <c r="EF201">
        <v>122670</v>
      </c>
      <c r="EG201">
        <v>185090</v>
      </c>
      <c r="EH201">
        <v>190090</v>
      </c>
      <c r="EI201">
        <v>192820</v>
      </c>
      <c r="EJ201">
        <v>189640</v>
      </c>
      <c r="EK201">
        <v>180600</v>
      </c>
      <c r="EL201">
        <v>159830</v>
      </c>
      <c r="EM201">
        <v>135000</v>
      </c>
      <c r="EN201">
        <v>187670</v>
      </c>
      <c r="EO201">
        <v>198000</v>
      </c>
      <c r="EP201">
        <v>197260</v>
      </c>
      <c r="EQ201">
        <v>206690</v>
      </c>
      <c r="ER201">
        <v>216650</v>
      </c>
      <c r="ES201">
        <v>181220</v>
      </c>
      <c r="ET201">
        <v>121380</v>
      </c>
      <c r="EU201">
        <v>127580</v>
      </c>
      <c r="EV201">
        <v>186190</v>
      </c>
      <c r="EW201">
        <v>209840</v>
      </c>
      <c r="EX201">
        <v>217660</v>
      </c>
      <c r="EY201">
        <v>224970</v>
      </c>
      <c r="EZ201">
        <v>198880</v>
      </c>
      <c r="FA201">
        <v>157760</v>
      </c>
      <c r="FB201">
        <v>202640</v>
      </c>
    </row>
    <row r="202" spans="1:158" x14ac:dyDescent="0.3">
      <c r="A202">
        <v>880139</v>
      </c>
      <c r="B202">
        <v>521184.69915100001</v>
      </c>
      <c r="C202">
        <v>3058832.7316700001</v>
      </c>
      <c r="D202" t="s">
        <v>2</v>
      </c>
      <c r="E202">
        <v>0</v>
      </c>
      <c r="F202">
        <v>7259</v>
      </c>
      <c r="G202">
        <v>8131</v>
      </c>
      <c r="H202">
        <v>8461</v>
      </c>
      <c r="I202">
        <v>7703</v>
      </c>
      <c r="J202">
        <v>7229</v>
      </c>
      <c r="K202">
        <v>6718</v>
      </c>
      <c r="L202">
        <v>6604</v>
      </c>
      <c r="M202">
        <v>6558</v>
      </c>
      <c r="N202">
        <v>7500</v>
      </c>
      <c r="O202">
        <v>7984</v>
      </c>
      <c r="P202">
        <v>7667</v>
      </c>
      <c r="Q202">
        <v>6850</v>
      </c>
      <c r="R202">
        <v>6479</v>
      </c>
      <c r="S202">
        <v>6833</v>
      </c>
      <c r="T202">
        <v>7044</v>
      </c>
      <c r="U202">
        <v>8272</v>
      </c>
      <c r="V202">
        <v>9236</v>
      </c>
      <c r="W202">
        <v>8461</v>
      </c>
      <c r="X202">
        <v>7706</v>
      </c>
      <c r="Y202">
        <v>7459</v>
      </c>
      <c r="Z202">
        <v>6591</v>
      </c>
      <c r="AA202">
        <v>6671</v>
      </c>
      <c r="AB202">
        <v>7537</v>
      </c>
      <c r="AC202">
        <v>8993</v>
      </c>
      <c r="AD202">
        <v>8610</v>
      </c>
      <c r="AE202">
        <v>6963</v>
      </c>
      <c r="AF202">
        <v>6566</v>
      </c>
      <c r="AG202">
        <v>6699</v>
      </c>
      <c r="AH202">
        <v>6720</v>
      </c>
      <c r="AI202">
        <v>7603</v>
      </c>
      <c r="AJ202">
        <v>7997</v>
      </c>
      <c r="AK202">
        <v>7768</v>
      </c>
      <c r="AL202">
        <v>6883</v>
      </c>
      <c r="AM202">
        <v>7282</v>
      </c>
      <c r="AN202">
        <v>7135</v>
      </c>
      <c r="AO202">
        <v>7158</v>
      </c>
      <c r="AP202">
        <v>8010</v>
      </c>
      <c r="AQ202">
        <v>8792</v>
      </c>
      <c r="AR202">
        <v>8388</v>
      </c>
      <c r="AS202">
        <v>7350</v>
      </c>
      <c r="AT202">
        <v>7208</v>
      </c>
      <c r="AU202">
        <v>7373</v>
      </c>
      <c r="AV202">
        <v>7544</v>
      </c>
      <c r="AW202">
        <v>9041</v>
      </c>
      <c r="AX202">
        <v>10752</v>
      </c>
      <c r="AY202">
        <v>10159</v>
      </c>
      <c r="AZ202">
        <v>8550</v>
      </c>
      <c r="BA202">
        <v>8271</v>
      </c>
      <c r="BB202">
        <v>7484</v>
      </c>
      <c r="BC202">
        <v>7734</v>
      </c>
      <c r="BD202">
        <v>8659</v>
      </c>
      <c r="BE202">
        <v>9353</v>
      </c>
      <c r="BF202">
        <v>10283</v>
      </c>
      <c r="BG202">
        <v>7946</v>
      </c>
      <c r="BH202">
        <v>7634</v>
      </c>
      <c r="BI202">
        <v>7143</v>
      </c>
      <c r="BJ202">
        <v>7453</v>
      </c>
      <c r="BK202">
        <v>8714</v>
      </c>
      <c r="BL202">
        <v>9425</v>
      </c>
      <c r="BM202">
        <v>8727</v>
      </c>
      <c r="BN202">
        <v>7850</v>
      </c>
      <c r="BO202">
        <v>7495</v>
      </c>
      <c r="BP202">
        <v>7767</v>
      </c>
      <c r="BQ202">
        <v>7420</v>
      </c>
      <c r="BR202">
        <v>8847</v>
      </c>
      <c r="BS202">
        <v>10119</v>
      </c>
      <c r="BT202">
        <v>9326</v>
      </c>
      <c r="BU202">
        <v>7917</v>
      </c>
      <c r="BV202">
        <v>7438</v>
      </c>
      <c r="BW202">
        <v>6684</v>
      </c>
      <c r="BX202">
        <v>7356</v>
      </c>
      <c r="BY202">
        <v>8442</v>
      </c>
      <c r="BZ202">
        <v>8501</v>
      </c>
      <c r="CA202">
        <v>7995</v>
      </c>
      <c r="CB202">
        <v>7435</v>
      </c>
      <c r="CC202">
        <v>7167</v>
      </c>
      <c r="CD202">
        <v>6608</v>
      </c>
      <c r="CE202">
        <v>6601</v>
      </c>
      <c r="CF202">
        <v>6690</v>
      </c>
      <c r="CG202">
        <v>6328</v>
      </c>
      <c r="CH202">
        <v>5218</v>
      </c>
      <c r="CI202">
        <v>9615</v>
      </c>
      <c r="CJ202">
        <v>5251</v>
      </c>
      <c r="CK202">
        <v>5257</v>
      </c>
      <c r="CL202">
        <v>5229</v>
      </c>
      <c r="CM202">
        <v>5372</v>
      </c>
      <c r="CN202">
        <v>5160</v>
      </c>
      <c r="CO202">
        <v>4395</v>
      </c>
      <c r="CP202">
        <v>4433</v>
      </c>
      <c r="CQ202">
        <v>4760</v>
      </c>
      <c r="CR202">
        <v>4721</v>
      </c>
      <c r="CS202">
        <v>4821</v>
      </c>
      <c r="CT202">
        <v>4820</v>
      </c>
      <c r="CU202">
        <v>4033</v>
      </c>
      <c r="CV202">
        <v>2891</v>
      </c>
      <c r="CW202">
        <v>3266</v>
      </c>
      <c r="CX202">
        <v>3958</v>
      </c>
      <c r="CY202">
        <v>4047</v>
      </c>
      <c r="CZ202">
        <v>4197</v>
      </c>
      <c r="DA202">
        <v>4430</v>
      </c>
      <c r="DB202">
        <v>4100</v>
      </c>
      <c r="DC202">
        <v>3209</v>
      </c>
      <c r="DD202">
        <v>3465</v>
      </c>
      <c r="DE202">
        <v>4080</v>
      </c>
      <c r="DF202">
        <v>4168</v>
      </c>
      <c r="DG202">
        <v>4211</v>
      </c>
      <c r="DH202">
        <v>4623</v>
      </c>
      <c r="DI202">
        <v>4499</v>
      </c>
      <c r="DJ202">
        <v>3904</v>
      </c>
      <c r="DK202">
        <v>3986</v>
      </c>
      <c r="DL202">
        <v>4324</v>
      </c>
      <c r="DM202">
        <v>4639</v>
      </c>
      <c r="DN202">
        <v>4823</v>
      </c>
      <c r="DO202">
        <v>4899</v>
      </c>
      <c r="DP202">
        <v>4636</v>
      </c>
      <c r="DQ202">
        <v>4104</v>
      </c>
      <c r="DR202">
        <v>4258</v>
      </c>
      <c r="DS202">
        <v>4760</v>
      </c>
      <c r="DT202">
        <v>4895</v>
      </c>
      <c r="DU202">
        <v>4755</v>
      </c>
      <c r="DV202">
        <v>5571</v>
      </c>
      <c r="DW202">
        <v>5779</v>
      </c>
      <c r="DX202">
        <v>5147</v>
      </c>
      <c r="DY202">
        <v>5103</v>
      </c>
      <c r="DZ202">
        <v>5096</v>
      </c>
      <c r="EA202">
        <v>5098</v>
      </c>
      <c r="EB202">
        <v>5333</v>
      </c>
      <c r="EC202">
        <v>6179</v>
      </c>
      <c r="ED202">
        <v>6622</v>
      </c>
      <c r="EE202">
        <v>5639</v>
      </c>
      <c r="EF202">
        <v>5182</v>
      </c>
      <c r="EG202">
        <v>5441</v>
      </c>
      <c r="EH202">
        <v>5178</v>
      </c>
      <c r="EI202">
        <v>5520</v>
      </c>
      <c r="EJ202">
        <v>5943</v>
      </c>
      <c r="EK202">
        <v>6035</v>
      </c>
      <c r="EL202">
        <v>5621</v>
      </c>
      <c r="EM202">
        <v>5532</v>
      </c>
      <c r="EN202">
        <v>5189</v>
      </c>
      <c r="EO202">
        <v>5328</v>
      </c>
      <c r="EP202">
        <v>5707</v>
      </c>
      <c r="EQ202">
        <v>6942</v>
      </c>
      <c r="ER202">
        <v>7516</v>
      </c>
      <c r="ES202">
        <v>6301</v>
      </c>
      <c r="ET202">
        <v>5582</v>
      </c>
      <c r="EU202">
        <v>5750</v>
      </c>
      <c r="EV202">
        <v>5914</v>
      </c>
      <c r="EW202">
        <v>5781</v>
      </c>
      <c r="EX202">
        <v>6575</v>
      </c>
      <c r="EY202">
        <v>7457</v>
      </c>
      <c r="EZ202">
        <v>6319</v>
      </c>
      <c r="FA202">
        <v>5903</v>
      </c>
      <c r="FB202">
        <v>11898</v>
      </c>
    </row>
    <row r="203" spans="1:158" x14ac:dyDescent="0.3">
      <c r="A203">
        <v>880314</v>
      </c>
      <c r="B203">
        <v>560260.07403599902</v>
      </c>
      <c r="C203">
        <v>3056724.05302</v>
      </c>
      <c r="D203" t="s">
        <v>2</v>
      </c>
      <c r="E203">
        <v>1</v>
      </c>
      <c r="F203">
        <v>20114</v>
      </c>
      <c r="G203">
        <v>25865</v>
      </c>
      <c r="H203">
        <v>23565</v>
      </c>
      <c r="I203">
        <v>18600</v>
      </c>
      <c r="J203">
        <v>20902</v>
      </c>
      <c r="K203">
        <v>25036</v>
      </c>
      <c r="L203">
        <v>25106</v>
      </c>
      <c r="M203">
        <v>25589</v>
      </c>
      <c r="N203">
        <v>26469</v>
      </c>
      <c r="O203">
        <v>24393</v>
      </c>
      <c r="P203">
        <v>18957</v>
      </c>
      <c r="Q203">
        <v>20847</v>
      </c>
      <c r="R203">
        <v>24998</v>
      </c>
      <c r="S203">
        <v>26362</v>
      </c>
      <c r="T203">
        <v>26022</v>
      </c>
      <c r="U203">
        <v>26564</v>
      </c>
      <c r="V203">
        <v>24414</v>
      </c>
      <c r="W203">
        <v>19292</v>
      </c>
      <c r="X203">
        <v>20646</v>
      </c>
      <c r="Y203">
        <v>24876</v>
      </c>
      <c r="Z203">
        <v>25276</v>
      </c>
      <c r="AA203">
        <v>25009</v>
      </c>
      <c r="AB203">
        <v>26130</v>
      </c>
      <c r="AC203">
        <v>24394</v>
      </c>
      <c r="AD203">
        <v>19168</v>
      </c>
      <c r="AE203">
        <v>20457</v>
      </c>
      <c r="AF203">
        <v>24856</v>
      </c>
      <c r="AG203">
        <v>25270</v>
      </c>
      <c r="AH203">
        <v>25341</v>
      </c>
      <c r="AI203">
        <v>26827</v>
      </c>
      <c r="AJ203">
        <v>24654</v>
      </c>
      <c r="AK203">
        <v>19100</v>
      </c>
      <c r="AL203">
        <v>20588</v>
      </c>
      <c r="AM203">
        <v>24966</v>
      </c>
      <c r="AN203">
        <v>25186</v>
      </c>
      <c r="AO203">
        <v>25766</v>
      </c>
      <c r="AP203">
        <v>26459</v>
      </c>
      <c r="AQ203">
        <v>24769</v>
      </c>
      <c r="AR203">
        <v>19282</v>
      </c>
      <c r="AS203">
        <v>21179</v>
      </c>
      <c r="AT203">
        <v>25376</v>
      </c>
      <c r="AU203">
        <v>25566</v>
      </c>
      <c r="AV203">
        <v>26282</v>
      </c>
      <c r="AW203">
        <v>27219</v>
      </c>
      <c r="AX203">
        <v>25032</v>
      </c>
      <c r="AY203">
        <v>19583</v>
      </c>
      <c r="AZ203">
        <v>20692</v>
      </c>
      <c r="BA203">
        <v>25023</v>
      </c>
      <c r="BB203">
        <v>25844</v>
      </c>
      <c r="BC203">
        <v>25916</v>
      </c>
      <c r="BD203">
        <v>26787</v>
      </c>
      <c r="BE203">
        <v>24918</v>
      </c>
      <c r="BF203">
        <v>19864</v>
      </c>
      <c r="BG203">
        <v>21564</v>
      </c>
      <c r="BH203">
        <v>25799</v>
      </c>
      <c r="BI203">
        <v>25865</v>
      </c>
      <c r="BJ203">
        <v>26113</v>
      </c>
      <c r="BK203">
        <v>27434</v>
      </c>
      <c r="BL203">
        <v>25594</v>
      </c>
      <c r="BM203">
        <v>19601</v>
      </c>
      <c r="BN203">
        <v>21526</v>
      </c>
      <c r="BO203">
        <v>26012</v>
      </c>
      <c r="BP203">
        <v>26250</v>
      </c>
      <c r="BQ203">
        <v>26122</v>
      </c>
      <c r="BR203">
        <v>27061</v>
      </c>
      <c r="BS203">
        <v>25145</v>
      </c>
      <c r="BT203">
        <v>19591</v>
      </c>
      <c r="BU203">
        <v>21296</v>
      </c>
      <c r="BV203">
        <v>25502</v>
      </c>
      <c r="BW203">
        <v>25714</v>
      </c>
      <c r="BX203">
        <v>25852</v>
      </c>
      <c r="BY203">
        <v>26401</v>
      </c>
      <c r="BZ203">
        <v>24225</v>
      </c>
      <c r="CA203">
        <v>18356</v>
      </c>
      <c r="CB203">
        <v>19912</v>
      </c>
      <c r="CC203">
        <v>23408</v>
      </c>
      <c r="CD203">
        <v>22614</v>
      </c>
      <c r="CE203">
        <v>21923</v>
      </c>
      <c r="CF203">
        <v>22164</v>
      </c>
      <c r="CG203">
        <v>19188</v>
      </c>
      <c r="CH203">
        <v>13640</v>
      </c>
      <c r="CI203">
        <v>10053</v>
      </c>
      <c r="CJ203">
        <v>18052</v>
      </c>
      <c r="CK203">
        <v>17646</v>
      </c>
      <c r="CL203">
        <v>17710</v>
      </c>
      <c r="CM203">
        <v>18243</v>
      </c>
      <c r="CN203">
        <v>16472</v>
      </c>
      <c r="CO203">
        <v>12553</v>
      </c>
      <c r="CP203">
        <v>14029</v>
      </c>
      <c r="CQ203">
        <v>17286</v>
      </c>
      <c r="CR203">
        <v>17695</v>
      </c>
      <c r="CS203">
        <v>18196</v>
      </c>
      <c r="CT203">
        <v>17568</v>
      </c>
      <c r="CU203">
        <v>14588</v>
      </c>
      <c r="CV203">
        <v>10258</v>
      </c>
      <c r="CW203">
        <v>11587</v>
      </c>
      <c r="CX203">
        <v>15201</v>
      </c>
      <c r="CY203">
        <v>15600</v>
      </c>
      <c r="CZ203">
        <v>15801</v>
      </c>
      <c r="DA203">
        <v>16869</v>
      </c>
      <c r="DB203">
        <v>15173</v>
      </c>
      <c r="DC203">
        <v>11078</v>
      </c>
      <c r="DD203">
        <v>12543</v>
      </c>
      <c r="DE203">
        <v>16370</v>
      </c>
      <c r="DF203">
        <v>17395</v>
      </c>
      <c r="DG203">
        <v>17201</v>
      </c>
      <c r="DH203">
        <v>17740</v>
      </c>
      <c r="DI203">
        <v>16107</v>
      </c>
      <c r="DJ203">
        <v>12275</v>
      </c>
      <c r="DK203">
        <v>14086</v>
      </c>
      <c r="DL203">
        <v>17443</v>
      </c>
      <c r="DM203">
        <v>17785</v>
      </c>
      <c r="DN203">
        <v>17597</v>
      </c>
      <c r="DO203">
        <v>17652</v>
      </c>
      <c r="DP203">
        <v>16294</v>
      </c>
      <c r="DQ203">
        <v>12564</v>
      </c>
      <c r="DR203">
        <v>14421</v>
      </c>
      <c r="DS203">
        <v>18433</v>
      </c>
      <c r="DT203">
        <v>18493</v>
      </c>
      <c r="DU203">
        <v>18411</v>
      </c>
      <c r="DV203">
        <v>19936</v>
      </c>
      <c r="DW203">
        <v>18968</v>
      </c>
      <c r="DX203">
        <v>14575</v>
      </c>
      <c r="DY203">
        <v>16296</v>
      </c>
      <c r="DZ203">
        <v>20210</v>
      </c>
      <c r="EA203">
        <v>20293</v>
      </c>
      <c r="EB203">
        <v>20482</v>
      </c>
      <c r="EC203">
        <v>21122</v>
      </c>
      <c r="ED203">
        <v>20015</v>
      </c>
      <c r="EE203">
        <v>15155</v>
      </c>
      <c r="EF203">
        <v>16711</v>
      </c>
      <c r="EG203">
        <v>20820</v>
      </c>
      <c r="EH203">
        <v>20605</v>
      </c>
      <c r="EI203">
        <v>21038</v>
      </c>
      <c r="EJ203">
        <v>21682</v>
      </c>
      <c r="EK203">
        <v>20071</v>
      </c>
      <c r="EL203">
        <v>15455</v>
      </c>
      <c r="EM203">
        <v>17133</v>
      </c>
      <c r="EN203">
        <v>20922</v>
      </c>
      <c r="EO203">
        <v>21153</v>
      </c>
      <c r="EP203">
        <v>21528</v>
      </c>
      <c r="EQ203">
        <v>22665</v>
      </c>
      <c r="ER203">
        <v>21277</v>
      </c>
      <c r="ES203">
        <v>16161</v>
      </c>
      <c r="ET203">
        <v>13179</v>
      </c>
      <c r="EU203">
        <v>16874</v>
      </c>
      <c r="EV203">
        <v>21344</v>
      </c>
      <c r="EW203">
        <v>22543</v>
      </c>
      <c r="EX203">
        <v>23499</v>
      </c>
      <c r="EY203">
        <v>21726</v>
      </c>
      <c r="EZ203">
        <v>16869</v>
      </c>
      <c r="FA203">
        <v>18378</v>
      </c>
      <c r="FB203">
        <v>15157</v>
      </c>
    </row>
    <row r="204" spans="1:158" x14ac:dyDescent="0.3">
      <c r="A204">
        <v>900165</v>
      </c>
      <c r="B204">
        <v>424333.69272499898</v>
      </c>
      <c r="C204">
        <v>2717696.2354899901</v>
      </c>
      <c r="D204" t="s">
        <v>2</v>
      </c>
      <c r="E204">
        <v>1</v>
      </c>
      <c r="F204">
        <v>40003</v>
      </c>
      <c r="G204">
        <v>45154</v>
      </c>
      <c r="H204">
        <v>41389</v>
      </c>
      <c r="I204">
        <v>36451</v>
      </c>
      <c r="J204">
        <v>38649</v>
      </c>
      <c r="K204">
        <v>42727</v>
      </c>
      <c r="L204">
        <v>43335</v>
      </c>
      <c r="M204">
        <v>43879</v>
      </c>
      <c r="N204">
        <v>43987</v>
      </c>
      <c r="O204">
        <v>40662</v>
      </c>
      <c r="P204">
        <v>35837</v>
      </c>
      <c r="Q204">
        <v>38528</v>
      </c>
      <c r="R204">
        <v>43923</v>
      </c>
      <c r="S204">
        <v>44419</v>
      </c>
      <c r="T204">
        <v>44590</v>
      </c>
      <c r="U204">
        <v>45464</v>
      </c>
      <c r="V204">
        <v>42687</v>
      </c>
      <c r="W204">
        <v>37961</v>
      </c>
      <c r="X204">
        <v>37308</v>
      </c>
      <c r="Y204">
        <v>41638</v>
      </c>
      <c r="Z204">
        <v>37347</v>
      </c>
      <c r="AA204">
        <v>34974</v>
      </c>
      <c r="AB204">
        <v>35219</v>
      </c>
      <c r="AC204">
        <v>34925</v>
      </c>
      <c r="AD204">
        <v>36600</v>
      </c>
      <c r="AE204">
        <v>39421</v>
      </c>
      <c r="AF204">
        <v>43936</v>
      </c>
      <c r="AG204">
        <v>44467</v>
      </c>
      <c r="AH204">
        <v>44703</v>
      </c>
      <c r="AI204">
        <v>43760</v>
      </c>
      <c r="AJ204">
        <v>32647</v>
      </c>
      <c r="AK204">
        <v>34895</v>
      </c>
      <c r="AL204">
        <v>38362</v>
      </c>
      <c r="AM204">
        <v>44245</v>
      </c>
      <c r="AN204">
        <v>45229</v>
      </c>
      <c r="AO204">
        <v>45916</v>
      </c>
      <c r="AP204">
        <v>45497</v>
      </c>
      <c r="AQ204">
        <v>41593</v>
      </c>
      <c r="AR204">
        <v>37227</v>
      </c>
      <c r="AS204">
        <v>40034</v>
      </c>
      <c r="AT204">
        <v>43656</v>
      </c>
      <c r="AU204">
        <v>39413</v>
      </c>
      <c r="AV204">
        <v>37790</v>
      </c>
      <c r="AW204">
        <v>36515</v>
      </c>
      <c r="AX204">
        <v>32968</v>
      </c>
      <c r="AY204">
        <v>29358</v>
      </c>
      <c r="AZ204">
        <v>33294</v>
      </c>
      <c r="BA204">
        <v>37523</v>
      </c>
      <c r="BB204">
        <v>40299</v>
      </c>
      <c r="BC204">
        <v>42377</v>
      </c>
      <c r="BD204">
        <v>42588</v>
      </c>
      <c r="BE204">
        <v>35781</v>
      </c>
      <c r="BF204">
        <v>30457</v>
      </c>
      <c r="BG204">
        <v>36697</v>
      </c>
      <c r="BH204">
        <v>37830</v>
      </c>
      <c r="BI204">
        <v>38061</v>
      </c>
      <c r="BJ204">
        <v>44383</v>
      </c>
      <c r="BK204">
        <v>47149</v>
      </c>
      <c r="BL204">
        <v>43149</v>
      </c>
      <c r="BM204">
        <v>37395</v>
      </c>
      <c r="BN204">
        <v>18056</v>
      </c>
      <c r="BO204">
        <v>16700</v>
      </c>
      <c r="BP204">
        <v>0</v>
      </c>
      <c r="BQ204">
        <v>0</v>
      </c>
      <c r="BR204">
        <v>0</v>
      </c>
      <c r="BS204">
        <v>33312</v>
      </c>
      <c r="BT204">
        <v>37584</v>
      </c>
      <c r="BU204">
        <v>38399</v>
      </c>
      <c r="BV204">
        <v>46660</v>
      </c>
      <c r="BW204">
        <v>46610</v>
      </c>
      <c r="BX204">
        <v>46112</v>
      </c>
      <c r="BY204">
        <v>46102</v>
      </c>
      <c r="BZ204">
        <v>41580</v>
      </c>
      <c r="CA204">
        <v>35889</v>
      </c>
      <c r="CB204">
        <v>37965</v>
      </c>
      <c r="CC204">
        <v>42037</v>
      </c>
      <c r="CD204">
        <v>40171</v>
      </c>
      <c r="CE204">
        <v>37378</v>
      </c>
      <c r="CF204">
        <v>36207</v>
      </c>
      <c r="CG204">
        <v>30824</v>
      </c>
      <c r="CH204">
        <v>23052</v>
      </c>
      <c r="CI204">
        <v>19083</v>
      </c>
      <c r="CJ204">
        <v>27443</v>
      </c>
      <c r="CK204">
        <v>26599</v>
      </c>
      <c r="CL204">
        <v>26152</v>
      </c>
      <c r="CM204">
        <v>26569</v>
      </c>
      <c r="CN204">
        <v>22983</v>
      </c>
      <c r="CO204">
        <v>17658</v>
      </c>
      <c r="CP204">
        <v>20722</v>
      </c>
      <c r="CQ204">
        <v>25175</v>
      </c>
      <c r="CR204">
        <v>25219</v>
      </c>
      <c r="CS204">
        <v>25103</v>
      </c>
      <c r="CT204">
        <v>24625</v>
      </c>
      <c r="CU204">
        <v>20974</v>
      </c>
      <c r="CV204">
        <v>16211</v>
      </c>
      <c r="CW204">
        <v>18891</v>
      </c>
      <c r="CX204">
        <v>23172</v>
      </c>
      <c r="CY204">
        <v>23201</v>
      </c>
      <c r="CZ204">
        <v>23319</v>
      </c>
      <c r="DA204">
        <v>20736</v>
      </c>
      <c r="DB204">
        <v>0</v>
      </c>
      <c r="DC204">
        <v>0</v>
      </c>
      <c r="DD204">
        <v>0</v>
      </c>
      <c r="DE204">
        <v>0</v>
      </c>
      <c r="DF204">
        <v>21024</v>
      </c>
      <c r="DG204">
        <v>25441</v>
      </c>
      <c r="DH204">
        <v>26216</v>
      </c>
      <c r="DI204">
        <v>23599</v>
      </c>
      <c r="DJ204">
        <v>18736</v>
      </c>
      <c r="DK204">
        <v>21318</v>
      </c>
      <c r="DL204">
        <v>25833</v>
      </c>
      <c r="DM204">
        <v>25946</v>
      </c>
      <c r="DN204">
        <v>26428</v>
      </c>
      <c r="DO204">
        <v>27164</v>
      </c>
      <c r="DP204">
        <v>24219</v>
      </c>
      <c r="DQ204">
        <v>18399</v>
      </c>
      <c r="DR204">
        <v>21231</v>
      </c>
      <c r="DS204">
        <v>27072</v>
      </c>
      <c r="DT204">
        <v>27558</v>
      </c>
      <c r="DU204">
        <v>27843</v>
      </c>
      <c r="DV204">
        <v>28727</v>
      </c>
      <c r="DW204">
        <v>25975</v>
      </c>
      <c r="DX204">
        <v>20610</v>
      </c>
      <c r="DY204">
        <v>23807</v>
      </c>
      <c r="DZ204">
        <v>28832</v>
      </c>
      <c r="EA204">
        <v>28612</v>
      </c>
      <c r="EB204">
        <v>28820</v>
      </c>
      <c r="EC204">
        <v>30087</v>
      </c>
      <c r="ED204">
        <v>27340</v>
      </c>
      <c r="EE204">
        <v>20894</v>
      </c>
      <c r="EF204">
        <v>23103</v>
      </c>
      <c r="EG204">
        <v>29386</v>
      </c>
      <c r="EH204">
        <v>29597</v>
      </c>
      <c r="EI204">
        <v>27452</v>
      </c>
      <c r="EJ204">
        <v>28897</v>
      </c>
      <c r="EK204">
        <v>28001</v>
      </c>
      <c r="EL204">
        <v>22530</v>
      </c>
      <c r="EM204">
        <v>25190</v>
      </c>
      <c r="EN204">
        <v>30488</v>
      </c>
      <c r="EO204">
        <v>30984</v>
      </c>
      <c r="EP204">
        <v>31089</v>
      </c>
      <c r="EQ204">
        <v>31787</v>
      </c>
      <c r="ER204">
        <v>28398</v>
      </c>
      <c r="ES204">
        <v>22196</v>
      </c>
      <c r="ET204">
        <v>20764</v>
      </c>
      <c r="EU204">
        <v>27202</v>
      </c>
      <c r="EV204">
        <v>32175</v>
      </c>
      <c r="EW204">
        <v>32615</v>
      </c>
      <c r="EX204">
        <v>33490</v>
      </c>
      <c r="EY204">
        <v>30553</v>
      </c>
      <c r="EZ204">
        <v>24653</v>
      </c>
      <c r="FA204">
        <v>28404</v>
      </c>
      <c r="FB204">
        <v>22525</v>
      </c>
    </row>
    <row r="205" spans="1:158" x14ac:dyDescent="0.3">
      <c r="A205">
        <v>900164</v>
      </c>
      <c r="B205">
        <v>562825.96728600003</v>
      </c>
      <c r="C205">
        <v>2783715.1379499901</v>
      </c>
      <c r="D205" t="s">
        <v>2</v>
      </c>
      <c r="E205">
        <v>1</v>
      </c>
      <c r="F205">
        <v>33630</v>
      </c>
      <c r="G205">
        <v>36286</v>
      </c>
      <c r="H205">
        <v>35855</v>
      </c>
      <c r="I205">
        <v>32322</v>
      </c>
      <c r="J205">
        <v>27446</v>
      </c>
      <c r="K205">
        <v>28148</v>
      </c>
      <c r="L205">
        <v>27591</v>
      </c>
      <c r="M205">
        <v>27707</v>
      </c>
      <c r="N205">
        <v>28557</v>
      </c>
      <c r="O205">
        <v>28876</v>
      </c>
      <c r="P205">
        <v>29274</v>
      </c>
      <c r="Q205">
        <v>25536</v>
      </c>
      <c r="R205">
        <v>27213</v>
      </c>
      <c r="S205">
        <v>24841</v>
      </c>
      <c r="T205">
        <v>20519</v>
      </c>
      <c r="U205">
        <v>22158</v>
      </c>
      <c r="V205">
        <v>32152</v>
      </c>
      <c r="W205">
        <v>33249</v>
      </c>
      <c r="X205">
        <v>31773</v>
      </c>
      <c r="Y205">
        <v>29000</v>
      </c>
      <c r="Z205">
        <v>27699</v>
      </c>
      <c r="AA205">
        <v>27646</v>
      </c>
      <c r="AB205">
        <v>29750</v>
      </c>
      <c r="AC205">
        <v>31791</v>
      </c>
      <c r="AD205">
        <v>32430</v>
      </c>
      <c r="AE205">
        <v>27285</v>
      </c>
      <c r="AF205">
        <v>27644</v>
      </c>
      <c r="AG205">
        <v>28105</v>
      </c>
      <c r="AH205">
        <v>21465</v>
      </c>
      <c r="AI205">
        <v>22647</v>
      </c>
      <c r="AJ205">
        <v>29143</v>
      </c>
      <c r="AK205">
        <v>27413</v>
      </c>
      <c r="AL205">
        <v>25158</v>
      </c>
      <c r="AM205">
        <v>28152</v>
      </c>
      <c r="AN205">
        <v>28344</v>
      </c>
      <c r="AO205">
        <v>29307</v>
      </c>
      <c r="AP205">
        <v>29700</v>
      </c>
      <c r="AQ205">
        <v>30166</v>
      </c>
      <c r="AR205">
        <v>31377</v>
      </c>
      <c r="AS205">
        <v>28416</v>
      </c>
      <c r="AT205">
        <v>29495</v>
      </c>
      <c r="AU205">
        <v>29741</v>
      </c>
      <c r="AV205">
        <v>30662</v>
      </c>
      <c r="AW205">
        <v>32882</v>
      </c>
      <c r="AX205">
        <v>35277</v>
      </c>
      <c r="AY205">
        <v>35049</v>
      </c>
      <c r="AZ205">
        <v>32783</v>
      </c>
      <c r="BA205">
        <v>32273</v>
      </c>
      <c r="BB205">
        <v>24154</v>
      </c>
      <c r="BC205">
        <v>20002</v>
      </c>
      <c r="BD205">
        <v>0</v>
      </c>
      <c r="BE205">
        <v>0</v>
      </c>
      <c r="BF205">
        <v>0</v>
      </c>
      <c r="BG205">
        <v>0</v>
      </c>
      <c r="BH205">
        <v>21944</v>
      </c>
      <c r="BI205">
        <v>29679</v>
      </c>
      <c r="BJ205">
        <v>29966</v>
      </c>
      <c r="BK205">
        <v>32342</v>
      </c>
      <c r="BL205">
        <v>34000</v>
      </c>
      <c r="BM205">
        <v>34243</v>
      </c>
      <c r="BN205">
        <v>30138</v>
      </c>
      <c r="BO205">
        <v>29831</v>
      </c>
      <c r="BP205">
        <v>29754</v>
      </c>
      <c r="BQ205">
        <v>30358</v>
      </c>
      <c r="BR205">
        <v>32133</v>
      </c>
      <c r="BS205">
        <v>33604</v>
      </c>
      <c r="BT205">
        <v>32834</v>
      </c>
      <c r="BU205">
        <v>27792</v>
      </c>
      <c r="BV205">
        <v>29983</v>
      </c>
      <c r="BW205">
        <v>30432</v>
      </c>
      <c r="BX205">
        <v>30977</v>
      </c>
      <c r="BY205">
        <v>32507</v>
      </c>
      <c r="BZ205">
        <v>33650</v>
      </c>
      <c r="CA205">
        <v>34743</v>
      </c>
      <c r="CB205">
        <v>30407</v>
      </c>
      <c r="CC205">
        <v>29038</v>
      </c>
      <c r="CD205">
        <v>27266</v>
      </c>
      <c r="CE205">
        <v>25537</v>
      </c>
      <c r="CF205">
        <v>26123</v>
      </c>
      <c r="CG205">
        <v>25530</v>
      </c>
      <c r="CH205">
        <v>19519</v>
      </c>
      <c r="CI205">
        <v>24908</v>
      </c>
      <c r="CJ205">
        <v>14884</v>
      </c>
      <c r="CK205">
        <v>14985</v>
      </c>
      <c r="CL205">
        <v>15356</v>
      </c>
      <c r="CM205">
        <v>14787</v>
      </c>
      <c r="CN205">
        <v>11069</v>
      </c>
      <c r="CO205">
        <v>8448</v>
      </c>
      <c r="CP205">
        <v>9205</v>
      </c>
      <c r="CQ205">
        <v>12165</v>
      </c>
      <c r="CR205">
        <v>12200</v>
      </c>
      <c r="CS205">
        <v>12427</v>
      </c>
      <c r="CT205">
        <v>12752</v>
      </c>
      <c r="CU205">
        <v>10869</v>
      </c>
      <c r="CV205">
        <v>8070</v>
      </c>
      <c r="CW205">
        <v>8761</v>
      </c>
      <c r="CX205">
        <v>11486</v>
      </c>
      <c r="CY205">
        <v>11523</v>
      </c>
      <c r="CZ205">
        <v>11884</v>
      </c>
      <c r="DA205">
        <v>12425</v>
      </c>
      <c r="DB205">
        <v>10688</v>
      </c>
      <c r="DC205">
        <v>7642</v>
      </c>
      <c r="DD205">
        <v>8597</v>
      </c>
      <c r="DE205">
        <v>12019</v>
      </c>
      <c r="DF205">
        <v>12292</v>
      </c>
      <c r="DG205">
        <v>12845</v>
      </c>
      <c r="DH205">
        <v>13449</v>
      </c>
      <c r="DI205">
        <v>12728</v>
      </c>
      <c r="DJ205">
        <v>0</v>
      </c>
      <c r="DK205">
        <v>0</v>
      </c>
      <c r="DL205">
        <v>10581</v>
      </c>
      <c r="DM205">
        <v>13130</v>
      </c>
      <c r="DN205">
        <v>13468</v>
      </c>
      <c r="DO205">
        <v>14305</v>
      </c>
      <c r="DP205">
        <v>13015</v>
      </c>
      <c r="DQ205">
        <v>9751</v>
      </c>
      <c r="DR205">
        <v>10395</v>
      </c>
      <c r="DS205">
        <v>13610</v>
      </c>
      <c r="DT205">
        <v>13962</v>
      </c>
      <c r="DU205">
        <v>14313</v>
      </c>
      <c r="DV205">
        <v>15583</v>
      </c>
      <c r="DW205">
        <v>14304</v>
      </c>
      <c r="DX205">
        <v>11693</v>
      </c>
      <c r="DY205">
        <v>8201</v>
      </c>
      <c r="DZ205">
        <v>0</v>
      </c>
      <c r="EA205">
        <v>10495</v>
      </c>
      <c r="EB205">
        <v>15413</v>
      </c>
      <c r="EC205">
        <v>16558</v>
      </c>
      <c r="ED205">
        <v>15788</v>
      </c>
      <c r="EE205">
        <v>11326</v>
      </c>
      <c r="EF205">
        <v>11046</v>
      </c>
      <c r="EG205">
        <v>15150</v>
      </c>
      <c r="EH205">
        <v>15412</v>
      </c>
      <c r="EI205">
        <v>15040</v>
      </c>
      <c r="EJ205">
        <v>15209</v>
      </c>
      <c r="EK205">
        <v>14959</v>
      </c>
      <c r="EL205">
        <v>12974</v>
      </c>
      <c r="EM205">
        <v>13271</v>
      </c>
      <c r="EN205">
        <v>16128</v>
      </c>
      <c r="EO205">
        <v>16323</v>
      </c>
      <c r="EP205">
        <v>17045</v>
      </c>
      <c r="EQ205">
        <v>18759</v>
      </c>
      <c r="ER205">
        <v>17949</v>
      </c>
      <c r="ES205">
        <v>12326</v>
      </c>
      <c r="ET205">
        <v>11862</v>
      </c>
      <c r="EU205">
        <v>13407</v>
      </c>
      <c r="EV205">
        <v>16623</v>
      </c>
      <c r="EW205">
        <v>17237</v>
      </c>
      <c r="EX205">
        <v>18503</v>
      </c>
      <c r="EY205">
        <v>17409</v>
      </c>
      <c r="EZ205">
        <v>14349</v>
      </c>
      <c r="FA205">
        <v>16760</v>
      </c>
      <c r="FB205">
        <v>28375</v>
      </c>
    </row>
    <row r="206" spans="1:158" x14ac:dyDescent="0.3">
      <c r="A206">
        <v>890334</v>
      </c>
      <c r="B206">
        <v>559387.19083500002</v>
      </c>
      <c r="C206">
        <v>3009234.8929099902</v>
      </c>
      <c r="D206" t="s">
        <v>2</v>
      </c>
      <c r="E206">
        <v>0</v>
      </c>
      <c r="F206">
        <v>72676</v>
      </c>
      <c r="G206">
        <v>86794</v>
      </c>
      <c r="H206">
        <v>81091</v>
      </c>
      <c r="I206">
        <v>69543</v>
      </c>
      <c r="J206">
        <v>73335</v>
      </c>
      <c r="K206">
        <v>75844</v>
      </c>
      <c r="L206">
        <v>74537</v>
      </c>
      <c r="M206">
        <v>69560</v>
      </c>
      <c r="N206">
        <v>74438</v>
      </c>
      <c r="O206">
        <v>72757</v>
      </c>
      <c r="P206">
        <v>62087</v>
      </c>
      <c r="Q206">
        <v>68312</v>
      </c>
      <c r="R206">
        <v>73639</v>
      </c>
      <c r="S206">
        <v>73696</v>
      </c>
      <c r="T206">
        <v>78849</v>
      </c>
      <c r="U206">
        <v>83173</v>
      </c>
      <c r="V206">
        <v>78508</v>
      </c>
      <c r="W206">
        <v>65507</v>
      </c>
      <c r="X206">
        <v>70592</v>
      </c>
      <c r="Y206">
        <v>77242</v>
      </c>
      <c r="Z206">
        <v>73820</v>
      </c>
      <c r="AA206">
        <v>74652</v>
      </c>
      <c r="AB206">
        <v>79908</v>
      </c>
      <c r="AC206">
        <v>76387</v>
      </c>
      <c r="AD206">
        <v>65732</v>
      </c>
      <c r="AE206">
        <v>70416</v>
      </c>
      <c r="AF206">
        <v>74188</v>
      </c>
      <c r="AG206">
        <v>74067</v>
      </c>
      <c r="AH206">
        <v>75808</v>
      </c>
      <c r="AI206">
        <v>81899</v>
      </c>
      <c r="AJ206">
        <v>75554</v>
      </c>
      <c r="AK206">
        <v>63032</v>
      </c>
      <c r="AL206">
        <v>72218</v>
      </c>
      <c r="AM206">
        <v>75934</v>
      </c>
      <c r="AN206">
        <v>60378</v>
      </c>
      <c r="AO206">
        <v>64021</v>
      </c>
      <c r="AP206">
        <v>81431</v>
      </c>
      <c r="AQ206">
        <v>76981</v>
      </c>
      <c r="AR206">
        <v>67559</v>
      </c>
      <c r="AS206">
        <v>71537</v>
      </c>
      <c r="AT206">
        <v>76444</v>
      </c>
      <c r="AU206">
        <v>76151</v>
      </c>
      <c r="AV206">
        <v>80430</v>
      </c>
      <c r="AW206">
        <v>87766</v>
      </c>
      <c r="AX206">
        <v>84164</v>
      </c>
      <c r="AY206">
        <v>70352</v>
      </c>
      <c r="AZ206">
        <v>75767</v>
      </c>
      <c r="BA206">
        <v>81029</v>
      </c>
      <c r="BB206">
        <v>78484</v>
      </c>
      <c r="BC206">
        <v>79685</v>
      </c>
      <c r="BD206">
        <v>85236</v>
      </c>
      <c r="BE206">
        <v>77165</v>
      </c>
      <c r="BF206">
        <v>69666</v>
      </c>
      <c r="BG206">
        <v>75786</v>
      </c>
      <c r="BH206">
        <v>77517</v>
      </c>
      <c r="BI206">
        <v>77037</v>
      </c>
      <c r="BJ206">
        <v>80256</v>
      </c>
      <c r="BK206">
        <v>88425</v>
      </c>
      <c r="BL206">
        <v>85354</v>
      </c>
      <c r="BM206">
        <v>72805</v>
      </c>
      <c r="BN206">
        <v>74914</v>
      </c>
      <c r="BO206">
        <v>77280</v>
      </c>
      <c r="BP206">
        <v>77558</v>
      </c>
      <c r="BQ206">
        <v>79456</v>
      </c>
      <c r="BR206">
        <v>86082</v>
      </c>
      <c r="BS206">
        <v>83699</v>
      </c>
      <c r="BT206">
        <v>73464</v>
      </c>
      <c r="BU206">
        <v>76445</v>
      </c>
      <c r="BV206">
        <v>78903</v>
      </c>
      <c r="BW206">
        <v>68447</v>
      </c>
      <c r="BX206">
        <v>32898</v>
      </c>
      <c r="BY206">
        <v>42829</v>
      </c>
      <c r="BZ206">
        <v>74556</v>
      </c>
      <c r="CA206">
        <v>62900</v>
      </c>
      <c r="CB206">
        <v>67500</v>
      </c>
      <c r="CC206">
        <v>63908</v>
      </c>
      <c r="CD206">
        <v>64235</v>
      </c>
      <c r="CE206">
        <v>66055</v>
      </c>
      <c r="CF206">
        <v>67306</v>
      </c>
      <c r="CG206">
        <v>56955</v>
      </c>
      <c r="CH206">
        <v>40479</v>
      </c>
      <c r="CI206">
        <v>25216</v>
      </c>
      <c r="CJ206">
        <v>53217</v>
      </c>
      <c r="CK206">
        <v>53541</v>
      </c>
      <c r="CL206">
        <v>52396</v>
      </c>
      <c r="CM206">
        <v>53258</v>
      </c>
      <c r="CN206">
        <v>44596</v>
      </c>
      <c r="CO206">
        <v>32144</v>
      </c>
      <c r="CP206">
        <v>39733</v>
      </c>
      <c r="CQ206">
        <v>48115</v>
      </c>
      <c r="CR206">
        <v>47378</v>
      </c>
      <c r="CS206">
        <v>48473</v>
      </c>
      <c r="CT206">
        <v>48117</v>
      </c>
      <c r="CU206">
        <v>36712</v>
      </c>
      <c r="CV206">
        <v>24803</v>
      </c>
      <c r="CW206">
        <v>32648</v>
      </c>
      <c r="CX206">
        <v>42123</v>
      </c>
      <c r="CY206">
        <v>42794</v>
      </c>
      <c r="CZ206">
        <v>43631</v>
      </c>
      <c r="DA206">
        <v>44830</v>
      </c>
      <c r="DB206">
        <v>37556</v>
      </c>
      <c r="DC206">
        <v>26723</v>
      </c>
      <c r="DD206">
        <v>35045</v>
      </c>
      <c r="DE206">
        <v>44351</v>
      </c>
      <c r="DF206">
        <v>44693</v>
      </c>
      <c r="DG206">
        <v>45076</v>
      </c>
      <c r="DH206">
        <v>46918</v>
      </c>
      <c r="DI206">
        <v>40950</v>
      </c>
      <c r="DJ206">
        <v>30735</v>
      </c>
      <c r="DK206">
        <v>35927</v>
      </c>
      <c r="DL206">
        <v>46502</v>
      </c>
      <c r="DM206">
        <v>47303</v>
      </c>
      <c r="DN206">
        <v>48488</v>
      </c>
      <c r="DO206">
        <v>49980</v>
      </c>
      <c r="DP206">
        <v>43969</v>
      </c>
      <c r="DQ206">
        <v>32385</v>
      </c>
      <c r="DR206">
        <v>41217</v>
      </c>
      <c r="DS206">
        <v>51464</v>
      </c>
      <c r="DT206">
        <v>50359</v>
      </c>
      <c r="DU206">
        <v>50710</v>
      </c>
      <c r="DV206">
        <v>54824</v>
      </c>
      <c r="DW206">
        <v>50571</v>
      </c>
      <c r="DX206">
        <v>39718</v>
      </c>
      <c r="DY206">
        <v>46676</v>
      </c>
      <c r="DZ206">
        <v>53655</v>
      </c>
      <c r="EA206">
        <v>53029</v>
      </c>
      <c r="EB206">
        <v>54604</v>
      </c>
      <c r="EC206">
        <v>59758</v>
      </c>
      <c r="ED206">
        <v>56321</v>
      </c>
      <c r="EE206">
        <v>44763</v>
      </c>
      <c r="EF206">
        <v>51192</v>
      </c>
      <c r="EG206">
        <v>56078</v>
      </c>
      <c r="EH206">
        <v>56795</v>
      </c>
      <c r="EI206">
        <v>58293</v>
      </c>
      <c r="EJ206">
        <v>61961</v>
      </c>
      <c r="EK206">
        <v>52786</v>
      </c>
      <c r="EL206">
        <v>43719</v>
      </c>
      <c r="EM206">
        <v>51278</v>
      </c>
      <c r="EN206">
        <v>57093</v>
      </c>
      <c r="EO206">
        <v>58558</v>
      </c>
      <c r="EP206">
        <v>60937</v>
      </c>
      <c r="EQ206">
        <v>66969</v>
      </c>
      <c r="ER206">
        <v>62482</v>
      </c>
      <c r="ES206">
        <v>47660</v>
      </c>
      <c r="ET206">
        <v>41310</v>
      </c>
      <c r="EU206">
        <v>54840</v>
      </c>
      <c r="EV206">
        <v>63517</v>
      </c>
      <c r="EW206">
        <v>64975</v>
      </c>
      <c r="EX206">
        <v>68053</v>
      </c>
      <c r="EY206">
        <v>68474</v>
      </c>
      <c r="EZ206">
        <v>55745</v>
      </c>
      <c r="FA206">
        <v>57129</v>
      </c>
      <c r="FB206">
        <v>39252</v>
      </c>
    </row>
    <row r="207" spans="1:158" x14ac:dyDescent="0.3">
      <c r="A207">
        <v>890289</v>
      </c>
      <c r="B207">
        <v>569076.50617199903</v>
      </c>
      <c r="C207">
        <v>2993317.3929900001</v>
      </c>
      <c r="D207" t="s">
        <v>2</v>
      </c>
      <c r="E207">
        <v>0</v>
      </c>
      <c r="F207">
        <v>2426</v>
      </c>
      <c r="G207">
        <v>2995</v>
      </c>
      <c r="H207">
        <v>2836</v>
      </c>
      <c r="I207">
        <v>2473</v>
      </c>
      <c r="J207">
        <v>2625</v>
      </c>
      <c r="K207">
        <v>3069</v>
      </c>
      <c r="L207">
        <v>3212</v>
      </c>
      <c r="M207">
        <v>3315</v>
      </c>
      <c r="N207">
        <v>3377</v>
      </c>
      <c r="O207">
        <v>3105</v>
      </c>
      <c r="P207">
        <v>2636</v>
      </c>
      <c r="Q207">
        <v>2803</v>
      </c>
      <c r="R207">
        <v>3304</v>
      </c>
      <c r="S207">
        <v>3421</v>
      </c>
      <c r="T207">
        <v>3497</v>
      </c>
      <c r="U207">
        <v>3440</v>
      </c>
      <c r="V207">
        <v>3160</v>
      </c>
      <c r="W207">
        <v>2634</v>
      </c>
      <c r="X207">
        <v>2695</v>
      </c>
      <c r="Y207">
        <v>3234</v>
      </c>
      <c r="Z207">
        <v>3199</v>
      </c>
      <c r="AA207">
        <v>3148</v>
      </c>
      <c r="AB207">
        <v>3305</v>
      </c>
      <c r="AC207">
        <v>3196</v>
      </c>
      <c r="AD207">
        <v>2766</v>
      </c>
      <c r="AE207">
        <v>2776</v>
      </c>
      <c r="AF207">
        <v>3221</v>
      </c>
      <c r="AG207">
        <v>3323</v>
      </c>
      <c r="AH207">
        <v>3325</v>
      </c>
      <c r="AI207">
        <v>3399</v>
      </c>
      <c r="AJ207">
        <v>2959</v>
      </c>
      <c r="AK207">
        <v>2428</v>
      </c>
      <c r="AL207">
        <v>2764</v>
      </c>
      <c r="AM207">
        <v>3267</v>
      </c>
      <c r="AN207">
        <v>4154</v>
      </c>
      <c r="AO207">
        <v>3759</v>
      </c>
      <c r="AP207">
        <v>3412</v>
      </c>
      <c r="AQ207">
        <v>3161</v>
      </c>
      <c r="AR207">
        <v>2769</v>
      </c>
      <c r="AS207">
        <v>2995</v>
      </c>
      <c r="AT207">
        <v>3350</v>
      </c>
      <c r="AU207">
        <v>3468</v>
      </c>
      <c r="AV207">
        <v>3505</v>
      </c>
      <c r="AW207">
        <v>3568</v>
      </c>
      <c r="AX207">
        <v>3363</v>
      </c>
      <c r="AY207">
        <v>2737</v>
      </c>
      <c r="AZ207">
        <v>2773</v>
      </c>
      <c r="BA207">
        <v>3368</v>
      </c>
      <c r="BB207">
        <v>3533</v>
      </c>
      <c r="BC207">
        <v>3530</v>
      </c>
      <c r="BD207">
        <v>3510</v>
      </c>
      <c r="BE207">
        <v>3363</v>
      </c>
      <c r="BF207">
        <v>2711</v>
      </c>
      <c r="BG207">
        <v>2948</v>
      </c>
      <c r="BH207">
        <v>3472</v>
      </c>
      <c r="BI207">
        <v>3574</v>
      </c>
      <c r="BJ207">
        <v>3435</v>
      </c>
      <c r="BK207">
        <v>3458</v>
      </c>
      <c r="BL207">
        <v>3274</v>
      </c>
      <c r="BM207">
        <v>2775</v>
      </c>
      <c r="BN207">
        <v>2988</v>
      </c>
      <c r="BO207">
        <v>3505</v>
      </c>
      <c r="BP207">
        <v>3490</v>
      </c>
      <c r="BQ207">
        <v>3389</v>
      </c>
      <c r="BR207">
        <v>3618</v>
      </c>
      <c r="BS207">
        <v>3302</v>
      </c>
      <c r="BT207">
        <v>2753</v>
      </c>
      <c r="BU207">
        <v>2856</v>
      </c>
      <c r="BV207">
        <v>3363</v>
      </c>
      <c r="BW207">
        <v>3456</v>
      </c>
      <c r="BX207">
        <v>3457</v>
      </c>
      <c r="BY207">
        <v>3505</v>
      </c>
      <c r="BZ207">
        <v>3245</v>
      </c>
      <c r="CA207">
        <v>2632</v>
      </c>
      <c r="CB207">
        <v>2601</v>
      </c>
      <c r="CC207">
        <v>2954</v>
      </c>
      <c r="CD207">
        <v>2831</v>
      </c>
      <c r="CE207">
        <v>2780</v>
      </c>
      <c r="CF207">
        <v>2767</v>
      </c>
      <c r="CG207">
        <v>2643</v>
      </c>
      <c r="CH207">
        <v>2239</v>
      </c>
      <c r="CI207">
        <v>19368</v>
      </c>
      <c r="CJ207">
        <v>3507</v>
      </c>
      <c r="CK207">
        <v>3359</v>
      </c>
      <c r="CL207">
        <v>3160</v>
      </c>
      <c r="CM207">
        <v>2896</v>
      </c>
      <c r="CN207">
        <v>2651</v>
      </c>
      <c r="CO207">
        <v>2208</v>
      </c>
      <c r="CP207">
        <v>2227</v>
      </c>
      <c r="CQ207">
        <v>2535</v>
      </c>
      <c r="CR207">
        <v>2533</v>
      </c>
      <c r="CS207">
        <v>2579</v>
      </c>
      <c r="CT207">
        <v>2487</v>
      </c>
      <c r="CU207">
        <v>2156</v>
      </c>
      <c r="CV207">
        <v>1699</v>
      </c>
      <c r="CW207">
        <v>1860</v>
      </c>
      <c r="CX207">
        <v>2298</v>
      </c>
      <c r="CY207">
        <v>2350</v>
      </c>
      <c r="CZ207">
        <v>2417</v>
      </c>
      <c r="DA207">
        <v>2382</v>
      </c>
      <c r="DB207">
        <v>2214</v>
      </c>
      <c r="DC207">
        <v>1885</v>
      </c>
      <c r="DD207">
        <v>1958</v>
      </c>
      <c r="DE207">
        <v>2320</v>
      </c>
      <c r="DF207">
        <v>2380</v>
      </c>
      <c r="DG207">
        <v>2403</v>
      </c>
      <c r="DH207">
        <v>2483</v>
      </c>
      <c r="DI207">
        <v>2353</v>
      </c>
      <c r="DJ207">
        <v>2093</v>
      </c>
      <c r="DK207">
        <v>2236</v>
      </c>
      <c r="DL207">
        <v>2467</v>
      </c>
      <c r="DM207">
        <v>2606</v>
      </c>
      <c r="DN207">
        <v>2528</v>
      </c>
      <c r="DO207">
        <v>2480</v>
      </c>
      <c r="DP207">
        <v>2419</v>
      </c>
      <c r="DQ207">
        <v>1869</v>
      </c>
      <c r="DR207">
        <v>2018</v>
      </c>
      <c r="DS207">
        <v>2508</v>
      </c>
      <c r="DT207">
        <v>2481</v>
      </c>
      <c r="DU207">
        <v>2456</v>
      </c>
      <c r="DV207">
        <v>2634</v>
      </c>
      <c r="DW207">
        <v>2601</v>
      </c>
      <c r="DX207">
        <v>2314</v>
      </c>
      <c r="DY207">
        <v>2322</v>
      </c>
      <c r="DZ207">
        <v>2552</v>
      </c>
      <c r="EA207">
        <v>2710</v>
      </c>
      <c r="EB207">
        <v>2727</v>
      </c>
      <c r="EC207">
        <v>2723</v>
      </c>
      <c r="ED207">
        <v>2843</v>
      </c>
      <c r="EE207">
        <v>2371</v>
      </c>
      <c r="EF207">
        <v>2291</v>
      </c>
      <c r="EG207">
        <v>2929</v>
      </c>
      <c r="EH207">
        <v>2663</v>
      </c>
      <c r="EI207">
        <v>2681</v>
      </c>
      <c r="EJ207">
        <v>2672</v>
      </c>
      <c r="EK207">
        <v>2422</v>
      </c>
      <c r="EL207">
        <v>2163</v>
      </c>
      <c r="EM207">
        <v>2265</v>
      </c>
      <c r="EN207">
        <v>2528</v>
      </c>
      <c r="EO207">
        <v>2461</v>
      </c>
      <c r="EP207">
        <v>2496</v>
      </c>
      <c r="EQ207">
        <v>2698</v>
      </c>
      <c r="ER207">
        <v>2603</v>
      </c>
      <c r="ES207">
        <v>2144</v>
      </c>
      <c r="ET207">
        <v>1627</v>
      </c>
      <c r="EU207">
        <v>2049</v>
      </c>
      <c r="EV207">
        <v>2474</v>
      </c>
      <c r="EW207">
        <v>2537</v>
      </c>
      <c r="EX207">
        <v>2713</v>
      </c>
      <c r="EY207">
        <v>2561</v>
      </c>
      <c r="EZ207">
        <v>2142</v>
      </c>
      <c r="FA207">
        <v>2258</v>
      </c>
      <c r="FB207">
        <v>21973</v>
      </c>
    </row>
    <row r="208" spans="1:158" x14ac:dyDescent="0.3">
      <c r="A208">
        <v>890259</v>
      </c>
      <c r="B208">
        <v>580569.44416700001</v>
      </c>
      <c r="C208">
        <v>3012658.1505100001</v>
      </c>
      <c r="D208" t="s">
        <v>2</v>
      </c>
      <c r="E208">
        <v>1</v>
      </c>
      <c r="F208">
        <v>9604</v>
      </c>
      <c r="G208">
        <v>10649</v>
      </c>
      <c r="H208">
        <v>9702</v>
      </c>
      <c r="I208">
        <v>7978</v>
      </c>
      <c r="J208">
        <v>8566</v>
      </c>
      <c r="K208">
        <v>9678</v>
      </c>
      <c r="L208">
        <v>10055</v>
      </c>
      <c r="M208">
        <v>9923</v>
      </c>
      <c r="N208">
        <v>10149</v>
      </c>
      <c r="O208">
        <v>9720</v>
      </c>
      <c r="P208">
        <v>8785</v>
      </c>
      <c r="Q208">
        <v>9371</v>
      </c>
      <c r="R208">
        <v>10013</v>
      </c>
      <c r="S208">
        <v>10526</v>
      </c>
      <c r="T208">
        <v>10962</v>
      </c>
      <c r="U208">
        <v>10622</v>
      </c>
      <c r="V208">
        <v>10118</v>
      </c>
      <c r="W208">
        <v>9857</v>
      </c>
      <c r="X208">
        <v>9623</v>
      </c>
      <c r="Y208">
        <v>9930</v>
      </c>
      <c r="Z208">
        <v>9648</v>
      </c>
      <c r="AA208">
        <v>9746</v>
      </c>
      <c r="AB208">
        <v>10237</v>
      </c>
      <c r="AC208">
        <v>10546</v>
      </c>
      <c r="AD208">
        <v>9854</v>
      </c>
      <c r="AE208">
        <v>9521</v>
      </c>
      <c r="AF208">
        <v>10048</v>
      </c>
      <c r="AG208">
        <v>10467</v>
      </c>
      <c r="AH208">
        <v>10719</v>
      </c>
      <c r="AI208">
        <v>10997</v>
      </c>
      <c r="AJ208">
        <v>9636</v>
      </c>
      <c r="AK208">
        <v>8494</v>
      </c>
      <c r="AL208">
        <v>9578</v>
      </c>
      <c r="AM208">
        <v>10749</v>
      </c>
      <c r="AN208">
        <v>11644</v>
      </c>
      <c r="AO208">
        <v>11249</v>
      </c>
      <c r="AP208">
        <v>11230</v>
      </c>
      <c r="AQ208">
        <v>10973</v>
      </c>
      <c r="AR208">
        <v>10499</v>
      </c>
      <c r="AS208">
        <v>10744</v>
      </c>
      <c r="AT208">
        <v>11720</v>
      </c>
      <c r="AU208">
        <v>12008</v>
      </c>
      <c r="AV208">
        <v>12210</v>
      </c>
      <c r="AW208">
        <v>12442</v>
      </c>
      <c r="AX208">
        <v>11341</v>
      </c>
      <c r="AY208">
        <v>10340</v>
      </c>
      <c r="AZ208">
        <v>11291</v>
      </c>
      <c r="BA208">
        <v>12232</v>
      </c>
      <c r="BB208">
        <v>12431</v>
      </c>
      <c r="BC208">
        <v>12533</v>
      </c>
      <c r="BD208">
        <v>11777</v>
      </c>
      <c r="BE208">
        <v>11087</v>
      </c>
      <c r="BF208">
        <v>10987</v>
      </c>
      <c r="BG208">
        <v>11254</v>
      </c>
      <c r="BH208">
        <v>11811</v>
      </c>
      <c r="BI208">
        <v>11760</v>
      </c>
      <c r="BJ208">
        <v>11522</v>
      </c>
      <c r="BK208">
        <v>11587</v>
      </c>
      <c r="BL208">
        <v>11237</v>
      </c>
      <c r="BM208">
        <v>10383</v>
      </c>
      <c r="BN208">
        <v>10939</v>
      </c>
      <c r="BO208">
        <v>11373</v>
      </c>
      <c r="BP208">
        <v>11830</v>
      </c>
      <c r="BQ208">
        <v>12031</v>
      </c>
      <c r="BR208">
        <v>11915</v>
      </c>
      <c r="BS208">
        <v>11041</v>
      </c>
      <c r="BT208">
        <v>9631</v>
      </c>
      <c r="BU208">
        <v>9966</v>
      </c>
      <c r="BV208">
        <v>11002</v>
      </c>
      <c r="BW208">
        <v>11394</v>
      </c>
      <c r="BX208">
        <v>11595</v>
      </c>
      <c r="BY208">
        <v>11807</v>
      </c>
      <c r="BZ208">
        <v>11785</v>
      </c>
      <c r="CA208">
        <v>11249</v>
      </c>
      <c r="CB208">
        <v>10660</v>
      </c>
      <c r="CC208">
        <v>10483</v>
      </c>
      <c r="CD208">
        <v>9954</v>
      </c>
      <c r="CE208">
        <v>9629</v>
      </c>
      <c r="CF208">
        <v>9255</v>
      </c>
      <c r="CG208">
        <v>8860</v>
      </c>
      <c r="CH208">
        <v>8539</v>
      </c>
      <c r="CI208">
        <v>5230</v>
      </c>
      <c r="CJ208">
        <v>6900</v>
      </c>
      <c r="CK208">
        <v>4624</v>
      </c>
      <c r="CL208">
        <v>5810</v>
      </c>
      <c r="CM208">
        <v>6419</v>
      </c>
      <c r="CN208">
        <v>6588</v>
      </c>
      <c r="CO208">
        <v>5815</v>
      </c>
      <c r="CP208">
        <v>5526</v>
      </c>
      <c r="CQ208">
        <v>5515</v>
      </c>
      <c r="CR208">
        <v>4475</v>
      </c>
      <c r="CS208">
        <v>5798</v>
      </c>
      <c r="CT208">
        <v>5620</v>
      </c>
      <c r="CU208">
        <v>4821</v>
      </c>
      <c r="CV208">
        <v>4057</v>
      </c>
      <c r="CW208">
        <v>3929</v>
      </c>
      <c r="CX208">
        <v>4771</v>
      </c>
      <c r="CY208">
        <v>5297</v>
      </c>
      <c r="CZ208">
        <v>5395</v>
      </c>
      <c r="DA208">
        <v>5345</v>
      </c>
      <c r="DB208">
        <v>5161</v>
      </c>
      <c r="DC208">
        <v>4596</v>
      </c>
      <c r="DD208">
        <v>4594</v>
      </c>
      <c r="DE208">
        <v>5266</v>
      </c>
      <c r="DF208">
        <v>5354</v>
      </c>
      <c r="DG208">
        <v>5108</v>
      </c>
      <c r="DH208">
        <v>4379</v>
      </c>
      <c r="DI208">
        <v>5306</v>
      </c>
      <c r="DJ208">
        <v>5513</v>
      </c>
      <c r="DK208">
        <v>5536</v>
      </c>
      <c r="DL208">
        <v>3808</v>
      </c>
      <c r="DM208">
        <v>4033</v>
      </c>
      <c r="DN208">
        <v>4423</v>
      </c>
      <c r="DO208">
        <v>5907</v>
      </c>
      <c r="DP208">
        <v>5070</v>
      </c>
      <c r="DQ208">
        <v>4271</v>
      </c>
      <c r="DR208">
        <v>5077</v>
      </c>
      <c r="DS208">
        <v>6589</v>
      </c>
      <c r="DT208">
        <v>6949</v>
      </c>
      <c r="DU208">
        <v>6444</v>
      </c>
      <c r="DV208">
        <v>7077</v>
      </c>
      <c r="DW208">
        <v>8719</v>
      </c>
      <c r="DX208">
        <v>8903</v>
      </c>
      <c r="DY208">
        <v>8584</v>
      </c>
      <c r="DZ208">
        <v>8358</v>
      </c>
      <c r="EA208">
        <v>8404</v>
      </c>
      <c r="EB208">
        <v>8759</v>
      </c>
      <c r="EC208">
        <v>9473</v>
      </c>
      <c r="ED208">
        <v>10461</v>
      </c>
      <c r="EE208">
        <v>7571</v>
      </c>
      <c r="EF208">
        <v>6261</v>
      </c>
      <c r="EG208">
        <v>7883</v>
      </c>
      <c r="EH208">
        <v>8080</v>
      </c>
      <c r="EI208">
        <v>7465</v>
      </c>
      <c r="EJ208">
        <v>6828</v>
      </c>
      <c r="EK208">
        <v>6889</v>
      </c>
      <c r="EL208">
        <v>8214</v>
      </c>
      <c r="EM208">
        <v>7830</v>
      </c>
      <c r="EN208">
        <v>6621</v>
      </c>
      <c r="EO208">
        <v>7284</v>
      </c>
      <c r="EP208">
        <v>8116</v>
      </c>
      <c r="EQ208">
        <v>9239</v>
      </c>
      <c r="ER208">
        <v>9508</v>
      </c>
      <c r="ES208">
        <v>7591</v>
      </c>
      <c r="ET208">
        <v>4968</v>
      </c>
      <c r="EU208">
        <v>5750</v>
      </c>
      <c r="EV208">
        <v>7027</v>
      </c>
      <c r="EW208">
        <v>7266</v>
      </c>
      <c r="EX208">
        <v>8006</v>
      </c>
      <c r="EY208">
        <v>8766</v>
      </c>
      <c r="EZ208">
        <v>8560</v>
      </c>
      <c r="FA208">
        <v>7919</v>
      </c>
      <c r="FB208">
        <v>5580</v>
      </c>
    </row>
    <row r="209" spans="1:158" x14ac:dyDescent="0.3">
      <c r="A209">
        <v>890374</v>
      </c>
      <c r="B209">
        <v>589571.13966300001</v>
      </c>
      <c r="C209">
        <v>2986436.0844399901</v>
      </c>
      <c r="D209" t="s">
        <v>2</v>
      </c>
      <c r="E209">
        <v>1</v>
      </c>
      <c r="F209">
        <v>18629</v>
      </c>
      <c r="G209">
        <v>23587</v>
      </c>
      <c r="H209">
        <v>20927</v>
      </c>
      <c r="I209">
        <v>16858</v>
      </c>
      <c r="J209">
        <v>19231</v>
      </c>
      <c r="K209">
        <v>23611</v>
      </c>
      <c r="L209">
        <v>24418</v>
      </c>
      <c r="M209">
        <v>24488</v>
      </c>
      <c r="N209">
        <v>24741</v>
      </c>
      <c r="O209">
        <v>21880</v>
      </c>
      <c r="P209">
        <v>17202</v>
      </c>
      <c r="Q209">
        <v>19452</v>
      </c>
      <c r="R209">
        <v>23908</v>
      </c>
      <c r="S209">
        <v>24854</v>
      </c>
      <c r="T209">
        <v>25921</v>
      </c>
      <c r="U209">
        <v>25106</v>
      </c>
      <c r="V209">
        <v>22680</v>
      </c>
      <c r="W209">
        <v>18183</v>
      </c>
      <c r="X209">
        <v>19337</v>
      </c>
      <c r="Y209">
        <v>23116</v>
      </c>
      <c r="Z209">
        <v>23902</v>
      </c>
      <c r="AA209">
        <v>23930</v>
      </c>
      <c r="AB209">
        <v>24492</v>
      </c>
      <c r="AC209">
        <v>22610</v>
      </c>
      <c r="AD209">
        <v>18390</v>
      </c>
      <c r="AE209">
        <v>19788</v>
      </c>
      <c r="AF209">
        <v>23829</v>
      </c>
      <c r="AG209">
        <v>24840</v>
      </c>
      <c r="AH209">
        <v>24838</v>
      </c>
      <c r="AI209">
        <v>25180</v>
      </c>
      <c r="AJ209">
        <v>21275</v>
      </c>
      <c r="AK209">
        <v>17060</v>
      </c>
      <c r="AL209">
        <v>20123</v>
      </c>
      <c r="AM209">
        <v>23961</v>
      </c>
      <c r="AN209">
        <v>28358</v>
      </c>
      <c r="AO209">
        <v>25405</v>
      </c>
      <c r="AP209">
        <v>25145</v>
      </c>
      <c r="AQ209">
        <v>22655</v>
      </c>
      <c r="AR209">
        <v>18264</v>
      </c>
      <c r="AS209">
        <v>20133</v>
      </c>
      <c r="AT209">
        <v>24248</v>
      </c>
      <c r="AU209">
        <v>25040</v>
      </c>
      <c r="AV209">
        <v>25302</v>
      </c>
      <c r="AW209">
        <v>25756</v>
      </c>
      <c r="AX209">
        <v>22350</v>
      </c>
      <c r="AY209">
        <v>17599</v>
      </c>
      <c r="AZ209">
        <v>19632</v>
      </c>
      <c r="BA209">
        <v>23855</v>
      </c>
      <c r="BB209">
        <v>25574</v>
      </c>
      <c r="BC209">
        <v>26232</v>
      </c>
      <c r="BD209">
        <v>25387</v>
      </c>
      <c r="BE209">
        <v>22418</v>
      </c>
      <c r="BF209">
        <v>19295</v>
      </c>
      <c r="BG209">
        <v>20886</v>
      </c>
      <c r="BH209">
        <v>24703</v>
      </c>
      <c r="BI209">
        <v>25414</v>
      </c>
      <c r="BJ209">
        <v>25306</v>
      </c>
      <c r="BK209">
        <v>25528</v>
      </c>
      <c r="BL209">
        <v>23074</v>
      </c>
      <c r="BM209">
        <v>18635</v>
      </c>
      <c r="BN209">
        <v>19920</v>
      </c>
      <c r="BO209">
        <v>24240</v>
      </c>
      <c r="BP209">
        <v>25233</v>
      </c>
      <c r="BQ209">
        <v>26351</v>
      </c>
      <c r="BR209">
        <v>25581</v>
      </c>
      <c r="BS209">
        <v>22862</v>
      </c>
      <c r="BT209">
        <v>17665</v>
      </c>
      <c r="BU209">
        <v>20099</v>
      </c>
      <c r="BV209">
        <v>23803</v>
      </c>
      <c r="BW209">
        <v>24623</v>
      </c>
      <c r="BX209">
        <v>24858</v>
      </c>
      <c r="BY209">
        <v>25001</v>
      </c>
      <c r="BZ209">
        <v>21223</v>
      </c>
      <c r="CA209">
        <v>16622</v>
      </c>
      <c r="CB209">
        <v>18190</v>
      </c>
      <c r="CC209">
        <v>20796</v>
      </c>
      <c r="CD209">
        <v>20207</v>
      </c>
      <c r="CE209">
        <v>19347</v>
      </c>
      <c r="CF209">
        <v>18948</v>
      </c>
      <c r="CG209">
        <v>16101</v>
      </c>
      <c r="CH209">
        <v>12367</v>
      </c>
      <c r="CI209">
        <v>24473</v>
      </c>
      <c r="CJ209">
        <v>16213</v>
      </c>
      <c r="CK209">
        <v>15574</v>
      </c>
      <c r="CL209">
        <v>15576</v>
      </c>
      <c r="CM209">
        <v>15820</v>
      </c>
      <c r="CN209">
        <v>13519</v>
      </c>
      <c r="CO209">
        <v>10247</v>
      </c>
      <c r="CP209">
        <v>12012</v>
      </c>
      <c r="CQ209">
        <v>14598</v>
      </c>
      <c r="CR209">
        <v>14821</v>
      </c>
      <c r="CS209">
        <v>15071</v>
      </c>
      <c r="CT209">
        <v>14161</v>
      </c>
      <c r="CU209">
        <v>11322</v>
      </c>
      <c r="CV209">
        <v>8105</v>
      </c>
      <c r="CW209">
        <v>9486</v>
      </c>
      <c r="CX209">
        <v>12944</v>
      </c>
      <c r="CY209">
        <v>13622</v>
      </c>
      <c r="CZ209">
        <v>13782</v>
      </c>
      <c r="DA209">
        <v>14233</v>
      </c>
      <c r="DB209">
        <v>12310</v>
      </c>
      <c r="DC209">
        <v>8783</v>
      </c>
      <c r="DD209">
        <v>10532</v>
      </c>
      <c r="DE209">
        <v>13742</v>
      </c>
      <c r="DF209">
        <v>14302</v>
      </c>
      <c r="DG209">
        <v>14120</v>
      </c>
      <c r="DH209">
        <v>14095</v>
      </c>
      <c r="DI209">
        <v>12756</v>
      </c>
      <c r="DJ209">
        <v>10613</v>
      </c>
      <c r="DK209">
        <v>12258</v>
      </c>
      <c r="DL209">
        <v>14746</v>
      </c>
      <c r="DM209">
        <v>15294</v>
      </c>
      <c r="DN209">
        <v>15740</v>
      </c>
      <c r="DO209">
        <v>15624</v>
      </c>
      <c r="DP209">
        <v>13489</v>
      </c>
      <c r="DQ209">
        <v>9522</v>
      </c>
      <c r="DR209">
        <v>12036</v>
      </c>
      <c r="DS209">
        <v>16327</v>
      </c>
      <c r="DT209">
        <v>16262</v>
      </c>
      <c r="DU209">
        <v>15563</v>
      </c>
      <c r="DV209">
        <v>16212</v>
      </c>
      <c r="DW209">
        <v>17838</v>
      </c>
      <c r="DX209">
        <v>14791</v>
      </c>
      <c r="DY209">
        <v>14844</v>
      </c>
      <c r="DZ209">
        <v>17792</v>
      </c>
      <c r="EA209">
        <v>18066</v>
      </c>
      <c r="EB209">
        <v>18254</v>
      </c>
      <c r="EC209">
        <v>19187</v>
      </c>
      <c r="ED209">
        <v>18131</v>
      </c>
      <c r="EE209">
        <v>13230</v>
      </c>
      <c r="EF209">
        <v>13436</v>
      </c>
      <c r="EG209">
        <v>18151</v>
      </c>
      <c r="EH209">
        <v>18679</v>
      </c>
      <c r="EI209">
        <v>18464</v>
      </c>
      <c r="EJ209">
        <v>17703</v>
      </c>
      <c r="EK209">
        <v>15687</v>
      </c>
      <c r="EL209">
        <v>13945</v>
      </c>
      <c r="EM209">
        <v>15439</v>
      </c>
      <c r="EN209">
        <v>17537</v>
      </c>
      <c r="EO209">
        <v>18641</v>
      </c>
      <c r="EP209">
        <v>18737</v>
      </c>
      <c r="EQ209">
        <v>19762</v>
      </c>
      <c r="ER209">
        <v>19092</v>
      </c>
      <c r="ES209">
        <v>13964</v>
      </c>
      <c r="ET209">
        <v>9973</v>
      </c>
      <c r="EU209">
        <v>13770</v>
      </c>
      <c r="EV209">
        <v>18589</v>
      </c>
      <c r="EW209">
        <v>19615</v>
      </c>
      <c r="EX209">
        <v>21160</v>
      </c>
      <c r="EY209">
        <v>19327</v>
      </c>
      <c r="EZ209">
        <v>15762</v>
      </c>
      <c r="FA209">
        <v>16610</v>
      </c>
      <c r="FB209">
        <v>17440</v>
      </c>
    </row>
    <row r="210" spans="1:158" x14ac:dyDescent="0.3">
      <c r="A210">
        <v>920065</v>
      </c>
      <c r="B210">
        <v>489181.59601699898</v>
      </c>
      <c r="C210">
        <v>3114487.05045</v>
      </c>
      <c r="D210" t="s">
        <v>2</v>
      </c>
      <c r="E210">
        <v>0</v>
      </c>
      <c r="F210">
        <v>12079</v>
      </c>
      <c r="G210">
        <v>12890</v>
      </c>
      <c r="H210">
        <v>12617</v>
      </c>
      <c r="I210">
        <v>12017</v>
      </c>
      <c r="J210">
        <v>11482</v>
      </c>
      <c r="K210">
        <v>11403</v>
      </c>
      <c r="L210">
        <v>11229</v>
      </c>
      <c r="M210">
        <v>11494</v>
      </c>
      <c r="N210">
        <v>12350</v>
      </c>
      <c r="O210">
        <v>12601</v>
      </c>
      <c r="P210">
        <v>12233</v>
      </c>
      <c r="Q210">
        <v>11279</v>
      </c>
      <c r="R210">
        <v>10984</v>
      </c>
      <c r="S210">
        <v>11119</v>
      </c>
      <c r="T210">
        <v>11449</v>
      </c>
      <c r="U210">
        <v>12332</v>
      </c>
      <c r="V210">
        <v>13255</v>
      </c>
      <c r="W210">
        <v>12411</v>
      </c>
      <c r="X210">
        <v>11729</v>
      </c>
      <c r="Y210">
        <v>11578</v>
      </c>
      <c r="Z210">
        <v>11072</v>
      </c>
      <c r="AA210">
        <v>11095</v>
      </c>
      <c r="AB210">
        <v>11851</v>
      </c>
      <c r="AC210">
        <v>13049</v>
      </c>
      <c r="AD210">
        <v>12309</v>
      </c>
      <c r="AE210">
        <v>11162</v>
      </c>
      <c r="AF210">
        <v>10894</v>
      </c>
      <c r="AG210">
        <v>11221</v>
      </c>
      <c r="AH210">
        <v>11247</v>
      </c>
      <c r="AI210">
        <v>12258</v>
      </c>
      <c r="AJ210">
        <v>12423</v>
      </c>
      <c r="AK210">
        <v>11312</v>
      </c>
      <c r="AL210">
        <v>11130</v>
      </c>
      <c r="AM210">
        <v>11479</v>
      </c>
      <c r="AN210">
        <v>11435</v>
      </c>
      <c r="AO210">
        <v>11226</v>
      </c>
      <c r="AP210">
        <v>11904</v>
      </c>
      <c r="AQ210">
        <v>12790</v>
      </c>
      <c r="AR210">
        <v>12303</v>
      </c>
      <c r="AS210">
        <v>11639</v>
      </c>
      <c r="AT210">
        <v>11512</v>
      </c>
      <c r="AU210">
        <v>11607</v>
      </c>
      <c r="AV210">
        <v>11998</v>
      </c>
      <c r="AW210">
        <v>12771</v>
      </c>
      <c r="AX210">
        <v>13704</v>
      </c>
      <c r="AY210">
        <v>13122</v>
      </c>
      <c r="AZ210">
        <v>12372</v>
      </c>
      <c r="BA210">
        <v>12184</v>
      </c>
      <c r="BB210">
        <v>12929</v>
      </c>
      <c r="BC210">
        <v>11904</v>
      </c>
      <c r="BD210">
        <v>12461</v>
      </c>
      <c r="BE210">
        <v>12823</v>
      </c>
      <c r="BF210">
        <v>13088</v>
      </c>
      <c r="BG210">
        <v>12159</v>
      </c>
      <c r="BH210">
        <v>12006</v>
      </c>
      <c r="BI210">
        <v>11515</v>
      </c>
      <c r="BJ210">
        <v>11603</v>
      </c>
      <c r="BK210">
        <v>12716</v>
      </c>
      <c r="BL210">
        <v>13407</v>
      </c>
      <c r="BM210">
        <v>13312</v>
      </c>
      <c r="BN210">
        <v>12167</v>
      </c>
      <c r="BO210">
        <v>12049</v>
      </c>
      <c r="BP210">
        <v>12224</v>
      </c>
      <c r="BQ210">
        <v>12780</v>
      </c>
      <c r="BR210">
        <v>13134</v>
      </c>
      <c r="BS210">
        <v>13570</v>
      </c>
      <c r="BT210">
        <v>13154</v>
      </c>
      <c r="BU210">
        <v>11549</v>
      </c>
      <c r="BV210">
        <v>12127</v>
      </c>
      <c r="BW210">
        <v>12876</v>
      </c>
      <c r="BX210">
        <v>12503</v>
      </c>
      <c r="BY210">
        <v>13100</v>
      </c>
      <c r="BZ210">
        <v>13260</v>
      </c>
      <c r="CA210">
        <v>12401</v>
      </c>
      <c r="CB210">
        <v>11933</v>
      </c>
      <c r="CC210">
        <v>11429</v>
      </c>
      <c r="CD210">
        <v>10895</v>
      </c>
      <c r="CE210">
        <v>10439</v>
      </c>
      <c r="CF210">
        <v>10519</v>
      </c>
      <c r="CG210">
        <v>9460</v>
      </c>
      <c r="CH210">
        <v>7407</v>
      </c>
      <c r="CI210">
        <v>31269</v>
      </c>
      <c r="CJ210">
        <v>8557</v>
      </c>
      <c r="CK210">
        <v>8541</v>
      </c>
      <c r="CL210">
        <v>8773</v>
      </c>
      <c r="CM210">
        <v>8505</v>
      </c>
      <c r="CN210">
        <v>7022</v>
      </c>
      <c r="CO210">
        <v>5444</v>
      </c>
      <c r="CP210">
        <v>6358</v>
      </c>
      <c r="CQ210">
        <v>7632</v>
      </c>
      <c r="CR210">
        <v>7636</v>
      </c>
      <c r="CS210">
        <v>7840</v>
      </c>
      <c r="CT210">
        <v>7869</v>
      </c>
      <c r="CU210">
        <v>6590</v>
      </c>
      <c r="CV210">
        <v>4687</v>
      </c>
      <c r="CW210">
        <v>5691</v>
      </c>
      <c r="CX210">
        <v>7470</v>
      </c>
      <c r="CY210">
        <v>7489</v>
      </c>
      <c r="CZ210">
        <v>7598</v>
      </c>
      <c r="DA210">
        <v>7920</v>
      </c>
      <c r="DB210">
        <v>7076</v>
      </c>
      <c r="DC210">
        <v>5458</v>
      </c>
      <c r="DD210">
        <v>6192</v>
      </c>
      <c r="DE210">
        <v>7320</v>
      </c>
      <c r="DF210">
        <v>7428</v>
      </c>
      <c r="DG210">
        <v>7380</v>
      </c>
      <c r="DH210">
        <v>7669</v>
      </c>
      <c r="DI210">
        <v>7240</v>
      </c>
      <c r="DJ210">
        <v>6708</v>
      </c>
      <c r="DK210">
        <v>7345</v>
      </c>
      <c r="DL210">
        <v>7760</v>
      </c>
      <c r="DM210">
        <v>8361</v>
      </c>
      <c r="DN210">
        <v>8284</v>
      </c>
      <c r="DO210">
        <v>7858</v>
      </c>
      <c r="DP210">
        <v>7523</v>
      </c>
      <c r="DQ210">
        <v>7400</v>
      </c>
      <c r="DR210">
        <v>8234</v>
      </c>
      <c r="DS210">
        <v>8565</v>
      </c>
      <c r="DT210">
        <v>8792</v>
      </c>
      <c r="DU210">
        <v>8345</v>
      </c>
      <c r="DV210">
        <v>9348</v>
      </c>
      <c r="DW210">
        <v>10615</v>
      </c>
      <c r="DX210">
        <v>10232</v>
      </c>
      <c r="DY210">
        <v>9992</v>
      </c>
      <c r="DZ210">
        <v>9538</v>
      </c>
      <c r="EA210">
        <v>9666</v>
      </c>
      <c r="EB210">
        <v>9741</v>
      </c>
      <c r="EC210">
        <v>10568</v>
      </c>
      <c r="ED210">
        <v>11918</v>
      </c>
      <c r="EE210">
        <v>10221</v>
      </c>
      <c r="EF210">
        <v>9147</v>
      </c>
      <c r="EG210">
        <v>9769</v>
      </c>
      <c r="EH210">
        <v>10011</v>
      </c>
      <c r="EI210">
        <v>10210</v>
      </c>
      <c r="EJ210">
        <v>10509</v>
      </c>
      <c r="EK210">
        <v>10752</v>
      </c>
      <c r="EL210">
        <v>11032</v>
      </c>
      <c r="EM210">
        <v>10754</v>
      </c>
      <c r="EN210">
        <v>9793</v>
      </c>
      <c r="EO210">
        <v>10300</v>
      </c>
      <c r="EP210">
        <v>10869</v>
      </c>
      <c r="EQ210">
        <v>11548</v>
      </c>
      <c r="ER210">
        <v>13150</v>
      </c>
      <c r="ES210">
        <v>13150</v>
      </c>
      <c r="ET210">
        <v>10271</v>
      </c>
      <c r="EU210">
        <v>9022</v>
      </c>
      <c r="EV210">
        <v>10343</v>
      </c>
      <c r="EW210">
        <v>10202</v>
      </c>
      <c r="EX210">
        <v>10557</v>
      </c>
      <c r="EY210">
        <v>12684</v>
      </c>
      <c r="EZ210">
        <v>12782</v>
      </c>
      <c r="FA210">
        <v>10907</v>
      </c>
      <c r="FB210">
        <v>26111</v>
      </c>
    </row>
    <row r="211" spans="1:158" x14ac:dyDescent="0.3">
      <c r="A211">
        <v>930087</v>
      </c>
      <c r="B211">
        <v>595161.38734799903</v>
      </c>
      <c r="C211">
        <v>2955575.6118299901</v>
      </c>
      <c r="D211" t="s">
        <v>2</v>
      </c>
      <c r="E211">
        <v>1</v>
      </c>
      <c r="F211">
        <v>19924</v>
      </c>
      <c r="G211">
        <v>23963</v>
      </c>
      <c r="H211">
        <v>21759</v>
      </c>
      <c r="I211">
        <v>17023</v>
      </c>
      <c r="J211">
        <v>18076</v>
      </c>
      <c r="K211">
        <v>21822</v>
      </c>
      <c r="L211">
        <v>21827</v>
      </c>
      <c r="M211">
        <v>19453</v>
      </c>
      <c r="N211">
        <v>13444</v>
      </c>
      <c r="O211">
        <v>15895</v>
      </c>
      <c r="P211">
        <v>15594</v>
      </c>
      <c r="Q211">
        <v>17527</v>
      </c>
      <c r="R211">
        <v>18670</v>
      </c>
      <c r="S211">
        <v>18987</v>
      </c>
      <c r="T211">
        <v>22972</v>
      </c>
      <c r="U211">
        <v>23792</v>
      </c>
      <c r="V211">
        <v>21427</v>
      </c>
      <c r="W211">
        <v>16345</v>
      </c>
      <c r="X211">
        <v>16844</v>
      </c>
      <c r="Y211">
        <v>20715</v>
      </c>
      <c r="Z211">
        <v>22569</v>
      </c>
      <c r="AA211">
        <v>22742</v>
      </c>
      <c r="AB211">
        <v>23334</v>
      </c>
      <c r="AC211">
        <v>18918</v>
      </c>
      <c r="AD211">
        <v>14920</v>
      </c>
      <c r="AE211">
        <v>18323</v>
      </c>
      <c r="AF211">
        <v>21484</v>
      </c>
      <c r="AG211">
        <v>22225</v>
      </c>
      <c r="AH211">
        <v>22463</v>
      </c>
      <c r="AI211">
        <v>23755</v>
      </c>
      <c r="AJ211">
        <v>20921</v>
      </c>
      <c r="AK211">
        <v>15433</v>
      </c>
      <c r="AL211">
        <v>17260</v>
      </c>
      <c r="AM211">
        <v>21451</v>
      </c>
      <c r="AN211">
        <v>22093</v>
      </c>
      <c r="AO211">
        <v>23219</v>
      </c>
      <c r="AP211">
        <v>23479</v>
      </c>
      <c r="AQ211">
        <v>20841</v>
      </c>
      <c r="AR211">
        <v>16669</v>
      </c>
      <c r="AS211">
        <v>18631</v>
      </c>
      <c r="AT211">
        <v>22327</v>
      </c>
      <c r="AU211">
        <v>23398</v>
      </c>
      <c r="AV211">
        <v>24478</v>
      </c>
      <c r="AW211">
        <v>27205</v>
      </c>
      <c r="AX211">
        <v>25020</v>
      </c>
      <c r="AY211">
        <v>18483</v>
      </c>
      <c r="AZ211">
        <v>18144</v>
      </c>
      <c r="BA211">
        <v>22122</v>
      </c>
      <c r="BB211">
        <v>24115</v>
      </c>
      <c r="BC211">
        <v>23812</v>
      </c>
      <c r="BD211">
        <v>24024</v>
      </c>
      <c r="BE211">
        <v>22116</v>
      </c>
      <c r="BF211">
        <v>17461</v>
      </c>
      <c r="BG211">
        <v>19384</v>
      </c>
      <c r="BH211">
        <v>22243</v>
      </c>
      <c r="BI211">
        <v>22708</v>
      </c>
      <c r="BJ211">
        <v>23392</v>
      </c>
      <c r="BK211">
        <v>24340</v>
      </c>
      <c r="BL211">
        <v>21576</v>
      </c>
      <c r="BM211">
        <v>17329</v>
      </c>
      <c r="BN211">
        <v>18742</v>
      </c>
      <c r="BO211">
        <v>21961</v>
      </c>
      <c r="BP211">
        <v>22515</v>
      </c>
      <c r="BQ211">
        <v>22731</v>
      </c>
      <c r="BR211">
        <v>24244</v>
      </c>
      <c r="BS211">
        <v>22266</v>
      </c>
      <c r="BT211">
        <v>16878</v>
      </c>
      <c r="BU211">
        <v>17746</v>
      </c>
      <c r="BV211">
        <v>21280</v>
      </c>
      <c r="BW211">
        <v>21827</v>
      </c>
      <c r="BX211">
        <v>22164</v>
      </c>
      <c r="BY211">
        <v>22577</v>
      </c>
      <c r="BZ211">
        <v>19795</v>
      </c>
      <c r="CA211">
        <v>15033</v>
      </c>
      <c r="CB211">
        <v>16371</v>
      </c>
      <c r="CC211">
        <v>18594</v>
      </c>
      <c r="CD211">
        <v>16738</v>
      </c>
      <c r="CE211">
        <v>15268</v>
      </c>
      <c r="CF211">
        <v>14749</v>
      </c>
      <c r="CG211">
        <v>12212</v>
      </c>
      <c r="CH211">
        <v>8300</v>
      </c>
      <c r="CI211">
        <v>27426</v>
      </c>
      <c r="CJ211">
        <v>11979</v>
      </c>
      <c r="CK211">
        <v>12238</v>
      </c>
      <c r="CL211">
        <v>12141</v>
      </c>
      <c r="CM211">
        <v>12248</v>
      </c>
      <c r="CN211">
        <v>10471</v>
      </c>
      <c r="CO211">
        <v>7939</v>
      </c>
      <c r="CP211">
        <v>9224</v>
      </c>
      <c r="CQ211">
        <v>11357</v>
      </c>
      <c r="CR211">
        <v>11504</v>
      </c>
      <c r="CS211">
        <v>11362</v>
      </c>
      <c r="CT211">
        <v>11206</v>
      </c>
      <c r="CU211">
        <v>9274</v>
      </c>
      <c r="CV211">
        <v>6688</v>
      </c>
      <c r="CW211">
        <v>7916</v>
      </c>
      <c r="CX211">
        <v>10296</v>
      </c>
      <c r="CY211">
        <v>10897</v>
      </c>
      <c r="CZ211">
        <v>10936</v>
      </c>
      <c r="DA211">
        <v>11025</v>
      </c>
      <c r="DB211">
        <v>9748</v>
      </c>
      <c r="DC211">
        <v>6981</v>
      </c>
      <c r="DD211">
        <v>8170</v>
      </c>
      <c r="DE211">
        <v>11126</v>
      </c>
      <c r="DF211">
        <v>11307</v>
      </c>
      <c r="DG211">
        <v>11113</v>
      </c>
      <c r="DH211">
        <v>11132</v>
      </c>
      <c r="DI211">
        <v>9876</v>
      </c>
      <c r="DJ211">
        <v>7750</v>
      </c>
      <c r="DK211">
        <v>9389</v>
      </c>
      <c r="DL211">
        <v>11541</v>
      </c>
      <c r="DM211">
        <v>11945</v>
      </c>
      <c r="DN211">
        <v>12078</v>
      </c>
      <c r="DO211">
        <v>12293</v>
      </c>
      <c r="DP211">
        <v>10701</v>
      </c>
      <c r="DQ211">
        <v>7672</v>
      </c>
      <c r="DR211">
        <v>9078</v>
      </c>
      <c r="DS211">
        <v>12554</v>
      </c>
      <c r="DT211">
        <v>12552</v>
      </c>
      <c r="DU211">
        <v>12074</v>
      </c>
      <c r="DV211">
        <v>12435</v>
      </c>
      <c r="DW211">
        <v>11886</v>
      </c>
      <c r="DX211">
        <v>9184</v>
      </c>
      <c r="DY211">
        <v>10705</v>
      </c>
      <c r="DZ211">
        <v>13086</v>
      </c>
      <c r="EA211">
        <v>13175</v>
      </c>
      <c r="EB211">
        <v>13432</v>
      </c>
      <c r="EC211">
        <v>14128</v>
      </c>
      <c r="ED211">
        <v>12495</v>
      </c>
      <c r="EE211">
        <v>8914</v>
      </c>
      <c r="EF211">
        <v>9876</v>
      </c>
      <c r="EG211">
        <v>13982</v>
      </c>
      <c r="EH211">
        <v>14346</v>
      </c>
      <c r="EI211">
        <v>14306</v>
      </c>
      <c r="EJ211">
        <v>13819</v>
      </c>
      <c r="EK211">
        <v>12265</v>
      </c>
      <c r="EL211">
        <v>9880</v>
      </c>
      <c r="EM211">
        <v>11161</v>
      </c>
      <c r="EN211">
        <v>13715</v>
      </c>
      <c r="EO211">
        <v>14446</v>
      </c>
      <c r="EP211">
        <v>15042</v>
      </c>
      <c r="EQ211">
        <v>15509</v>
      </c>
      <c r="ER211">
        <v>14190</v>
      </c>
      <c r="ES211">
        <v>10262</v>
      </c>
      <c r="ET211">
        <v>8016</v>
      </c>
      <c r="EU211">
        <v>11325</v>
      </c>
      <c r="EV211">
        <v>14982</v>
      </c>
      <c r="EW211">
        <v>15708</v>
      </c>
      <c r="EX211">
        <v>16297</v>
      </c>
      <c r="EY211">
        <v>15010</v>
      </c>
      <c r="EZ211">
        <v>11982</v>
      </c>
      <c r="FA211">
        <v>12647</v>
      </c>
      <c r="FB211">
        <v>34570</v>
      </c>
    </row>
    <row r="212" spans="1:158" x14ac:dyDescent="0.3">
      <c r="A212">
        <v>930217</v>
      </c>
      <c r="B212">
        <v>585925.04250800004</v>
      </c>
      <c r="C212">
        <v>2975069.1790800001</v>
      </c>
      <c r="D212" t="s">
        <v>2</v>
      </c>
      <c r="E212">
        <v>1</v>
      </c>
      <c r="F212">
        <v>114060</v>
      </c>
      <c r="G212">
        <v>136430</v>
      </c>
      <c r="H212">
        <v>129120</v>
      </c>
      <c r="I212">
        <v>108360</v>
      </c>
      <c r="J212">
        <v>116740</v>
      </c>
      <c r="K212">
        <v>129000</v>
      </c>
      <c r="L212">
        <v>127120</v>
      </c>
      <c r="M212">
        <v>128490</v>
      </c>
      <c r="N212">
        <v>132760</v>
      </c>
      <c r="O212">
        <v>122310</v>
      </c>
      <c r="P212">
        <v>101760</v>
      </c>
      <c r="Q212">
        <v>112300</v>
      </c>
      <c r="R212">
        <v>125440</v>
      </c>
      <c r="S212">
        <v>125840</v>
      </c>
      <c r="T212">
        <v>132340</v>
      </c>
      <c r="U212">
        <v>137960</v>
      </c>
      <c r="V212">
        <v>127170</v>
      </c>
      <c r="W212">
        <v>103630</v>
      </c>
      <c r="X212">
        <v>111430</v>
      </c>
      <c r="Y212">
        <v>126230</v>
      </c>
      <c r="Z212">
        <v>125910</v>
      </c>
      <c r="AA212">
        <v>127200</v>
      </c>
      <c r="AB212">
        <v>134160</v>
      </c>
      <c r="AC212">
        <v>125860</v>
      </c>
      <c r="AD212">
        <v>105650</v>
      </c>
      <c r="AE212">
        <v>114560</v>
      </c>
      <c r="AF212">
        <v>108430</v>
      </c>
      <c r="AG212">
        <v>126880</v>
      </c>
      <c r="AH212">
        <v>118090</v>
      </c>
      <c r="AI212">
        <v>136790</v>
      </c>
      <c r="AJ212">
        <v>124060</v>
      </c>
      <c r="AK212">
        <v>102060</v>
      </c>
      <c r="AL212">
        <v>115320</v>
      </c>
      <c r="AM212">
        <v>128210</v>
      </c>
      <c r="AN212">
        <v>117260</v>
      </c>
      <c r="AO212">
        <v>126620</v>
      </c>
      <c r="AP212">
        <v>136340</v>
      </c>
      <c r="AQ212">
        <v>126110</v>
      </c>
      <c r="AR212">
        <v>108030</v>
      </c>
      <c r="AS212">
        <v>116310</v>
      </c>
      <c r="AT212">
        <v>129610</v>
      </c>
      <c r="AU212">
        <v>131030</v>
      </c>
      <c r="AV212">
        <v>136130</v>
      </c>
      <c r="AW212">
        <v>143360</v>
      </c>
      <c r="AX212">
        <v>134760</v>
      </c>
      <c r="AY212">
        <v>112170</v>
      </c>
      <c r="AZ212">
        <v>120640</v>
      </c>
      <c r="BA212">
        <v>136170</v>
      </c>
      <c r="BB212">
        <v>135130</v>
      </c>
      <c r="BC212">
        <v>135310</v>
      </c>
      <c r="BD212">
        <v>140840</v>
      </c>
      <c r="BE212">
        <v>129180</v>
      </c>
      <c r="BF212">
        <v>110630</v>
      </c>
      <c r="BG212">
        <v>121410</v>
      </c>
      <c r="BH212">
        <v>132060</v>
      </c>
      <c r="BI212">
        <v>132360</v>
      </c>
      <c r="BJ212">
        <v>137100</v>
      </c>
      <c r="BK212">
        <v>147310</v>
      </c>
      <c r="BL212">
        <v>139280</v>
      </c>
      <c r="BM212">
        <v>115430</v>
      </c>
      <c r="BN212">
        <v>121750</v>
      </c>
      <c r="BO212">
        <v>131740</v>
      </c>
      <c r="BP212">
        <v>132470</v>
      </c>
      <c r="BQ212">
        <v>134300</v>
      </c>
      <c r="BR212">
        <v>141780</v>
      </c>
      <c r="BS212">
        <v>133860</v>
      </c>
      <c r="BT212">
        <v>114040</v>
      </c>
      <c r="BU212">
        <v>120410</v>
      </c>
      <c r="BV212">
        <v>132410</v>
      </c>
      <c r="BW212">
        <v>133180</v>
      </c>
      <c r="BX212">
        <v>135880</v>
      </c>
      <c r="BY212">
        <v>137650</v>
      </c>
      <c r="BZ212">
        <v>124340</v>
      </c>
      <c r="CA212">
        <v>98515</v>
      </c>
      <c r="CB212">
        <v>105570</v>
      </c>
      <c r="CC212">
        <v>115030</v>
      </c>
      <c r="CD212">
        <v>109490</v>
      </c>
      <c r="CE212">
        <v>105640</v>
      </c>
      <c r="CF212">
        <v>104750</v>
      </c>
      <c r="CG212">
        <v>88208</v>
      </c>
      <c r="CH212">
        <v>61946</v>
      </c>
      <c r="CI212">
        <v>68618</v>
      </c>
      <c r="CJ212">
        <v>82617</v>
      </c>
      <c r="CK212">
        <v>82221</v>
      </c>
      <c r="CL212">
        <v>81476</v>
      </c>
      <c r="CM212">
        <v>82720</v>
      </c>
      <c r="CN212">
        <v>69432</v>
      </c>
      <c r="CO212">
        <v>49630</v>
      </c>
      <c r="CP212">
        <v>61230</v>
      </c>
      <c r="CQ212">
        <v>75578</v>
      </c>
      <c r="CR212">
        <v>75049</v>
      </c>
      <c r="CS212">
        <v>76575</v>
      </c>
      <c r="CT212">
        <v>75553</v>
      </c>
      <c r="CU212">
        <v>60289</v>
      </c>
      <c r="CV212">
        <v>40054</v>
      </c>
      <c r="CW212">
        <v>50736</v>
      </c>
      <c r="CX212">
        <v>66646</v>
      </c>
      <c r="CY212">
        <v>68275</v>
      </c>
      <c r="CZ212">
        <v>70159</v>
      </c>
      <c r="DA212">
        <v>71657</v>
      </c>
      <c r="DB212">
        <v>60117</v>
      </c>
      <c r="DC212">
        <v>41969</v>
      </c>
      <c r="DD212">
        <v>53229</v>
      </c>
      <c r="DE212">
        <v>69713</v>
      </c>
      <c r="DF212">
        <v>71241</v>
      </c>
      <c r="DG212">
        <v>72043</v>
      </c>
      <c r="DH212">
        <v>74462</v>
      </c>
      <c r="DI212">
        <v>64823</v>
      </c>
      <c r="DJ212">
        <v>48092</v>
      </c>
      <c r="DK212">
        <v>59336</v>
      </c>
      <c r="DL212">
        <v>73666</v>
      </c>
      <c r="DM212">
        <v>75687</v>
      </c>
      <c r="DN212">
        <v>76931</v>
      </c>
      <c r="DO212">
        <v>79940</v>
      </c>
      <c r="DP212">
        <v>69921</v>
      </c>
      <c r="DQ212">
        <v>49997</v>
      </c>
      <c r="DR212">
        <v>63041</v>
      </c>
      <c r="DS212">
        <v>80528</v>
      </c>
      <c r="DT212">
        <v>80476</v>
      </c>
      <c r="DU212">
        <v>80819</v>
      </c>
      <c r="DV212">
        <v>86009</v>
      </c>
      <c r="DW212">
        <v>80180</v>
      </c>
      <c r="DX212">
        <v>61195</v>
      </c>
      <c r="DY212">
        <v>73306</v>
      </c>
      <c r="DZ212">
        <v>86024</v>
      </c>
      <c r="EA212">
        <v>86282</v>
      </c>
      <c r="EB212">
        <v>88330</v>
      </c>
      <c r="EC212">
        <v>96437</v>
      </c>
      <c r="ED212">
        <v>90092</v>
      </c>
      <c r="EE212">
        <v>69763</v>
      </c>
      <c r="EF212">
        <v>77363</v>
      </c>
      <c r="EG212">
        <v>90400</v>
      </c>
      <c r="EH212">
        <v>91199</v>
      </c>
      <c r="EI212">
        <v>92573</v>
      </c>
      <c r="EJ212">
        <v>97071</v>
      </c>
      <c r="EK212">
        <v>83796</v>
      </c>
      <c r="EL212">
        <v>68928</v>
      </c>
      <c r="EM212">
        <v>80074</v>
      </c>
      <c r="EN212">
        <v>90834</v>
      </c>
      <c r="EO212">
        <v>92529</v>
      </c>
      <c r="EP212">
        <v>77588</v>
      </c>
      <c r="EQ212">
        <v>97344</v>
      </c>
      <c r="ER212">
        <v>98072</v>
      </c>
      <c r="ES212">
        <v>73066</v>
      </c>
      <c r="ET212">
        <v>61234</v>
      </c>
      <c r="EU212">
        <v>81763</v>
      </c>
      <c r="EV212">
        <v>99494</v>
      </c>
      <c r="EW212">
        <v>102250</v>
      </c>
      <c r="EX212">
        <v>104950</v>
      </c>
      <c r="EY212">
        <v>103840</v>
      </c>
      <c r="EZ212">
        <v>82286</v>
      </c>
      <c r="FA212">
        <v>86408</v>
      </c>
      <c r="FB212">
        <v>90405</v>
      </c>
    </row>
    <row r="213" spans="1:158" x14ac:dyDescent="0.3">
      <c r="A213">
        <v>970403</v>
      </c>
      <c r="B213">
        <v>578073.46515599894</v>
      </c>
      <c r="C213">
        <v>2875860.5872499901</v>
      </c>
      <c r="D213" t="s">
        <v>2</v>
      </c>
      <c r="E213">
        <v>1</v>
      </c>
      <c r="F213">
        <v>125130</v>
      </c>
      <c r="G213">
        <v>146450</v>
      </c>
      <c r="H213">
        <v>141380</v>
      </c>
      <c r="I213">
        <v>122610</v>
      </c>
      <c r="J213">
        <v>132420</v>
      </c>
      <c r="K213">
        <v>137450</v>
      </c>
      <c r="L213">
        <v>126840</v>
      </c>
      <c r="M213">
        <v>147760</v>
      </c>
      <c r="N213">
        <v>152050</v>
      </c>
      <c r="O213">
        <v>141030</v>
      </c>
      <c r="P213">
        <v>121050</v>
      </c>
      <c r="Q213">
        <v>128890</v>
      </c>
      <c r="R213">
        <v>143900</v>
      </c>
      <c r="S213">
        <v>147460</v>
      </c>
      <c r="T213">
        <v>150140</v>
      </c>
      <c r="U213">
        <v>156260</v>
      </c>
      <c r="V213">
        <v>147220</v>
      </c>
      <c r="W213">
        <v>124760</v>
      </c>
      <c r="X213">
        <v>127380</v>
      </c>
      <c r="Y213">
        <v>147240</v>
      </c>
      <c r="Z213">
        <v>146420</v>
      </c>
      <c r="AA213">
        <v>145790</v>
      </c>
      <c r="AB213">
        <v>154680</v>
      </c>
      <c r="AC213">
        <v>145480</v>
      </c>
      <c r="AD213">
        <v>124750</v>
      </c>
      <c r="AE213">
        <v>132780</v>
      </c>
      <c r="AF213">
        <v>146950</v>
      </c>
      <c r="AG213">
        <v>148520</v>
      </c>
      <c r="AH213">
        <v>153270</v>
      </c>
      <c r="AI213">
        <v>161340</v>
      </c>
      <c r="AJ213">
        <v>149000</v>
      </c>
      <c r="AK213">
        <v>117510</v>
      </c>
      <c r="AL213">
        <v>131750</v>
      </c>
      <c r="AM213">
        <v>148950</v>
      </c>
      <c r="AN213">
        <v>149240</v>
      </c>
      <c r="AO213">
        <v>149900</v>
      </c>
      <c r="AP213">
        <v>153360</v>
      </c>
      <c r="AQ213">
        <v>144590</v>
      </c>
      <c r="AR213">
        <v>128050</v>
      </c>
      <c r="AS213">
        <v>130980</v>
      </c>
      <c r="AT213">
        <v>142900</v>
      </c>
      <c r="AU213">
        <v>146620</v>
      </c>
      <c r="AV213">
        <v>151070</v>
      </c>
      <c r="AW213">
        <v>159260</v>
      </c>
      <c r="AX213">
        <v>145490</v>
      </c>
      <c r="AY213">
        <v>123120</v>
      </c>
      <c r="AZ213">
        <v>130140</v>
      </c>
      <c r="BA213">
        <v>149370</v>
      </c>
      <c r="BB213">
        <v>144650</v>
      </c>
      <c r="BC213">
        <v>151170</v>
      </c>
      <c r="BD213">
        <v>158360</v>
      </c>
      <c r="BE213">
        <v>148150</v>
      </c>
      <c r="BF213">
        <v>129700</v>
      </c>
      <c r="BG213">
        <v>133210</v>
      </c>
      <c r="BH213">
        <v>145170</v>
      </c>
      <c r="BI213">
        <v>145640</v>
      </c>
      <c r="BJ213">
        <v>152600</v>
      </c>
      <c r="BK213">
        <v>156980</v>
      </c>
      <c r="BL213">
        <v>152180</v>
      </c>
      <c r="BM213">
        <v>131360</v>
      </c>
      <c r="BN213">
        <v>133730</v>
      </c>
      <c r="BO213">
        <v>145030</v>
      </c>
      <c r="BP213">
        <v>146490</v>
      </c>
      <c r="BQ213">
        <v>149750</v>
      </c>
      <c r="BR213">
        <v>154980</v>
      </c>
      <c r="BS213">
        <v>146710</v>
      </c>
      <c r="BT213">
        <v>125150</v>
      </c>
      <c r="BU213">
        <v>129660</v>
      </c>
      <c r="BV213">
        <v>147210</v>
      </c>
      <c r="BW213">
        <v>148250</v>
      </c>
      <c r="BX213">
        <v>146620</v>
      </c>
      <c r="BY213">
        <v>148350</v>
      </c>
      <c r="BZ213">
        <v>131740</v>
      </c>
      <c r="CA213">
        <v>104370</v>
      </c>
      <c r="CB213">
        <v>110110</v>
      </c>
      <c r="CC213">
        <v>122190</v>
      </c>
      <c r="CD213">
        <v>114060</v>
      </c>
      <c r="CE213">
        <v>109360</v>
      </c>
      <c r="CF213">
        <v>107420</v>
      </c>
      <c r="CG213">
        <v>88006</v>
      </c>
      <c r="CH213">
        <v>58773</v>
      </c>
      <c r="CI213">
        <v>28293</v>
      </c>
      <c r="CJ213">
        <v>83618</v>
      </c>
      <c r="CK213">
        <v>81667</v>
      </c>
      <c r="CL213">
        <v>81452</v>
      </c>
      <c r="CM213">
        <v>80721</v>
      </c>
      <c r="CN213">
        <v>65341</v>
      </c>
      <c r="CO213">
        <v>43902</v>
      </c>
      <c r="CP213">
        <v>57159</v>
      </c>
      <c r="CQ213">
        <v>75088</v>
      </c>
      <c r="CR213">
        <v>75117</v>
      </c>
      <c r="CS213">
        <v>74279</v>
      </c>
      <c r="CT213">
        <v>74811</v>
      </c>
      <c r="CU213">
        <v>61185</v>
      </c>
      <c r="CV213">
        <v>40050</v>
      </c>
      <c r="CW213">
        <v>54930</v>
      </c>
      <c r="CX213">
        <v>70846</v>
      </c>
      <c r="CY213">
        <v>71216</v>
      </c>
      <c r="CZ213">
        <v>72292</v>
      </c>
      <c r="DA213">
        <v>71800</v>
      </c>
      <c r="DB213">
        <v>58827</v>
      </c>
      <c r="DC213">
        <v>41412</v>
      </c>
      <c r="DD213">
        <v>55367</v>
      </c>
      <c r="DE213">
        <v>72625</v>
      </c>
      <c r="DF213">
        <v>74018</v>
      </c>
      <c r="DG213">
        <v>75726</v>
      </c>
      <c r="DH213">
        <v>78710</v>
      </c>
      <c r="DI213">
        <v>66713</v>
      </c>
      <c r="DJ213">
        <v>47750</v>
      </c>
      <c r="DK213">
        <v>61833</v>
      </c>
      <c r="DL213">
        <v>78875</v>
      </c>
      <c r="DM213">
        <v>76938</v>
      </c>
      <c r="DN213">
        <v>57086</v>
      </c>
      <c r="DO213">
        <v>83834</v>
      </c>
      <c r="DP213">
        <v>72745</v>
      </c>
      <c r="DQ213">
        <v>51853</v>
      </c>
      <c r="DR213">
        <v>64575</v>
      </c>
      <c r="DS213">
        <v>81852</v>
      </c>
      <c r="DT213">
        <v>81063</v>
      </c>
      <c r="DU213">
        <v>84769</v>
      </c>
      <c r="DV213">
        <v>91093</v>
      </c>
      <c r="DW213">
        <v>85601</v>
      </c>
      <c r="DX213">
        <v>61405</v>
      </c>
      <c r="DY213">
        <v>72075</v>
      </c>
      <c r="DZ213">
        <v>70080</v>
      </c>
      <c r="EA213">
        <v>90005</v>
      </c>
      <c r="EB213">
        <v>93182</v>
      </c>
      <c r="EC213">
        <v>97759</v>
      </c>
      <c r="ED213">
        <v>88641</v>
      </c>
      <c r="EE213">
        <v>67611</v>
      </c>
      <c r="EF213">
        <v>75772</v>
      </c>
      <c r="EG213">
        <v>92981</v>
      </c>
      <c r="EH213">
        <v>94109</v>
      </c>
      <c r="EI213">
        <v>95528</v>
      </c>
      <c r="EJ213">
        <v>94487</v>
      </c>
      <c r="EK213">
        <v>82621</v>
      </c>
      <c r="EL213">
        <v>65871</v>
      </c>
      <c r="EM213">
        <v>78330</v>
      </c>
      <c r="EN213">
        <v>95124</v>
      </c>
      <c r="EO213">
        <v>97565</v>
      </c>
      <c r="EP213">
        <v>101600</v>
      </c>
      <c r="EQ213">
        <v>109060</v>
      </c>
      <c r="ER213">
        <v>98580</v>
      </c>
      <c r="ES213">
        <v>68416</v>
      </c>
      <c r="ET213">
        <v>57095</v>
      </c>
      <c r="EU213">
        <v>81462</v>
      </c>
      <c r="EV213">
        <v>100960</v>
      </c>
      <c r="EW213">
        <v>105280</v>
      </c>
      <c r="EX213">
        <v>112350</v>
      </c>
      <c r="EY213">
        <v>104270</v>
      </c>
      <c r="EZ213">
        <v>78309</v>
      </c>
      <c r="FA213">
        <v>88321</v>
      </c>
      <c r="FB213">
        <v>58744</v>
      </c>
    </row>
    <row r="214" spans="1:158" x14ac:dyDescent="0.3">
      <c r="A214">
        <v>930174</v>
      </c>
      <c r="B214">
        <v>591130.98209599894</v>
      </c>
      <c r="C214">
        <v>2955116.88851</v>
      </c>
      <c r="D214" t="s">
        <v>2</v>
      </c>
      <c r="E214">
        <v>1</v>
      </c>
      <c r="F214">
        <v>199760</v>
      </c>
      <c r="G214">
        <v>241900</v>
      </c>
      <c r="H214">
        <v>222560</v>
      </c>
      <c r="I214">
        <v>186250</v>
      </c>
      <c r="J214">
        <v>203400</v>
      </c>
      <c r="K214">
        <v>237820</v>
      </c>
      <c r="L214">
        <v>234140</v>
      </c>
      <c r="M214">
        <v>238200</v>
      </c>
      <c r="N214">
        <v>243840</v>
      </c>
      <c r="O214">
        <v>212430</v>
      </c>
      <c r="P214">
        <v>174980</v>
      </c>
      <c r="Q214">
        <v>185940</v>
      </c>
      <c r="R214">
        <v>224200</v>
      </c>
      <c r="S214">
        <v>234590</v>
      </c>
      <c r="T214">
        <v>242890</v>
      </c>
      <c r="U214">
        <v>250120</v>
      </c>
      <c r="V214">
        <v>226470</v>
      </c>
      <c r="W214">
        <v>185380</v>
      </c>
      <c r="X214">
        <v>196300</v>
      </c>
      <c r="Y214">
        <v>232230</v>
      </c>
      <c r="Z214">
        <v>237000</v>
      </c>
      <c r="AA214">
        <v>236910</v>
      </c>
      <c r="AB214">
        <v>248370</v>
      </c>
      <c r="AC214">
        <v>229080</v>
      </c>
      <c r="AD214">
        <v>188790</v>
      </c>
      <c r="AE214">
        <v>201940</v>
      </c>
      <c r="AF214">
        <v>233790</v>
      </c>
      <c r="AG214">
        <v>238340</v>
      </c>
      <c r="AH214">
        <v>242080</v>
      </c>
      <c r="AI214">
        <v>246360</v>
      </c>
      <c r="AJ214">
        <v>220790</v>
      </c>
      <c r="AK214">
        <v>180980</v>
      </c>
      <c r="AL214">
        <v>198970</v>
      </c>
      <c r="AM214">
        <v>237490</v>
      </c>
      <c r="AN214">
        <v>227500</v>
      </c>
      <c r="AO214">
        <v>240890</v>
      </c>
      <c r="AP214">
        <v>249590</v>
      </c>
      <c r="AQ214">
        <v>225960</v>
      </c>
      <c r="AR214">
        <v>195740</v>
      </c>
      <c r="AS214">
        <v>210360</v>
      </c>
      <c r="AT214">
        <v>241080</v>
      </c>
      <c r="AU214">
        <v>238840</v>
      </c>
      <c r="AV214">
        <v>250520</v>
      </c>
      <c r="AW214">
        <v>260690</v>
      </c>
      <c r="AX214">
        <v>234920</v>
      </c>
      <c r="AY214">
        <v>193680</v>
      </c>
      <c r="AZ214">
        <v>209640</v>
      </c>
      <c r="BA214">
        <v>244960</v>
      </c>
      <c r="BB214">
        <v>250550</v>
      </c>
      <c r="BC214">
        <v>250480</v>
      </c>
      <c r="BD214">
        <v>258610</v>
      </c>
      <c r="BE214">
        <v>233500</v>
      </c>
      <c r="BF214">
        <v>199130</v>
      </c>
      <c r="BG214">
        <v>216330</v>
      </c>
      <c r="BH214">
        <v>242090</v>
      </c>
      <c r="BI214">
        <v>246890</v>
      </c>
      <c r="BJ214">
        <v>253280</v>
      </c>
      <c r="BK214">
        <v>266540</v>
      </c>
      <c r="BL214">
        <v>243970</v>
      </c>
      <c r="BM214">
        <v>203750</v>
      </c>
      <c r="BN214">
        <v>215690</v>
      </c>
      <c r="BO214">
        <v>241790</v>
      </c>
      <c r="BP214">
        <v>242610</v>
      </c>
      <c r="BQ214">
        <v>245310</v>
      </c>
      <c r="BR214">
        <v>254310</v>
      </c>
      <c r="BS214">
        <v>234120</v>
      </c>
      <c r="BT214">
        <v>195720</v>
      </c>
      <c r="BU214">
        <v>214330</v>
      </c>
      <c r="BV214">
        <v>244130</v>
      </c>
      <c r="BW214">
        <v>244770</v>
      </c>
      <c r="BX214">
        <v>249230</v>
      </c>
      <c r="BY214">
        <v>247790</v>
      </c>
      <c r="BZ214">
        <v>216040</v>
      </c>
      <c r="CA214">
        <v>168490</v>
      </c>
      <c r="CB214">
        <v>182320</v>
      </c>
      <c r="CC214">
        <v>205090</v>
      </c>
      <c r="CD214">
        <v>193250</v>
      </c>
      <c r="CE214">
        <v>188020</v>
      </c>
      <c r="CF214">
        <v>185300</v>
      </c>
      <c r="CG214">
        <v>152260</v>
      </c>
      <c r="CH214">
        <v>103020</v>
      </c>
      <c r="CI214">
        <v>127320</v>
      </c>
      <c r="CJ214">
        <v>148790</v>
      </c>
      <c r="CK214">
        <v>146550</v>
      </c>
      <c r="CL214">
        <v>144490</v>
      </c>
      <c r="CM214">
        <v>145120</v>
      </c>
      <c r="CN214">
        <v>120760</v>
      </c>
      <c r="CO214">
        <v>84389</v>
      </c>
      <c r="CP214">
        <v>105210</v>
      </c>
      <c r="CQ214">
        <v>135000</v>
      </c>
      <c r="CR214">
        <v>134650</v>
      </c>
      <c r="CS214">
        <v>136080</v>
      </c>
      <c r="CT214">
        <v>133410</v>
      </c>
      <c r="CU214">
        <v>105900</v>
      </c>
      <c r="CV214">
        <v>70982</v>
      </c>
      <c r="CW214">
        <v>90458</v>
      </c>
      <c r="CX214">
        <v>121220</v>
      </c>
      <c r="CY214">
        <v>122950</v>
      </c>
      <c r="CZ214">
        <v>125580</v>
      </c>
      <c r="DA214">
        <v>127430</v>
      </c>
      <c r="DB214">
        <v>106360</v>
      </c>
      <c r="DC214">
        <v>74252</v>
      </c>
      <c r="DD214">
        <v>94725</v>
      </c>
      <c r="DE214">
        <v>110070</v>
      </c>
      <c r="DF214">
        <v>63043</v>
      </c>
      <c r="DG214">
        <v>105700</v>
      </c>
      <c r="DH214">
        <v>132520</v>
      </c>
      <c r="DI214">
        <v>114420</v>
      </c>
      <c r="DJ214">
        <v>83552</v>
      </c>
      <c r="DK214">
        <v>104320</v>
      </c>
      <c r="DL214">
        <v>132720</v>
      </c>
      <c r="DM214">
        <v>134700</v>
      </c>
      <c r="DN214">
        <v>121070</v>
      </c>
      <c r="DO214">
        <v>139580</v>
      </c>
      <c r="DP214">
        <v>121570</v>
      </c>
      <c r="DQ214">
        <v>85513</v>
      </c>
      <c r="DR214">
        <v>107820</v>
      </c>
      <c r="DS214">
        <v>141580</v>
      </c>
      <c r="DT214">
        <v>142450</v>
      </c>
      <c r="DU214">
        <v>142900</v>
      </c>
      <c r="DV214">
        <v>149690</v>
      </c>
      <c r="DW214">
        <v>137320</v>
      </c>
      <c r="DX214">
        <v>103170</v>
      </c>
      <c r="DY214">
        <v>122280</v>
      </c>
      <c r="DZ214">
        <v>150980</v>
      </c>
      <c r="EA214">
        <v>151210</v>
      </c>
      <c r="EB214">
        <v>153980</v>
      </c>
      <c r="EC214">
        <v>163290</v>
      </c>
      <c r="ED214">
        <v>146130</v>
      </c>
      <c r="EE214">
        <v>110580</v>
      </c>
      <c r="EF214">
        <v>127160</v>
      </c>
      <c r="EG214">
        <v>158860</v>
      </c>
      <c r="EH214">
        <v>161140</v>
      </c>
      <c r="EI214">
        <v>162590</v>
      </c>
      <c r="EJ214">
        <v>165680</v>
      </c>
      <c r="EK214">
        <v>144930</v>
      </c>
      <c r="EL214">
        <v>115610</v>
      </c>
      <c r="EM214">
        <v>133840</v>
      </c>
      <c r="EN214">
        <v>160200</v>
      </c>
      <c r="EO214">
        <v>166140</v>
      </c>
      <c r="EP214">
        <v>171710</v>
      </c>
      <c r="EQ214">
        <v>183260</v>
      </c>
      <c r="ER214">
        <v>168360</v>
      </c>
      <c r="ES214">
        <v>122990</v>
      </c>
      <c r="ET214">
        <v>101890</v>
      </c>
      <c r="EU214">
        <v>139550</v>
      </c>
      <c r="EV214">
        <v>173960</v>
      </c>
      <c r="EW214">
        <v>179970</v>
      </c>
      <c r="EX214">
        <v>185480</v>
      </c>
      <c r="EY214">
        <v>177050</v>
      </c>
      <c r="EZ214">
        <v>132390</v>
      </c>
      <c r="FA214">
        <v>138650</v>
      </c>
      <c r="FB214">
        <v>161060</v>
      </c>
    </row>
    <row r="215" spans="1:158" x14ac:dyDescent="0.3">
      <c r="A215">
        <v>940144</v>
      </c>
      <c r="B215">
        <v>550378.12023400003</v>
      </c>
      <c r="C215">
        <v>3036109.7405500002</v>
      </c>
      <c r="D215" t="s">
        <v>2</v>
      </c>
      <c r="E215">
        <v>0</v>
      </c>
      <c r="F215">
        <v>2339</v>
      </c>
      <c r="G215">
        <v>2967</v>
      </c>
      <c r="H215">
        <v>2774</v>
      </c>
      <c r="I215">
        <v>2249</v>
      </c>
      <c r="J215">
        <v>2433</v>
      </c>
      <c r="K215">
        <v>2897</v>
      </c>
      <c r="L215">
        <v>2919</v>
      </c>
      <c r="M215">
        <v>2864</v>
      </c>
      <c r="N215">
        <v>3025</v>
      </c>
      <c r="O215">
        <v>2992</v>
      </c>
      <c r="P215">
        <v>2458</v>
      </c>
      <c r="Q215">
        <v>2372</v>
      </c>
      <c r="R215">
        <v>3029</v>
      </c>
      <c r="S215">
        <v>3091</v>
      </c>
      <c r="T215">
        <v>3174</v>
      </c>
      <c r="U215">
        <v>3121</v>
      </c>
      <c r="V215">
        <v>3011</v>
      </c>
      <c r="W215">
        <v>2427</v>
      </c>
      <c r="X215">
        <v>2453</v>
      </c>
      <c r="Y215">
        <v>2922</v>
      </c>
      <c r="Z215">
        <v>2904</v>
      </c>
      <c r="AA215">
        <v>2865</v>
      </c>
      <c r="AB215">
        <v>2974</v>
      </c>
      <c r="AC215">
        <v>2957</v>
      </c>
      <c r="AD215">
        <v>2475</v>
      </c>
      <c r="AE215">
        <v>2379</v>
      </c>
      <c r="AF215">
        <v>2891</v>
      </c>
      <c r="AG215">
        <v>3071</v>
      </c>
      <c r="AH215">
        <v>3012</v>
      </c>
      <c r="AI215">
        <v>3066</v>
      </c>
      <c r="AJ215">
        <v>2556</v>
      </c>
      <c r="AK215">
        <v>2029</v>
      </c>
      <c r="AL215">
        <v>2428</v>
      </c>
      <c r="AM215">
        <v>3005</v>
      </c>
      <c r="AN215">
        <v>3133</v>
      </c>
      <c r="AO215">
        <v>3117</v>
      </c>
      <c r="AP215">
        <v>3159</v>
      </c>
      <c r="AQ215">
        <v>3035</v>
      </c>
      <c r="AR215">
        <v>2482</v>
      </c>
      <c r="AS215">
        <v>2586</v>
      </c>
      <c r="AT215">
        <v>3278</v>
      </c>
      <c r="AU215">
        <v>3437</v>
      </c>
      <c r="AV215">
        <v>3484</v>
      </c>
      <c r="AW215">
        <v>3635</v>
      </c>
      <c r="AX215">
        <v>3513</v>
      </c>
      <c r="AY215">
        <v>3041</v>
      </c>
      <c r="AZ215">
        <v>2866</v>
      </c>
      <c r="BA215">
        <v>3079</v>
      </c>
      <c r="BB215">
        <v>3161</v>
      </c>
      <c r="BC215">
        <v>3140</v>
      </c>
      <c r="BD215">
        <v>3082</v>
      </c>
      <c r="BE215">
        <v>3098</v>
      </c>
      <c r="BF215">
        <v>2512</v>
      </c>
      <c r="BG215">
        <v>2601</v>
      </c>
      <c r="BH215">
        <v>3154</v>
      </c>
      <c r="BI215">
        <v>3179</v>
      </c>
      <c r="BJ215">
        <v>3211</v>
      </c>
      <c r="BK215">
        <v>3410</v>
      </c>
      <c r="BL215">
        <v>3369</v>
      </c>
      <c r="BM215">
        <v>2764</v>
      </c>
      <c r="BN215">
        <v>2625</v>
      </c>
      <c r="BO215">
        <v>3140</v>
      </c>
      <c r="BP215">
        <v>3263</v>
      </c>
      <c r="BQ215">
        <v>3440</v>
      </c>
      <c r="BR215">
        <v>3502</v>
      </c>
      <c r="BS215">
        <v>3319</v>
      </c>
      <c r="BT215">
        <v>2684</v>
      </c>
      <c r="BU215">
        <v>3348</v>
      </c>
      <c r="BV215">
        <v>3019</v>
      </c>
      <c r="BW215">
        <v>3224</v>
      </c>
      <c r="BX215">
        <v>3271</v>
      </c>
      <c r="BY215">
        <v>3262</v>
      </c>
      <c r="BZ215">
        <v>3175</v>
      </c>
      <c r="CA215">
        <v>2413</v>
      </c>
      <c r="CB215">
        <v>2503</v>
      </c>
      <c r="CC215">
        <v>3055</v>
      </c>
      <c r="CD215">
        <v>3217</v>
      </c>
      <c r="CE215">
        <v>3107</v>
      </c>
      <c r="CF215">
        <v>3025</v>
      </c>
      <c r="CG215">
        <v>2898</v>
      </c>
      <c r="CH215">
        <v>2130</v>
      </c>
      <c r="CI215">
        <v>2966</v>
      </c>
      <c r="CJ215">
        <v>2862</v>
      </c>
      <c r="CK215">
        <v>2860</v>
      </c>
      <c r="CL215">
        <v>2870</v>
      </c>
      <c r="CM215">
        <v>2864</v>
      </c>
      <c r="CN215">
        <v>2593</v>
      </c>
      <c r="CO215">
        <v>2073</v>
      </c>
      <c r="CP215">
        <v>2203</v>
      </c>
      <c r="CQ215">
        <v>2787</v>
      </c>
      <c r="CR215">
        <v>2813</v>
      </c>
      <c r="CS215">
        <v>2830</v>
      </c>
      <c r="CT215">
        <v>2658</v>
      </c>
      <c r="CU215">
        <v>2323</v>
      </c>
      <c r="CV215">
        <v>1743</v>
      </c>
      <c r="CW215">
        <v>1863</v>
      </c>
      <c r="CX215">
        <v>2592</v>
      </c>
      <c r="CY215">
        <v>2766</v>
      </c>
      <c r="CZ215">
        <v>2739</v>
      </c>
      <c r="DA215">
        <v>2627</v>
      </c>
      <c r="DB215">
        <v>2370</v>
      </c>
      <c r="DC215">
        <v>1763</v>
      </c>
      <c r="DD215">
        <v>1961</v>
      </c>
      <c r="DE215">
        <v>2761</v>
      </c>
      <c r="DF215">
        <v>2800</v>
      </c>
      <c r="DG215">
        <v>2680</v>
      </c>
      <c r="DH215">
        <v>2632</v>
      </c>
      <c r="DI215">
        <v>2696</v>
      </c>
      <c r="DJ215">
        <v>2032</v>
      </c>
      <c r="DK215">
        <v>2173</v>
      </c>
      <c r="DL215">
        <v>2835</v>
      </c>
      <c r="DM215">
        <v>2951</v>
      </c>
      <c r="DN215">
        <v>2873</v>
      </c>
      <c r="DO215">
        <v>2802</v>
      </c>
      <c r="DP215">
        <v>2515</v>
      </c>
      <c r="DQ215">
        <v>1894</v>
      </c>
      <c r="DR215">
        <v>2127</v>
      </c>
      <c r="DS215">
        <v>2945</v>
      </c>
      <c r="DT215">
        <v>2935</v>
      </c>
      <c r="DU215">
        <v>2787</v>
      </c>
      <c r="DV215">
        <v>2879</v>
      </c>
      <c r="DW215">
        <v>2856</v>
      </c>
      <c r="DX215">
        <v>2321</v>
      </c>
      <c r="DY215">
        <v>2450</v>
      </c>
      <c r="DZ215">
        <v>2894</v>
      </c>
      <c r="EA215">
        <v>2949</v>
      </c>
      <c r="EB215">
        <v>2983</v>
      </c>
      <c r="EC215">
        <v>3080</v>
      </c>
      <c r="ED215">
        <v>2885</v>
      </c>
      <c r="EE215">
        <v>2093</v>
      </c>
      <c r="EF215">
        <v>2141</v>
      </c>
      <c r="EG215">
        <v>2958</v>
      </c>
      <c r="EH215">
        <v>3027</v>
      </c>
      <c r="EI215">
        <v>3078</v>
      </c>
      <c r="EJ215">
        <v>2921</v>
      </c>
      <c r="EK215">
        <v>2505</v>
      </c>
      <c r="EL215">
        <v>2066</v>
      </c>
      <c r="EM215">
        <v>2268</v>
      </c>
      <c r="EN215">
        <v>2789</v>
      </c>
      <c r="EO215">
        <v>2910</v>
      </c>
      <c r="EP215">
        <v>2937</v>
      </c>
      <c r="EQ215">
        <v>3035</v>
      </c>
      <c r="ER215">
        <v>2833</v>
      </c>
      <c r="ES215">
        <v>2140</v>
      </c>
      <c r="ET215">
        <v>1616</v>
      </c>
      <c r="EU215">
        <v>2055</v>
      </c>
      <c r="EV215">
        <v>2833</v>
      </c>
      <c r="EW215">
        <v>2889</v>
      </c>
      <c r="EX215">
        <v>3004</v>
      </c>
      <c r="EY215">
        <v>2736</v>
      </c>
      <c r="EZ215">
        <v>2225</v>
      </c>
      <c r="FA215">
        <v>2411</v>
      </c>
      <c r="FB215">
        <v>3957</v>
      </c>
    </row>
    <row r="216" spans="1:158" x14ac:dyDescent="0.3">
      <c r="A216">
        <v>970223</v>
      </c>
      <c r="B216">
        <v>515241.17338599899</v>
      </c>
      <c r="C216">
        <v>3151867.83922</v>
      </c>
      <c r="D216" t="s">
        <v>2</v>
      </c>
      <c r="E216">
        <v>0</v>
      </c>
      <c r="F216">
        <v>9250</v>
      </c>
      <c r="G216">
        <v>10918</v>
      </c>
      <c r="H216">
        <v>10042</v>
      </c>
      <c r="I216">
        <v>8221</v>
      </c>
      <c r="J216">
        <v>9806</v>
      </c>
      <c r="K216">
        <v>10807</v>
      </c>
      <c r="L216">
        <v>10128</v>
      </c>
      <c r="M216">
        <v>10280</v>
      </c>
      <c r="N216">
        <v>10602</v>
      </c>
      <c r="O216">
        <v>9644</v>
      </c>
      <c r="P216">
        <v>7859</v>
      </c>
      <c r="Q216">
        <v>9086</v>
      </c>
      <c r="R216">
        <v>9685</v>
      </c>
      <c r="S216">
        <v>10011</v>
      </c>
      <c r="T216">
        <v>10177</v>
      </c>
      <c r="U216">
        <v>11101</v>
      </c>
      <c r="V216">
        <v>9748</v>
      </c>
      <c r="W216">
        <v>8514</v>
      </c>
      <c r="X216">
        <v>9282</v>
      </c>
      <c r="Y216">
        <v>10027</v>
      </c>
      <c r="Z216">
        <v>9898</v>
      </c>
      <c r="AA216">
        <v>10556</v>
      </c>
      <c r="AB216">
        <v>10853</v>
      </c>
      <c r="AC216">
        <v>9812</v>
      </c>
      <c r="AD216">
        <v>8201</v>
      </c>
      <c r="AE216">
        <v>9057</v>
      </c>
      <c r="AF216">
        <v>10318</v>
      </c>
      <c r="AG216">
        <v>10300</v>
      </c>
      <c r="AH216">
        <v>11175</v>
      </c>
      <c r="AI216">
        <v>10559</v>
      </c>
      <c r="AJ216">
        <v>9672</v>
      </c>
      <c r="AK216">
        <v>7618</v>
      </c>
      <c r="AL216">
        <v>8347</v>
      </c>
      <c r="AM216">
        <v>10009</v>
      </c>
      <c r="AN216">
        <v>10111</v>
      </c>
      <c r="AO216">
        <v>10469</v>
      </c>
      <c r="AP216">
        <v>11151</v>
      </c>
      <c r="AQ216">
        <v>10421</v>
      </c>
      <c r="AR216">
        <v>9005</v>
      </c>
      <c r="AS216">
        <v>9150</v>
      </c>
      <c r="AT216">
        <v>10573</v>
      </c>
      <c r="AU216">
        <v>10655</v>
      </c>
      <c r="AV216">
        <v>11305</v>
      </c>
      <c r="AW216">
        <v>11551</v>
      </c>
      <c r="AX216">
        <v>10427</v>
      </c>
      <c r="AY216">
        <v>9244</v>
      </c>
      <c r="AZ216">
        <v>11017</v>
      </c>
      <c r="BA216">
        <v>11548</v>
      </c>
      <c r="BB216">
        <v>10992</v>
      </c>
      <c r="BC216">
        <v>11595</v>
      </c>
      <c r="BD216">
        <v>11871</v>
      </c>
      <c r="BE216">
        <v>10767</v>
      </c>
      <c r="BF216">
        <v>8833</v>
      </c>
      <c r="BG216">
        <v>9299</v>
      </c>
      <c r="BH216">
        <v>10571</v>
      </c>
      <c r="BI216">
        <v>10628</v>
      </c>
      <c r="BJ216">
        <v>11026</v>
      </c>
      <c r="BK216">
        <v>11642</v>
      </c>
      <c r="BL216">
        <v>10390</v>
      </c>
      <c r="BM216">
        <v>8799</v>
      </c>
      <c r="BN216">
        <v>9034</v>
      </c>
      <c r="BO216">
        <v>10158</v>
      </c>
      <c r="BP216">
        <v>10279</v>
      </c>
      <c r="BQ216">
        <v>10889</v>
      </c>
      <c r="BR216">
        <v>12433</v>
      </c>
      <c r="BS216">
        <v>10957</v>
      </c>
      <c r="BT216">
        <v>10631</v>
      </c>
      <c r="BU216">
        <v>8873</v>
      </c>
      <c r="BV216">
        <v>11103</v>
      </c>
      <c r="BW216">
        <v>10828</v>
      </c>
      <c r="BX216">
        <v>10826</v>
      </c>
      <c r="BY216">
        <v>10708</v>
      </c>
      <c r="BZ216">
        <v>9266</v>
      </c>
      <c r="CA216">
        <v>8120</v>
      </c>
      <c r="CB216">
        <v>8070</v>
      </c>
      <c r="CC216">
        <v>7802</v>
      </c>
      <c r="CD216">
        <v>7408</v>
      </c>
      <c r="CE216">
        <v>6589</v>
      </c>
      <c r="CF216">
        <v>5921</v>
      </c>
      <c r="CG216">
        <v>4679</v>
      </c>
      <c r="CH216">
        <v>3384</v>
      </c>
      <c r="CI216">
        <v>43780</v>
      </c>
      <c r="CJ216">
        <v>4952</v>
      </c>
      <c r="CK216">
        <v>4829</v>
      </c>
      <c r="CL216">
        <v>5001</v>
      </c>
      <c r="CM216">
        <v>4608</v>
      </c>
      <c r="CN216">
        <v>3364</v>
      </c>
      <c r="CO216">
        <v>2106</v>
      </c>
      <c r="CP216">
        <v>3024</v>
      </c>
      <c r="CQ216">
        <v>4219</v>
      </c>
      <c r="CR216">
        <v>4170</v>
      </c>
      <c r="CS216">
        <v>4280</v>
      </c>
      <c r="CT216">
        <v>4029</v>
      </c>
      <c r="CU216">
        <v>2906</v>
      </c>
      <c r="CV216">
        <v>1732</v>
      </c>
      <c r="CW216">
        <v>2727</v>
      </c>
      <c r="CX216">
        <v>3820</v>
      </c>
      <c r="CY216">
        <v>3717</v>
      </c>
      <c r="CZ216">
        <v>3952</v>
      </c>
      <c r="DA216">
        <v>3822</v>
      </c>
      <c r="DB216">
        <v>3053</v>
      </c>
      <c r="DC216">
        <v>1976</v>
      </c>
      <c r="DD216">
        <v>2737</v>
      </c>
      <c r="DE216">
        <v>3878</v>
      </c>
      <c r="DF216">
        <v>3822</v>
      </c>
      <c r="DG216">
        <v>3812</v>
      </c>
      <c r="DH216">
        <v>3862</v>
      </c>
      <c r="DI216">
        <v>3151</v>
      </c>
      <c r="DJ216">
        <v>2215</v>
      </c>
      <c r="DK216">
        <v>2966</v>
      </c>
      <c r="DL216">
        <v>4013</v>
      </c>
      <c r="DM216">
        <v>4501</v>
      </c>
      <c r="DN216">
        <v>4523</v>
      </c>
      <c r="DO216">
        <v>4046</v>
      </c>
      <c r="DP216">
        <v>3249</v>
      </c>
      <c r="DQ216">
        <v>2591</v>
      </c>
      <c r="DR216">
        <v>3441</v>
      </c>
      <c r="DS216">
        <v>4373</v>
      </c>
      <c r="DT216">
        <v>4438</v>
      </c>
      <c r="DU216">
        <v>4463</v>
      </c>
      <c r="DV216">
        <v>4623</v>
      </c>
      <c r="DW216">
        <v>4253</v>
      </c>
      <c r="DX216">
        <v>3416</v>
      </c>
      <c r="DY216">
        <v>3903</v>
      </c>
      <c r="DZ216">
        <v>4783</v>
      </c>
      <c r="EA216">
        <v>4848</v>
      </c>
      <c r="EB216">
        <v>4911</v>
      </c>
      <c r="EC216">
        <v>5230</v>
      </c>
      <c r="ED216">
        <v>4672</v>
      </c>
      <c r="EE216">
        <v>3718</v>
      </c>
      <c r="EF216">
        <v>4081</v>
      </c>
      <c r="EG216">
        <v>5135</v>
      </c>
      <c r="EH216">
        <v>5078</v>
      </c>
      <c r="EI216">
        <v>5098</v>
      </c>
      <c r="EJ216">
        <v>5413</v>
      </c>
      <c r="EK216">
        <v>4852</v>
      </c>
      <c r="EL216">
        <v>3973</v>
      </c>
      <c r="EM216">
        <v>4574</v>
      </c>
      <c r="EN216">
        <v>5213</v>
      </c>
      <c r="EO216">
        <v>5268</v>
      </c>
      <c r="EP216">
        <v>5641</v>
      </c>
      <c r="EQ216">
        <v>5848</v>
      </c>
      <c r="ER216">
        <v>5289</v>
      </c>
      <c r="ES216">
        <v>4496</v>
      </c>
      <c r="ET216">
        <v>3795</v>
      </c>
      <c r="EU216">
        <v>4664</v>
      </c>
      <c r="EV216">
        <v>9902</v>
      </c>
      <c r="EW216">
        <v>6845</v>
      </c>
      <c r="EX216">
        <v>6340</v>
      </c>
      <c r="EY216">
        <v>10103</v>
      </c>
      <c r="EZ216">
        <v>4750</v>
      </c>
      <c r="FA216">
        <v>5458</v>
      </c>
      <c r="FB216">
        <v>39078</v>
      </c>
    </row>
    <row r="217" spans="1:158" x14ac:dyDescent="0.3">
      <c r="A217">
        <v>930101</v>
      </c>
      <c r="B217">
        <v>578001.84608399903</v>
      </c>
      <c r="C217">
        <v>2951311.45273</v>
      </c>
      <c r="D217" t="s">
        <v>2</v>
      </c>
      <c r="E217">
        <v>1</v>
      </c>
      <c r="F217">
        <v>60630</v>
      </c>
      <c r="G217">
        <v>75293</v>
      </c>
      <c r="H217">
        <v>72744</v>
      </c>
      <c r="I217">
        <v>63699</v>
      </c>
      <c r="J217">
        <v>66726</v>
      </c>
      <c r="K217">
        <v>77126</v>
      </c>
      <c r="L217">
        <v>77819</v>
      </c>
      <c r="M217">
        <v>78100</v>
      </c>
      <c r="N217">
        <v>79382</v>
      </c>
      <c r="O217">
        <v>76162</v>
      </c>
      <c r="P217">
        <v>64662</v>
      </c>
      <c r="Q217">
        <v>68140</v>
      </c>
      <c r="R217">
        <v>78639</v>
      </c>
      <c r="S217">
        <v>79293</v>
      </c>
      <c r="T217">
        <v>79949</v>
      </c>
      <c r="U217">
        <v>81832</v>
      </c>
      <c r="V217">
        <v>76408</v>
      </c>
      <c r="W217">
        <v>67432</v>
      </c>
      <c r="X217">
        <v>68184</v>
      </c>
      <c r="Y217">
        <v>77042</v>
      </c>
      <c r="Z217">
        <v>78503</v>
      </c>
      <c r="AA217">
        <v>78356</v>
      </c>
      <c r="AB217">
        <v>81142</v>
      </c>
      <c r="AC217">
        <v>77180</v>
      </c>
      <c r="AD217">
        <v>66578</v>
      </c>
      <c r="AE217">
        <v>69765</v>
      </c>
      <c r="AF217">
        <v>78771</v>
      </c>
      <c r="AG217">
        <v>77518</v>
      </c>
      <c r="AH217">
        <v>78554</v>
      </c>
      <c r="AI217">
        <v>81443</v>
      </c>
      <c r="AJ217">
        <v>74432</v>
      </c>
      <c r="AK217">
        <v>64452</v>
      </c>
      <c r="AL217">
        <v>68602</v>
      </c>
      <c r="AM217">
        <v>78041</v>
      </c>
      <c r="AN217">
        <v>78690</v>
      </c>
      <c r="AO217">
        <v>79584</v>
      </c>
      <c r="AP217">
        <v>80156</v>
      </c>
      <c r="AQ217">
        <v>76094</v>
      </c>
      <c r="AR217">
        <v>67139</v>
      </c>
      <c r="AS217">
        <v>70327</v>
      </c>
      <c r="AT217">
        <v>79643</v>
      </c>
      <c r="AU217">
        <v>80423</v>
      </c>
      <c r="AV217">
        <v>81378</v>
      </c>
      <c r="AW217">
        <v>83145</v>
      </c>
      <c r="AX217">
        <v>76483</v>
      </c>
      <c r="AY217">
        <v>65463</v>
      </c>
      <c r="AZ217">
        <v>69003</v>
      </c>
      <c r="BA217">
        <v>79093</v>
      </c>
      <c r="BB217">
        <v>80303</v>
      </c>
      <c r="BC217">
        <v>80518</v>
      </c>
      <c r="BD217">
        <v>81486</v>
      </c>
      <c r="BE217">
        <v>77923</v>
      </c>
      <c r="BF217">
        <v>68649</v>
      </c>
      <c r="BG217">
        <v>71647</v>
      </c>
      <c r="BH217">
        <v>80520</v>
      </c>
      <c r="BI217">
        <v>80514</v>
      </c>
      <c r="BJ217">
        <v>81981</v>
      </c>
      <c r="BK217">
        <v>82637</v>
      </c>
      <c r="BL217">
        <v>77650</v>
      </c>
      <c r="BM217">
        <v>69227</v>
      </c>
      <c r="BN217">
        <v>71505</v>
      </c>
      <c r="BO217">
        <v>80747</v>
      </c>
      <c r="BP217">
        <v>81061</v>
      </c>
      <c r="BQ217">
        <v>80725</v>
      </c>
      <c r="BR217">
        <v>83361</v>
      </c>
      <c r="BS217">
        <v>78480</v>
      </c>
      <c r="BT217">
        <v>67546</v>
      </c>
      <c r="BU217">
        <v>70656</v>
      </c>
      <c r="BV217">
        <v>79831</v>
      </c>
      <c r="BW217">
        <v>81530</v>
      </c>
      <c r="BX217">
        <v>82491</v>
      </c>
      <c r="BY217">
        <v>85165</v>
      </c>
      <c r="BZ217">
        <v>76814</v>
      </c>
      <c r="CA217">
        <v>61607</v>
      </c>
      <c r="CB217">
        <v>62941</v>
      </c>
      <c r="CC217">
        <v>70730</v>
      </c>
      <c r="CD217">
        <v>65674</v>
      </c>
      <c r="CE217">
        <v>64328</v>
      </c>
      <c r="CF217">
        <v>64309</v>
      </c>
      <c r="CG217">
        <v>58094</v>
      </c>
      <c r="CH217">
        <v>43500</v>
      </c>
      <c r="CI217">
        <v>20795</v>
      </c>
      <c r="CJ217">
        <v>53941</v>
      </c>
      <c r="CK217">
        <v>53231</v>
      </c>
      <c r="CL217">
        <v>53354</v>
      </c>
      <c r="CM217">
        <v>53668</v>
      </c>
      <c r="CN217">
        <v>48277</v>
      </c>
      <c r="CO217">
        <v>37867</v>
      </c>
      <c r="CP217">
        <v>41437</v>
      </c>
      <c r="CQ217">
        <v>49911</v>
      </c>
      <c r="CR217">
        <v>50350</v>
      </c>
      <c r="CS217">
        <v>51627</v>
      </c>
      <c r="CT217">
        <v>50199</v>
      </c>
      <c r="CU217">
        <v>43492</v>
      </c>
      <c r="CV217">
        <v>32602</v>
      </c>
      <c r="CW217">
        <v>36033</v>
      </c>
      <c r="CX217">
        <v>45012</v>
      </c>
      <c r="CY217">
        <v>46037</v>
      </c>
      <c r="CZ217">
        <v>47399</v>
      </c>
      <c r="DA217">
        <v>48789</v>
      </c>
      <c r="DB217">
        <v>44770</v>
      </c>
      <c r="DC217">
        <v>33633</v>
      </c>
      <c r="DD217">
        <v>36726</v>
      </c>
      <c r="DE217">
        <v>47754</v>
      </c>
      <c r="DF217">
        <v>49295</v>
      </c>
      <c r="DG217">
        <v>49771</v>
      </c>
      <c r="DH217">
        <v>50921</v>
      </c>
      <c r="DI217">
        <v>47461</v>
      </c>
      <c r="DJ217">
        <v>38638</v>
      </c>
      <c r="DK217">
        <v>41919</v>
      </c>
      <c r="DL217">
        <v>50255</v>
      </c>
      <c r="DM217">
        <v>51191</v>
      </c>
      <c r="DN217">
        <v>51973</v>
      </c>
      <c r="DO217">
        <v>53385</v>
      </c>
      <c r="DP217">
        <v>50320</v>
      </c>
      <c r="DQ217">
        <v>38854</v>
      </c>
      <c r="DR217">
        <v>40294</v>
      </c>
      <c r="DS217">
        <v>51164</v>
      </c>
      <c r="DT217">
        <v>53767</v>
      </c>
      <c r="DU217">
        <v>52487</v>
      </c>
      <c r="DV217">
        <v>54954</v>
      </c>
      <c r="DW217">
        <v>55401</v>
      </c>
      <c r="DX217">
        <v>45921</v>
      </c>
      <c r="DY217">
        <v>48049</v>
      </c>
      <c r="DZ217">
        <v>56860</v>
      </c>
      <c r="EA217">
        <v>57069</v>
      </c>
      <c r="EB217">
        <v>58075</v>
      </c>
      <c r="EC217">
        <v>60832</v>
      </c>
      <c r="ED217">
        <v>58839</v>
      </c>
      <c r="EE217">
        <v>48225</v>
      </c>
      <c r="EF217">
        <v>48532</v>
      </c>
      <c r="EG217">
        <v>58338</v>
      </c>
      <c r="EH217">
        <v>60438</v>
      </c>
      <c r="EI217">
        <v>61204</v>
      </c>
      <c r="EJ217">
        <v>60924</v>
      </c>
      <c r="EK217">
        <v>58028</v>
      </c>
      <c r="EL217">
        <v>51438</v>
      </c>
      <c r="EM217">
        <v>51668</v>
      </c>
      <c r="EN217">
        <v>58949</v>
      </c>
      <c r="EO217">
        <v>61321</v>
      </c>
      <c r="EP217">
        <v>62354</v>
      </c>
      <c r="EQ217">
        <v>65977</v>
      </c>
      <c r="ER217">
        <v>64821</v>
      </c>
      <c r="ES217">
        <v>51669</v>
      </c>
      <c r="ET217">
        <v>41811</v>
      </c>
      <c r="EU217">
        <v>50956</v>
      </c>
      <c r="EV217">
        <v>62933</v>
      </c>
      <c r="EW217">
        <v>65525</v>
      </c>
      <c r="EX217">
        <v>68737</v>
      </c>
      <c r="EY217">
        <v>67219</v>
      </c>
      <c r="EZ217">
        <v>56820</v>
      </c>
      <c r="FA217">
        <v>58276</v>
      </c>
      <c r="FB217">
        <v>36697</v>
      </c>
    </row>
    <row r="218" spans="1:158" x14ac:dyDescent="0.3">
      <c r="A218">
        <v>970417</v>
      </c>
      <c r="B218">
        <v>584001.51687399903</v>
      </c>
      <c r="C218">
        <v>2979519.2724000001</v>
      </c>
      <c r="D218" t="s">
        <v>2</v>
      </c>
      <c r="E218">
        <v>1</v>
      </c>
      <c r="F218">
        <v>54841</v>
      </c>
      <c r="G218">
        <v>64977</v>
      </c>
      <c r="H218">
        <v>61364</v>
      </c>
      <c r="I218">
        <v>56576</v>
      </c>
      <c r="J218">
        <v>57431</v>
      </c>
      <c r="K218">
        <v>48374</v>
      </c>
      <c r="L218">
        <v>46571</v>
      </c>
      <c r="M218">
        <v>47873</v>
      </c>
      <c r="N218">
        <v>54412</v>
      </c>
      <c r="O218">
        <v>49198</v>
      </c>
      <c r="P218">
        <v>41873</v>
      </c>
      <c r="Q218">
        <v>48757</v>
      </c>
      <c r="R218">
        <v>46800</v>
      </c>
      <c r="S218">
        <v>45534</v>
      </c>
      <c r="T218">
        <v>45502</v>
      </c>
      <c r="U218">
        <v>61100</v>
      </c>
      <c r="V218">
        <v>57272</v>
      </c>
      <c r="W218">
        <v>47180</v>
      </c>
      <c r="X218">
        <v>53610</v>
      </c>
      <c r="Y218">
        <v>56210</v>
      </c>
      <c r="Z218">
        <v>47922</v>
      </c>
      <c r="AA218">
        <v>48801</v>
      </c>
      <c r="AB218">
        <v>57511</v>
      </c>
      <c r="AC218">
        <v>51302</v>
      </c>
      <c r="AD218">
        <v>45714</v>
      </c>
      <c r="AE218">
        <v>52324</v>
      </c>
      <c r="AF218">
        <v>46826</v>
      </c>
      <c r="AG218">
        <v>47055</v>
      </c>
      <c r="AH218">
        <v>49445</v>
      </c>
      <c r="AI218">
        <v>58258</v>
      </c>
      <c r="AJ218">
        <v>50208</v>
      </c>
      <c r="AK218">
        <v>42797</v>
      </c>
      <c r="AL218">
        <v>53858</v>
      </c>
      <c r="AM218">
        <v>47606</v>
      </c>
      <c r="AN218">
        <v>50271</v>
      </c>
      <c r="AO218">
        <v>52403</v>
      </c>
      <c r="AP218">
        <v>56557</v>
      </c>
      <c r="AQ218">
        <v>52443</v>
      </c>
      <c r="AR218">
        <v>46492</v>
      </c>
      <c r="AS218">
        <v>52354</v>
      </c>
      <c r="AT218">
        <v>47560</v>
      </c>
      <c r="AU218">
        <v>46688</v>
      </c>
      <c r="AV218">
        <v>50996</v>
      </c>
      <c r="AW218">
        <v>61007</v>
      </c>
      <c r="AX218">
        <v>55256</v>
      </c>
      <c r="AY218">
        <v>48685</v>
      </c>
      <c r="AZ218">
        <v>55727</v>
      </c>
      <c r="BA218">
        <v>56676</v>
      </c>
      <c r="BB218">
        <v>48031</v>
      </c>
      <c r="BC218">
        <v>51796</v>
      </c>
      <c r="BD218">
        <v>60613</v>
      </c>
      <c r="BE218">
        <v>55769</v>
      </c>
      <c r="BF218">
        <v>49452</v>
      </c>
      <c r="BG218">
        <v>53577</v>
      </c>
      <c r="BH218">
        <v>49341</v>
      </c>
      <c r="BI218">
        <v>47284</v>
      </c>
      <c r="BJ218">
        <v>51079</v>
      </c>
      <c r="BK218">
        <v>59145</v>
      </c>
      <c r="BL218">
        <v>54727</v>
      </c>
      <c r="BM218">
        <v>51128</v>
      </c>
      <c r="BN218">
        <v>56748</v>
      </c>
      <c r="BO218">
        <v>49076</v>
      </c>
      <c r="BP218">
        <v>46820</v>
      </c>
      <c r="BQ218">
        <v>51658</v>
      </c>
      <c r="BR218">
        <v>59441</v>
      </c>
      <c r="BS218">
        <v>55452</v>
      </c>
      <c r="BT218">
        <v>50482</v>
      </c>
      <c r="BU218">
        <v>54170</v>
      </c>
      <c r="BV218">
        <v>47878</v>
      </c>
      <c r="BW218">
        <v>46694</v>
      </c>
      <c r="BX218">
        <v>49808</v>
      </c>
      <c r="BY218">
        <v>56472</v>
      </c>
      <c r="BZ218">
        <v>52129</v>
      </c>
      <c r="CA218">
        <v>43631</v>
      </c>
      <c r="CB218">
        <v>46118</v>
      </c>
      <c r="CC218">
        <v>43745</v>
      </c>
      <c r="CD218">
        <v>39669</v>
      </c>
      <c r="CE218">
        <v>39200</v>
      </c>
      <c r="CF218">
        <v>40693</v>
      </c>
      <c r="CG218">
        <v>34656</v>
      </c>
      <c r="CH218">
        <v>24686</v>
      </c>
      <c r="CI218">
        <v>40654</v>
      </c>
      <c r="CJ218">
        <v>31047</v>
      </c>
      <c r="CK218">
        <v>28116</v>
      </c>
      <c r="CL218">
        <v>28802</v>
      </c>
      <c r="CM218">
        <v>28728</v>
      </c>
      <c r="CN218">
        <v>29080</v>
      </c>
      <c r="CO218">
        <v>19913</v>
      </c>
      <c r="CP218">
        <v>16779</v>
      </c>
      <c r="CQ218">
        <v>25932</v>
      </c>
      <c r="CR218">
        <v>25173</v>
      </c>
      <c r="CS218">
        <v>25610</v>
      </c>
      <c r="CT218">
        <v>26538</v>
      </c>
      <c r="CU218">
        <v>21981</v>
      </c>
      <c r="CV218">
        <v>15643</v>
      </c>
      <c r="CW218">
        <v>12598</v>
      </c>
      <c r="CX218">
        <v>22302</v>
      </c>
      <c r="CY218">
        <v>22792</v>
      </c>
      <c r="CZ218">
        <v>22900</v>
      </c>
      <c r="DA218">
        <v>24391</v>
      </c>
      <c r="DB218">
        <v>24265</v>
      </c>
      <c r="DC218">
        <v>16421</v>
      </c>
      <c r="DD218">
        <v>13098</v>
      </c>
      <c r="DE218">
        <v>23939</v>
      </c>
      <c r="DF218">
        <v>24001</v>
      </c>
      <c r="DG218">
        <v>24593</v>
      </c>
      <c r="DH218">
        <v>25298</v>
      </c>
      <c r="DI218">
        <v>26972</v>
      </c>
      <c r="DJ218">
        <v>18435</v>
      </c>
      <c r="DK218">
        <v>16335</v>
      </c>
      <c r="DL218">
        <v>25284</v>
      </c>
      <c r="DM218">
        <v>25054</v>
      </c>
      <c r="DN218">
        <v>26173</v>
      </c>
      <c r="DO218">
        <v>27402</v>
      </c>
      <c r="DP218">
        <v>29172</v>
      </c>
      <c r="DQ218">
        <v>21171</v>
      </c>
      <c r="DR218">
        <v>17843</v>
      </c>
      <c r="DS218">
        <v>27467</v>
      </c>
      <c r="DT218">
        <v>27398</v>
      </c>
      <c r="DU218">
        <v>28382</v>
      </c>
      <c r="DV218">
        <v>29479</v>
      </c>
      <c r="DW218">
        <v>35610</v>
      </c>
      <c r="DX218">
        <v>26448</v>
      </c>
      <c r="DY218">
        <v>23394</v>
      </c>
      <c r="DZ218">
        <v>31162</v>
      </c>
      <c r="EA218">
        <v>30038</v>
      </c>
      <c r="EB218">
        <v>31141</v>
      </c>
      <c r="EC218">
        <v>34515</v>
      </c>
      <c r="ED218">
        <v>39682</v>
      </c>
      <c r="EE218">
        <v>32990</v>
      </c>
      <c r="EF218">
        <v>26287</v>
      </c>
      <c r="EG218">
        <v>33720</v>
      </c>
      <c r="EH218">
        <v>33488</v>
      </c>
      <c r="EI218">
        <v>32237</v>
      </c>
      <c r="EJ218">
        <v>32618</v>
      </c>
      <c r="EK218">
        <v>34971</v>
      </c>
      <c r="EL218">
        <v>27720</v>
      </c>
      <c r="EM218">
        <v>28761</v>
      </c>
      <c r="EN218">
        <v>32879</v>
      </c>
      <c r="EO218">
        <v>32103</v>
      </c>
      <c r="EP218">
        <v>34314</v>
      </c>
      <c r="EQ218">
        <v>36850</v>
      </c>
      <c r="ER218">
        <v>47457</v>
      </c>
      <c r="ES218">
        <v>36892</v>
      </c>
      <c r="ET218">
        <v>26847</v>
      </c>
      <c r="EU218">
        <v>31848</v>
      </c>
      <c r="EV218">
        <v>35937</v>
      </c>
      <c r="EW218">
        <v>35993</v>
      </c>
      <c r="EX218">
        <v>36942</v>
      </c>
      <c r="EY218">
        <v>44549</v>
      </c>
      <c r="EZ218">
        <v>40399</v>
      </c>
      <c r="FA218">
        <v>36732</v>
      </c>
      <c r="FB218">
        <v>38780</v>
      </c>
    </row>
    <row r="219" spans="1:158" x14ac:dyDescent="0.3">
      <c r="A219">
        <v>930198</v>
      </c>
      <c r="B219">
        <v>592370.43438600004</v>
      </c>
      <c r="C219">
        <v>2932508.6006100001</v>
      </c>
      <c r="D219" t="s">
        <v>2</v>
      </c>
      <c r="E219">
        <v>1</v>
      </c>
      <c r="F219">
        <v>0</v>
      </c>
      <c r="G219">
        <v>227780</v>
      </c>
      <c r="H219">
        <v>0</v>
      </c>
      <c r="I219">
        <v>187680</v>
      </c>
      <c r="J219">
        <v>0</v>
      </c>
      <c r="K219">
        <v>222920</v>
      </c>
      <c r="L219">
        <v>0</v>
      </c>
      <c r="M219">
        <v>226790</v>
      </c>
      <c r="N219">
        <v>0</v>
      </c>
      <c r="O219">
        <v>215220</v>
      </c>
      <c r="P219">
        <v>0</v>
      </c>
      <c r="Q219">
        <v>198210</v>
      </c>
      <c r="R219">
        <v>0</v>
      </c>
      <c r="S219">
        <v>226420</v>
      </c>
      <c r="T219">
        <v>0</v>
      </c>
      <c r="U219">
        <v>233860</v>
      </c>
      <c r="V219">
        <v>237600</v>
      </c>
      <c r="W219">
        <v>206560</v>
      </c>
      <c r="X219">
        <v>174920</v>
      </c>
      <c r="Y219">
        <v>218090</v>
      </c>
      <c r="Z219">
        <v>226620</v>
      </c>
      <c r="AA219">
        <v>222860</v>
      </c>
      <c r="AB219">
        <v>234210</v>
      </c>
      <c r="AC219">
        <v>223010</v>
      </c>
      <c r="AD219">
        <v>193610</v>
      </c>
      <c r="AE219">
        <v>203360</v>
      </c>
      <c r="AF219">
        <v>226470</v>
      </c>
      <c r="AG219">
        <v>230670</v>
      </c>
      <c r="AH219">
        <v>231070</v>
      </c>
      <c r="AI219">
        <v>236220</v>
      </c>
      <c r="AJ219">
        <v>220940</v>
      </c>
      <c r="AK219">
        <v>186510</v>
      </c>
      <c r="AL219">
        <v>202190</v>
      </c>
      <c r="AM219">
        <v>227630</v>
      </c>
      <c r="AN219">
        <v>226720</v>
      </c>
      <c r="AO219">
        <v>227370</v>
      </c>
      <c r="AP219">
        <v>234210</v>
      </c>
      <c r="AQ219">
        <v>222390</v>
      </c>
      <c r="AR219">
        <v>201900</v>
      </c>
      <c r="AS219">
        <v>204380</v>
      </c>
      <c r="AT219">
        <v>221940</v>
      </c>
      <c r="AU219">
        <v>232370</v>
      </c>
      <c r="AV219">
        <v>238970</v>
      </c>
      <c r="AW219">
        <v>241950</v>
      </c>
      <c r="AX219">
        <v>231010</v>
      </c>
      <c r="AY219">
        <v>192920</v>
      </c>
      <c r="AZ219">
        <v>203090</v>
      </c>
      <c r="BA219">
        <v>233280</v>
      </c>
      <c r="BB219">
        <v>235090</v>
      </c>
      <c r="BC219">
        <v>236960</v>
      </c>
      <c r="BD219">
        <v>242900</v>
      </c>
      <c r="BE219">
        <v>227770</v>
      </c>
      <c r="BF219">
        <v>198890</v>
      </c>
      <c r="BG219">
        <v>210710</v>
      </c>
      <c r="BH219">
        <v>231220</v>
      </c>
      <c r="BI219">
        <v>230610</v>
      </c>
      <c r="BJ219">
        <v>235750</v>
      </c>
      <c r="BK219">
        <v>249030</v>
      </c>
      <c r="BL219">
        <v>238320</v>
      </c>
      <c r="BM219">
        <v>203400</v>
      </c>
      <c r="BN219">
        <v>207900</v>
      </c>
      <c r="BO219">
        <v>229280</v>
      </c>
      <c r="BP219">
        <v>223830</v>
      </c>
      <c r="BQ219">
        <v>217920</v>
      </c>
      <c r="BR219">
        <v>240020</v>
      </c>
      <c r="BS219">
        <v>228650</v>
      </c>
      <c r="BT219">
        <v>191950</v>
      </c>
      <c r="BU219">
        <v>203680</v>
      </c>
      <c r="BV219">
        <v>225900</v>
      </c>
      <c r="BW219">
        <v>225830</v>
      </c>
      <c r="BX219">
        <v>231560</v>
      </c>
      <c r="BY219">
        <v>231460</v>
      </c>
      <c r="BZ219">
        <v>209860</v>
      </c>
      <c r="CA219">
        <v>168670</v>
      </c>
      <c r="CB219">
        <v>176920</v>
      </c>
      <c r="CC219">
        <v>197670</v>
      </c>
      <c r="CD219">
        <v>188760</v>
      </c>
      <c r="CE219">
        <v>181250</v>
      </c>
      <c r="CF219">
        <v>178130</v>
      </c>
      <c r="CG219">
        <v>150040</v>
      </c>
      <c r="CH219">
        <v>103470</v>
      </c>
      <c r="CI219">
        <v>91042</v>
      </c>
      <c r="CJ219">
        <v>145750</v>
      </c>
      <c r="CK219">
        <v>143490</v>
      </c>
      <c r="CL219">
        <v>141250</v>
      </c>
      <c r="CM219">
        <v>143320</v>
      </c>
      <c r="CN219">
        <v>120970</v>
      </c>
      <c r="CO219">
        <v>85006</v>
      </c>
      <c r="CP219">
        <v>104120</v>
      </c>
      <c r="CQ219">
        <v>132800</v>
      </c>
      <c r="CR219">
        <v>132070</v>
      </c>
      <c r="CS219">
        <v>133310</v>
      </c>
      <c r="CT219">
        <v>132240</v>
      </c>
      <c r="CU219">
        <v>107750</v>
      </c>
      <c r="CV219">
        <v>73158</v>
      </c>
      <c r="CW219">
        <v>91700</v>
      </c>
      <c r="CX219">
        <v>121510</v>
      </c>
      <c r="CY219">
        <v>124750</v>
      </c>
      <c r="CZ219">
        <v>126760</v>
      </c>
      <c r="DA219">
        <v>127900</v>
      </c>
      <c r="DB219">
        <v>108320</v>
      </c>
      <c r="DC219">
        <v>77094</v>
      </c>
      <c r="DD219">
        <v>95831</v>
      </c>
      <c r="DE219">
        <v>126620</v>
      </c>
      <c r="DF219">
        <v>129130</v>
      </c>
      <c r="DG219">
        <v>129320</v>
      </c>
      <c r="DH219">
        <v>133820</v>
      </c>
      <c r="DI219">
        <v>118030</v>
      </c>
      <c r="DJ219">
        <v>87074</v>
      </c>
      <c r="DK219">
        <v>105760</v>
      </c>
      <c r="DL219">
        <v>134070</v>
      </c>
      <c r="DM219">
        <v>137150</v>
      </c>
      <c r="DN219">
        <v>138410</v>
      </c>
      <c r="DO219">
        <v>142710</v>
      </c>
      <c r="DP219">
        <v>125140</v>
      </c>
      <c r="DQ219">
        <v>88703</v>
      </c>
      <c r="DR219">
        <v>108730</v>
      </c>
      <c r="DS219">
        <v>143250</v>
      </c>
      <c r="DT219">
        <v>145270</v>
      </c>
      <c r="DU219">
        <v>143970</v>
      </c>
      <c r="DV219">
        <v>151850</v>
      </c>
      <c r="DW219">
        <v>140370</v>
      </c>
      <c r="DX219">
        <v>105810</v>
      </c>
      <c r="DY219">
        <v>123110</v>
      </c>
      <c r="DZ219">
        <v>152430</v>
      </c>
      <c r="EA219">
        <v>153730</v>
      </c>
      <c r="EB219">
        <v>153910</v>
      </c>
      <c r="EC219">
        <v>163210</v>
      </c>
      <c r="ED219">
        <v>148830</v>
      </c>
      <c r="EE219">
        <v>114270</v>
      </c>
      <c r="EF219">
        <v>128410</v>
      </c>
      <c r="EG219">
        <v>159500</v>
      </c>
      <c r="EH219">
        <v>161690</v>
      </c>
      <c r="EI219">
        <v>163080</v>
      </c>
      <c r="EJ219">
        <v>162720</v>
      </c>
      <c r="EK219">
        <v>146680</v>
      </c>
      <c r="EL219">
        <v>118870</v>
      </c>
      <c r="EM219">
        <v>131750</v>
      </c>
      <c r="EN219">
        <v>158590</v>
      </c>
      <c r="EO219">
        <v>166480</v>
      </c>
      <c r="EP219">
        <v>171660</v>
      </c>
      <c r="EQ219">
        <v>182530</v>
      </c>
      <c r="ER219">
        <v>171390</v>
      </c>
      <c r="ES219">
        <v>124160</v>
      </c>
      <c r="ET219">
        <v>99744</v>
      </c>
      <c r="EU219">
        <v>137560</v>
      </c>
      <c r="EV219">
        <v>172890</v>
      </c>
      <c r="EW219">
        <v>180020</v>
      </c>
      <c r="EX219">
        <v>187480</v>
      </c>
      <c r="EY219">
        <v>178520</v>
      </c>
      <c r="EZ219">
        <v>141500</v>
      </c>
      <c r="FA219">
        <v>145560</v>
      </c>
      <c r="FB219">
        <v>130280</v>
      </c>
    </row>
    <row r="220" spans="1:158" x14ac:dyDescent="0.3">
      <c r="A220">
        <v>970430</v>
      </c>
      <c r="B220">
        <v>556990.94046499894</v>
      </c>
      <c r="C220">
        <v>2818374.9948700001</v>
      </c>
      <c r="D220" t="s">
        <v>2</v>
      </c>
      <c r="E220">
        <v>1</v>
      </c>
      <c r="F220">
        <v>62612</v>
      </c>
      <c r="G220">
        <v>70507</v>
      </c>
      <c r="H220">
        <v>69962</v>
      </c>
      <c r="I220">
        <v>62131</v>
      </c>
      <c r="J220">
        <v>49233</v>
      </c>
      <c r="K220">
        <v>59620</v>
      </c>
      <c r="L220">
        <v>67464</v>
      </c>
      <c r="M220">
        <v>68072</v>
      </c>
      <c r="N220">
        <v>64628</v>
      </c>
      <c r="O220">
        <v>50033</v>
      </c>
      <c r="P220">
        <v>44814</v>
      </c>
      <c r="Q220">
        <v>45215</v>
      </c>
      <c r="R220">
        <v>64537</v>
      </c>
      <c r="S220">
        <v>57930</v>
      </c>
      <c r="T220">
        <v>61503</v>
      </c>
      <c r="U220">
        <v>71148</v>
      </c>
      <c r="V220">
        <v>70132</v>
      </c>
      <c r="W220">
        <v>64597</v>
      </c>
      <c r="X220">
        <v>62454</v>
      </c>
      <c r="Y220">
        <v>65143</v>
      </c>
      <c r="Z220">
        <v>67761</v>
      </c>
      <c r="AA220">
        <v>67471</v>
      </c>
      <c r="AB220">
        <v>70862</v>
      </c>
      <c r="AC220">
        <v>72082</v>
      </c>
      <c r="AD220">
        <v>65949</v>
      </c>
      <c r="AE220">
        <v>61868</v>
      </c>
      <c r="AF220">
        <v>66939</v>
      </c>
      <c r="AG220">
        <v>68332</v>
      </c>
      <c r="AH220">
        <v>69945</v>
      </c>
      <c r="AI220">
        <v>72336</v>
      </c>
      <c r="AJ220">
        <v>68279</v>
      </c>
      <c r="AK220">
        <v>59444</v>
      </c>
      <c r="AL220">
        <v>60071</v>
      </c>
      <c r="AM220">
        <v>68886</v>
      </c>
      <c r="AN220">
        <v>69576</v>
      </c>
      <c r="AO220">
        <v>70220</v>
      </c>
      <c r="AP220">
        <v>71178</v>
      </c>
      <c r="AQ220">
        <v>69690</v>
      </c>
      <c r="AR220">
        <v>64815</v>
      </c>
      <c r="AS220">
        <v>62753</v>
      </c>
      <c r="AT220">
        <v>69142</v>
      </c>
      <c r="AU220">
        <v>70632</v>
      </c>
      <c r="AV220">
        <v>72976</v>
      </c>
      <c r="AW220">
        <v>77645</v>
      </c>
      <c r="AX220">
        <v>74504</v>
      </c>
      <c r="AY220">
        <v>65215</v>
      </c>
      <c r="AZ220">
        <v>63998</v>
      </c>
      <c r="BA220">
        <v>69709</v>
      </c>
      <c r="BB220">
        <v>71368</v>
      </c>
      <c r="BC220">
        <v>71918</v>
      </c>
      <c r="BD220">
        <v>74638</v>
      </c>
      <c r="BE220">
        <v>73693</v>
      </c>
      <c r="BF220">
        <v>65722</v>
      </c>
      <c r="BG220">
        <v>64422</v>
      </c>
      <c r="BH220">
        <v>70231</v>
      </c>
      <c r="BI220">
        <v>70236</v>
      </c>
      <c r="BJ220">
        <v>71322</v>
      </c>
      <c r="BK220">
        <v>75742</v>
      </c>
      <c r="BL220">
        <v>76142</v>
      </c>
      <c r="BM220">
        <v>69677</v>
      </c>
      <c r="BN220">
        <v>65972</v>
      </c>
      <c r="BO220">
        <v>70505</v>
      </c>
      <c r="BP220">
        <v>71325</v>
      </c>
      <c r="BQ220">
        <v>72257</v>
      </c>
      <c r="BR220">
        <v>74831</v>
      </c>
      <c r="BS220">
        <v>74739</v>
      </c>
      <c r="BT220">
        <v>65472</v>
      </c>
      <c r="BU220">
        <v>61383</v>
      </c>
      <c r="BV220">
        <v>70473</v>
      </c>
      <c r="BW220">
        <v>71731</v>
      </c>
      <c r="BX220">
        <v>72033</v>
      </c>
      <c r="BY220">
        <v>73162</v>
      </c>
      <c r="BZ220">
        <v>70550</v>
      </c>
      <c r="CA220">
        <v>62678</v>
      </c>
      <c r="CB220">
        <v>58024</v>
      </c>
      <c r="CC220">
        <v>60498</v>
      </c>
      <c r="CD220">
        <v>57292</v>
      </c>
      <c r="CE220">
        <v>54784</v>
      </c>
      <c r="CF220">
        <v>54622</v>
      </c>
      <c r="CG220">
        <v>49897</v>
      </c>
      <c r="CH220">
        <v>37759</v>
      </c>
      <c r="CI220">
        <v>55176</v>
      </c>
      <c r="CJ220">
        <v>40956</v>
      </c>
      <c r="CK220">
        <v>40746</v>
      </c>
      <c r="CL220">
        <v>40157</v>
      </c>
      <c r="CM220">
        <v>40388</v>
      </c>
      <c r="CN220">
        <v>40636</v>
      </c>
      <c r="CO220">
        <v>28981</v>
      </c>
      <c r="CP220">
        <v>23384</v>
      </c>
      <c r="CQ220">
        <v>37155</v>
      </c>
      <c r="CR220">
        <v>36807</v>
      </c>
      <c r="CS220">
        <v>37280</v>
      </c>
      <c r="CT220">
        <v>37867</v>
      </c>
      <c r="CU220">
        <v>38627</v>
      </c>
      <c r="CV220">
        <v>28019</v>
      </c>
      <c r="CW220">
        <v>22181</v>
      </c>
      <c r="CX220">
        <v>35199</v>
      </c>
      <c r="CY220">
        <v>35200</v>
      </c>
      <c r="CZ220">
        <v>35480</v>
      </c>
      <c r="DA220">
        <v>37082</v>
      </c>
      <c r="DB220">
        <v>37305</v>
      </c>
      <c r="DC220">
        <v>27607</v>
      </c>
      <c r="DD220">
        <v>22308</v>
      </c>
      <c r="DE220">
        <v>36069</v>
      </c>
      <c r="DF220">
        <v>36918</v>
      </c>
      <c r="DG220">
        <v>38657</v>
      </c>
      <c r="DH220">
        <v>39047</v>
      </c>
      <c r="DI220">
        <v>42475</v>
      </c>
      <c r="DJ220">
        <v>33194</v>
      </c>
      <c r="DK220">
        <v>27085</v>
      </c>
      <c r="DL220">
        <v>39525</v>
      </c>
      <c r="DM220">
        <v>39158</v>
      </c>
      <c r="DN220">
        <v>40401</v>
      </c>
      <c r="DO220">
        <v>40563</v>
      </c>
      <c r="DP220">
        <v>44554</v>
      </c>
      <c r="DQ220">
        <v>33970</v>
      </c>
      <c r="DR220">
        <v>26814</v>
      </c>
      <c r="DS220">
        <v>41330</v>
      </c>
      <c r="DT220">
        <v>41865</v>
      </c>
      <c r="DU220">
        <v>42943</v>
      </c>
      <c r="DV220">
        <v>42197</v>
      </c>
      <c r="DW220">
        <v>48451</v>
      </c>
      <c r="DX220">
        <v>39042</v>
      </c>
      <c r="DY220">
        <v>32957</v>
      </c>
      <c r="DZ220">
        <v>44107</v>
      </c>
      <c r="EA220">
        <v>45224</v>
      </c>
      <c r="EB220">
        <v>45079</v>
      </c>
      <c r="EC220">
        <v>46496</v>
      </c>
      <c r="ED220">
        <v>51563</v>
      </c>
      <c r="EE220">
        <v>44180</v>
      </c>
      <c r="EF220">
        <v>33575</v>
      </c>
      <c r="EG220">
        <v>44163</v>
      </c>
      <c r="EH220">
        <v>45735</v>
      </c>
      <c r="EI220">
        <v>46456</v>
      </c>
      <c r="EJ220">
        <v>44017</v>
      </c>
      <c r="EK220">
        <v>46196</v>
      </c>
      <c r="EL220">
        <v>42504</v>
      </c>
      <c r="EM220">
        <v>36135</v>
      </c>
      <c r="EN220">
        <v>47093</v>
      </c>
      <c r="EO220">
        <v>47465</v>
      </c>
      <c r="EP220">
        <v>49829</v>
      </c>
      <c r="EQ220">
        <v>51375</v>
      </c>
      <c r="ER220">
        <v>56769</v>
      </c>
      <c r="ES220">
        <v>45389</v>
      </c>
      <c r="ET220">
        <v>29752</v>
      </c>
      <c r="EU220">
        <v>34650</v>
      </c>
      <c r="EV220">
        <v>47735</v>
      </c>
      <c r="EW220">
        <v>50996</v>
      </c>
      <c r="EX220">
        <v>52294</v>
      </c>
      <c r="EY220">
        <v>57480</v>
      </c>
      <c r="EZ220">
        <v>49445</v>
      </c>
      <c r="FA220">
        <v>40901</v>
      </c>
      <c r="FB220">
        <v>56462</v>
      </c>
    </row>
    <row r="221" spans="1:158" x14ac:dyDescent="0.3">
      <c r="A221">
        <v>940260</v>
      </c>
      <c r="B221">
        <v>560250.15659599903</v>
      </c>
      <c r="C221">
        <v>3035266.56063999</v>
      </c>
      <c r="D221" t="s">
        <v>2</v>
      </c>
      <c r="E221">
        <v>1</v>
      </c>
      <c r="F221">
        <v>69794</v>
      </c>
      <c r="G221">
        <v>80287</v>
      </c>
      <c r="H221">
        <v>75656</v>
      </c>
      <c r="I221">
        <v>66487</v>
      </c>
      <c r="J221">
        <v>69787</v>
      </c>
      <c r="K221">
        <v>66197</v>
      </c>
      <c r="L221">
        <v>64183</v>
      </c>
      <c r="M221">
        <v>65652</v>
      </c>
      <c r="N221">
        <v>70970</v>
      </c>
      <c r="O221">
        <v>67837</v>
      </c>
      <c r="P221">
        <v>52410</v>
      </c>
      <c r="Q221">
        <v>54359</v>
      </c>
      <c r="R221">
        <v>60250</v>
      </c>
      <c r="S221">
        <v>54308</v>
      </c>
      <c r="T221">
        <v>63407</v>
      </c>
      <c r="U221">
        <v>72216</v>
      </c>
      <c r="V221">
        <v>69545</v>
      </c>
      <c r="W221">
        <v>63025</v>
      </c>
      <c r="X221">
        <v>64833</v>
      </c>
      <c r="Y221">
        <v>68563</v>
      </c>
      <c r="Z221">
        <v>64469</v>
      </c>
      <c r="AA221">
        <v>65115</v>
      </c>
      <c r="AB221">
        <v>60803</v>
      </c>
      <c r="AC221">
        <v>56142</v>
      </c>
      <c r="AD221">
        <v>55302</v>
      </c>
      <c r="AE221">
        <v>62090</v>
      </c>
      <c r="AF221">
        <v>58926</v>
      </c>
      <c r="AG221">
        <v>58806</v>
      </c>
      <c r="AH221">
        <v>60658</v>
      </c>
      <c r="AI221">
        <v>77016</v>
      </c>
      <c r="AJ221">
        <v>78301</v>
      </c>
      <c r="AK221">
        <v>69603</v>
      </c>
      <c r="AL221">
        <v>67231</v>
      </c>
      <c r="AM221">
        <v>67367</v>
      </c>
      <c r="AN221">
        <v>64392</v>
      </c>
      <c r="AO221">
        <v>66284</v>
      </c>
      <c r="AP221">
        <v>73744</v>
      </c>
      <c r="AQ221">
        <v>73227</v>
      </c>
      <c r="AR221">
        <v>65335</v>
      </c>
      <c r="AS221">
        <v>66871</v>
      </c>
      <c r="AT221">
        <v>67437</v>
      </c>
      <c r="AU221">
        <v>66733</v>
      </c>
      <c r="AV221">
        <v>71186</v>
      </c>
      <c r="AW221">
        <v>81365</v>
      </c>
      <c r="AX221">
        <v>79641</v>
      </c>
      <c r="AY221">
        <v>68903</v>
      </c>
      <c r="AZ221">
        <v>73038</v>
      </c>
      <c r="BA221">
        <v>74204</v>
      </c>
      <c r="BB221">
        <v>69774</v>
      </c>
      <c r="BC221">
        <v>70675</v>
      </c>
      <c r="BD221">
        <v>78557</v>
      </c>
      <c r="BE221">
        <v>74836</v>
      </c>
      <c r="BF221">
        <v>67570</v>
      </c>
      <c r="BG221">
        <v>71677</v>
      </c>
      <c r="BH221">
        <v>68831</v>
      </c>
      <c r="BI221">
        <v>68173</v>
      </c>
      <c r="BJ221">
        <v>71261</v>
      </c>
      <c r="BK221">
        <v>81029</v>
      </c>
      <c r="BL221">
        <v>80898</v>
      </c>
      <c r="BM221">
        <v>70933</v>
      </c>
      <c r="BN221">
        <v>72085</v>
      </c>
      <c r="BO221">
        <v>69258</v>
      </c>
      <c r="BP221">
        <v>69655</v>
      </c>
      <c r="BQ221">
        <v>72783</v>
      </c>
      <c r="BR221">
        <v>82760</v>
      </c>
      <c r="BS221">
        <v>80195</v>
      </c>
      <c r="BT221">
        <v>71690</v>
      </c>
      <c r="BU221">
        <v>75508</v>
      </c>
      <c r="BV221">
        <v>71431</v>
      </c>
      <c r="BW221">
        <v>71575</v>
      </c>
      <c r="BX221">
        <v>74521</v>
      </c>
      <c r="BY221">
        <v>80282</v>
      </c>
      <c r="BZ221">
        <v>77292</v>
      </c>
      <c r="CA221">
        <v>66246</v>
      </c>
      <c r="CB221">
        <v>68140</v>
      </c>
      <c r="CC221">
        <v>66906</v>
      </c>
      <c r="CD221">
        <v>63916</v>
      </c>
      <c r="CE221">
        <v>62127</v>
      </c>
      <c r="CF221">
        <v>62952</v>
      </c>
      <c r="CG221">
        <v>54625</v>
      </c>
      <c r="CH221">
        <v>40515</v>
      </c>
      <c r="CI221">
        <v>22195</v>
      </c>
      <c r="CJ221">
        <v>47571</v>
      </c>
      <c r="CK221">
        <v>46639</v>
      </c>
      <c r="CL221">
        <v>46327</v>
      </c>
      <c r="CM221">
        <v>47785</v>
      </c>
      <c r="CN221">
        <v>40569</v>
      </c>
      <c r="CO221">
        <v>30635</v>
      </c>
      <c r="CP221">
        <v>36612</v>
      </c>
      <c r="CQ221">
        <v>42325</v>
      </c>
      <c r="CR221">
        <v>41852</v>
      </c>
      <c r="CS221">
        <v>43139</v>
      </c>
      <c r="CT221">
        <v>42531</v>
      </c>
      <c r="CU221">
        <v>33091</v>
      </c>
      <c r="CV221">
        <v>23100</v>
      </c>
      <c r="CW221">
        <v>29143</v>
      </c>
      <c r="CX221">
        <v>36213</v>
      </c>
      <c r="CY221">
        <v>37635</v>
      </c>
      <c r="CZ221">
        <v>38200</v>
      </c>
      <c r="DA221">
        <v>39595</v>
      </c>
      <c r="DB221">
        <v>34041</v>
      </c>
      <c r="DC221">
        <v>24722</v>
      </c>
      <c r="DD221">
        <v>31669</v>
      </c>
      <c r="DE221">
        <v>38919</v>
      </c>
      <c r="DF221">
        <v>39353</v>
      </c>
      <c r="DG221">
        <v>39657</v>
      </c>
      <c r="DH221">
        <v>41759</v>
      </c>
      <c r="DI221">
        <v>37309</v>
      </c>
      <c r="DJ221">
        <v>28663</v>
      </c>
      <c r="DK221">
        <v>34623</v>
      </c>
      <c r="DL221">
        <v>41318</v>
      </c>
      <c r="DM221">
        <v>42041</v>
      </c>
      <c r="DN221">
        <v>42776</v>
      </c>
      <c r="DO221">
        <v>44682</v>
      </c>
      <c r="DP221">
        <v>39630</v>
      </c>
      <c r="DQ221">
        <v>31018</v>
      </c>
      <c r="DR221">
        <v>38201</v>
      </c>
      <c r="DS221">
        <v>45293</v>
      </c>
      <c r="DT221">
        <v>44944</v>
      </c>
      <c r="DU221">
        <v>45563</v>
      </c>
      <c r="DV221">
        <v>50667</v>
      </c>
      <c r="DW221">
        <v>47626</v>
      </c>
      <c r="DX221">
        <v>38036</v>
      </c>
      <c r="DY221">
        <v>43563</v>
      </c>
      <c r="DZ221">
        <v>48116</v>
      </c>
      <c r="EA221">
        <v>47818</v>
      </c>
      <c r="EB221">
        <v>50144</v>
      </c>
      <c r="EC221">
        <v>55516</v>
      </c>
      <c r="ED221">
        <v>53313</v>
      </c>
      <c r="EE221">
        <v>43716</v>
      </c>
      <c r="EF221">
        <v>48045</v>
      </c>
      <c r="EG221">
        <v>51901</v>
      </c>
      <c r="EH221">
        <v>51152</v>
      </c>
      <c r="EI221">
        <v>52235</v>
      </c>
      <c r="EJ221">
        <v>55622</v>
      </c>
      <c r="EK221">
        <v>50079</v>
      </c>
      <c r="EL221">
        <v>42539</v>
      </c>
      <c r="EM221">
        <v>49322</v>
      </c>
      <c r="EN221">
        <v>51144</v>
      </c>
      <c r="EO221">
        <v>52173</v>
      </c>
      <c r="EP221">
        <v>55179</v>
      </c>
      <c r="EQ221">
        <v>63879</v>
      </c>
      <c r="ER221">
        <v>60685</v>
      </c>
      <c r="ES221">
        <v>47101</v>
      </c>
      <c r="ET221">
        <v>42407</v>
      </c>
      <c r="EU221">
        <v>51775</v>
      </c>
      <c r="EV221">
        <v>59811</v>
      </c>
      <c r="EW221">
        <v>60590</v>
      </c>
      <c r="EX221">
        <v>63726</v>
      </c>
      <c r="EY221">
        <v>69624</v>
      </c>
      <c r="EZ221">
        <v>58051</v>
      </c>
      <c r="FA221">
        <v>55403</v>
      </c>
      <c r="FB221">
        <v>31105</v>
      </c>
    </row>
    <row r="222" spans="1:158" x14ac:dyDescent="0.3">
      <c r="A222">
        <v>930010</v>
      </c>
      <c r="B222">
        <v>592144.89198499895</v>
      </c>
      <c r="C222">
        <v>2920021.4509100001</v>
      </c>
      <c r="D222" t="s">
        <v>2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11357</v>
      </c>
      <c r="O222">
        <v>23349</v>
      </c>
      <c r="P222">
        <v>23705</v>
      </c>
      <c r="Q222">
        <v>25224</v>
      </c>
      <c r="R222">
        <v>31528</v>
      </c>
      <c r="S222">
        <v>32270</v>
      </c>
      <c r="T222">
        <v>32942</v>
      </c>
      <c r="U222">
        <v>34207</v>
      </c>
      <c r="V222">
        <v>31293</v>
      </c>
      <c r="W222">
        <v>25028</v>
      </c>
      <c r="X222">
        <v>24921</v>
      </c>
      <c r="Y222">
        <v>30543</v>
      </c>
      <c r="Z222">
        <v>33600</v>
      </c>
      <c r="AA222">
        <v>32685</v>
      </c>
      <c r="AB222">
        <v>34127</v>
      </c>
      <c r="AC222">
        <v>31215</v>
      </c>
      <c r="AD222">
        <v>24207</v>
      </c>
      <c r="AE222">
        <v>25624</v>
      </c>
      <c r="AF222">
        <v>31248</v>
      </c>
      <c r="AG222">
        <v>32186</v>
      </c>
      <c r="AH222">
        <v>32686</v>
      </c>
      <c r="AI222">
        <v>34276</v>
      </c>
      <c r="AJ222">
        <v>30638</v>
      </c>
      <c r="AK222">
        <v>23934</v>
      </c>
      <c r="AL222">
        <v>25706</v>
      </c>
      <c r="AM222">
        <v>31531</v>
      </c>
      <c r="AN222">
        <v>32790</v>
      </c>
      <c r="AO222">
        <v>33425</v>
      </c>
      <c r="AP222">
        <v>33983</v>
      </c>
      <c r="AQ222">
        <v>31101</v>
      </c>
      <c r="AR222">
        <v>24674</v>
      </c>
      <c r="AS222">
        <v>26403</v>
      </c>
      <c r="AT222">
        <v>32042</v>
      </c>
      <c r="AU222">
        <v>32912</v>
      </c>
      <c r="AV222">
        <v>33059</v>
      </c>
      <c r="AW222">
        <v>35005</v>
      </c>
      <c r="AX222">
        <v>30930</v>
      </c>
      <c r="AY222">
        <v>24255</v>
      </c>
      <c r="AZ222">
        <v>25621</v>
      </c>
      <c r="BA222">
        <v>31396</v>
      </c>
      <c r="BB222">
        <v>34203</v>
      </c>
      <c r="BC222">
        <v>34016</v>
      </c>
      <c r="BD222">
        <v>34590</v>
      </c>
      <c r="BE222">
        <v>30956</v>
      </c>
      <c r="BF222">
        <v>24675</v>
      </c>
      <c r="BG222">
        <v>26285</v>
      </c>
      <c r="BH222">
        <v>31615</v>
      </c>
      <c r="BI222">
        <v>33072</v>
      </c>
      <c r="BJ222">
        <v>33807</v>
      </c>
      <c r="BK222">
        <v>34101</v>
      </c>
      <c r="BL222">
        <v>31221</v>
      </c>
      <c r="BM222">
        <v>24557</v>
      </c>
      <c r="BN222">
        <v>26153</v>
      </c>
      <c r="BO222">
        <v>31203</v>
      </c>
      <c r="BP222">
        <v>32389</v>
      </c>
      <c r="BQ222">
        <v>33096</v>
      </c>
      <c r="BR222">
        <v>33781</v>
      </c>
      <c r="BS222">
        <v>30500</v>
      </c>
      <c r="BT222">
        <v>23626</v>
      </c>
      <c r="BU222">
        <v>24243</v>
      </c>
      <c r="BV222">
        <v>30452</v>
      </c>
      <c r="BW222">
        <v>31399</v>
      </c>
      <c r="BX222">
        <v>31377</v>
      </c>
      <c r="BY222">
        <v>31230</v>
      </c>
      <c r="BZ222">
        <v>27806</v>
      </c>
      <c r="CA222">
        <v>20995</v>
      </c>
      <c r="CB222">
        <v>21848</v>
      </c>
      <c r="CC222">
        <v>25834</v>
      </c>
      <c r="CD222">
        <v>23987</v>
      </c>
      <c r="CE222">
        <v>22380</v>
      </c>
      <c r="CF222">
        <v>22197</v>
      </c>
      <c r="CG222">
        <v>18801</v>
      </c>
      <c r="CH222">
        <v>13544</v>
      </c>
      <c r="CI222">
        <v>12304</v>
      </c>
      <c r="CJ222">
        <v>17383</v>
      </c>
      <c r="CK222">
        <v>17342</v>
      </c>
      <c r="CL222">
        <v>16985</v>
      </c>
      <c r="CM222">
        <v>17271</v>
      </c>
      <c r="CN222">
        <v>15134</v>
      </c>
      <c r="CO222">
        <v>11302</v>
      </c>
      <c r="CP222">
        <v>12428</v>
      </c>
      <c r="CQ222">
        <v>15411</v>
      </c>
      <c r="CR222">
        <v>15594</v>
      </c>
      <c r="CS222">
        <v>15656</v>
      </c>
      <c r="CT222">
        <v>15566</v>
      </c>
      <c r="CU222">
        <v>13599</v>
      </c>
      <c r="CV222">
        <v>10401</v>
      </c>
      <c r="CW222">
        <v>11442</v>
      </c>
      <c r="CX222">
        <v>14682</v>
      </c>
      <c r="CY222">
        <v>15076</v>
      </c>
      <c r="CZ222">
        <v>15051</v>
      </c>
      <c r="DA222">
        <v>15673</v>
      </c>
      <c r="DB222">
        <v>14147</v>
      </c>
      <c r="DC222">
        <v>10693</v>
      </c>
      <c r="DD222">
        <v>12103</v>
      </c>
      <c r="DE222">
        <v>15376</v>
      </c>
      <c r="DF222">
        <v>15702</v>
      </c>
      <c r="DG222">
        <v>16052</v>
      </c>
      <c r="DH222">
        <v>16542</v>
      </c>
      <c r="DI222">
        <v>15351</v>
      </c>
      <c r="DJ222">
        <v>12383</v>
      </c>
      <c r="DK222">
        <v>13489</v>
      </c>
      <c r="DL222">
        <v>16107</v>
      </c>
      <c r="DM222">
        <v>16285</v>
      </c>
      <c r="DN222">
        <v>16669</v>
      </c>
      <c r="DO222">
        <v>16964</v>
      </c>
      <c r="DP222">
        <v>15915</v>
      </c>
      <c r="DQ222">
        <v>11827</v>
      </c>
      <c r="DR222">
        <v>13183</v>
      </c>
      <c r="DS222">
        <v>17286</v>
      </c>
      <c r="DT222">
        <v>17703</v>
      </c>
      <c r="DU222">
        <v>17525</v>
      </c>
      <c r="DV222">
        <v>17323</v>
      </c>
      <c r="DW222">
        <v>15265</v>
      </c>
      <c r="DX222">
        <v>12752</v>
      </c>
      <c r="DY222">
        <v>14940</v>
      </c>
      <c r="DZ222">
        <v>16235</v>
      </c>
      <c r="EA222">
        <v>16507</v>
      </c>
      <c r="EB222">
        <v>17274</v>
      </c>
      <c r="EC222">
        <v>17757</v>
      </c>
      <c r="ED222">
        <v>16118</v>
      </c>
      <c r="EE222">
        <v>12524</v>
      </c>
      <c r="EF222">
        <v>15325</v>
      </c>
      <c r="EG222">
        <v>17858</v>
      </c>
      <c r="EH222">
        <v>21385</v>
      </c>
      <c r="EI222">
        <v>21684</v>
      </c>
      <c r="EJ222">
        <v>21803</v>
      </c>
      <c r="EK222">
        <v>20401</v>
      </c>
      <c r="EL222">
        <v>17047</v>
      </c>
      <c r="EM222">
        <v>17093</v>
      </c>
      <c r="EN222">
        <v>20449</v>
      </c>
      <c r="EO222">
        <v>21638</v>
      </c>
      <c r="EP222">
        <v>21790</v>
      </c>
      <c r="EQ222">
        <v>23319</v>
      </c>
      <c r="ER222">
        <v>22785</v>
      </c>
      <c r="ES222">
        <v>17054</v>
      </c>
      <c r="ET222">
        <v>13912</v>
      </c>
      <c r="EU222">
        <v>18222</v>
      </c>
      <c r="EV222">
        <v>22982</v>
      </c>
      <c r="EW222">
        <v>24059</v>
      </c>
      <c r="EX222">
        <v>25672</v>
      </c>
      <c r="EY222">
        <v>24143</v>
      </c>
      <c r="EZ222">
        <v>19387</v>
      </c>
      <c r="FA222">
        <v>19570</v>
      </c>
      <c r="FB222">
        <v>16568</v>
      </c>
    </row>
    <row r="223" spans="1:158" x14ac:dyDescent="0.3">
      <c r="A223">
        <v>970407</v>
      </c>
      <c r="B223">
        <v>402870.35318500001</v>
      </c>
      <c r="C223">
        <v>3097291.7816900001</v>
      </c>
      <c r="D223" t="s">
        <v>2</v>
      </c>
      <c r="E223">
        <v>1</v>
      </c>
      <c r="F223">
        <v>26233</v>
      </c>
      <c r="G223">
        <v>35901</v>
      </c>
      <c r="H223">
        <v>30161</v>
      </c>
      <c r="I223">
        <v>22294</v>
      </c>
      <c r="J223">
        <v>27767</v>
      </c>
      <c r="K223">
        <v>36777</v>
      </c>
      <c r="L223">
        <v>37194</v>
      </c>
      <c r="M223">
        <v>38240</v>
      </c>
      <c r="N223">
        <v>38080</v>
      </c>
      <c r="O223">
        <v>33672</v>
      </c>
      <c r="P223">
        <v>25060</v>
      </c>
      <c r="Q223">
        <v>28702</v>
      </c>
      <c r="R223">
        <v>37086</v>
      </c>
      <c r="S223">
        <v>38274</v>
      </c>
      <c r="T223">
        <v>39287</v>
      </c>
      <c r="U223">
        <v>39497</v>
      </c>
      <c r="V223">
        <v>35157</v>
      </c>
      <c r="W223">
        <v>25903</v>
      </c>
      <c r="X223">
        <v>27795</v>
      </c>
      <c r="Y223">
        <v>35807</v>
      </c>
      <c r="Z223">
        <v>37480</v>
      </c>
      <c r="AA223">
        <v>37907</v>
      </c>
      <c r="AB223">
        <v>38977</v>
      </c>
      <c r="AC223">
        <v>34932</v>
      </c>
      <c r="AD223">
        <v>25702</v>
      </c>
      <c r="AE223">
        <v>28597</v>
      </c>
      <c r="AF223">
        <v>37110</v>
      </c>
      <c r="AG223">
        <v>37767</v>
      </c>
      <c r="AH223">
        <v>38853</v>
      </c>
      <c r="AI223">
        <v>39373</v>
      </c>
      <c r="AJ223">
        <v>33418</v>
      </c>
      <c r="AK223">
        <v>23748</v>
      </c>
      <c r="AL223">
        <v>28309</v>
      </c>
      <c r="AM223">
        <v>38327</v>
      </c>
      <c r="AN223">
        <v>38390</v>
      </c>
      <c r="AO223">
        <v>39110</v>
      </c>
      <c r="AP223">
        <v>39854</v>
      </c>
      <c r="AQ223">
        <v>35387</v>
      </c>
      <c r="AR223">
        <v>26700</v>
      </c>
      <c r="AS223">
        <v>30537</v>
      </c>
      <c r="AT223">
        <v>38414</v>
      </c>
      <c r="AU223">
        <v>39494</v>
      </c>
      <c r="AV223">
        <v>40373</v>
      </c>
      <c r="AW223">
        <v>40683</v>
      </c>
      <c r="AX223">
        <v>36931</v>
      </c>
      <c r="AY223">
        <v>28432</v>
      </c>
      <c r="AZ223">
        <v>30788</v>
      </c>
      <c r="BA223">
        <v>38374</v>
      </c>
      <c r="BB223">
        <v>39511</v>
      </c>
      <c r="BC223">
        <v>40080</v>
      </c>
      <c r="BD223">
        <v>40235</v>
      </c>
      <c r="BE223">
        <v>35086</v>
      </c>
      <c r="BF223">
        <v>27033</v>
      </c>
      <c r="BG223">
        <v>31368</v>
      </c>
      <c r="BH223">
        <v>38595</v>
      </c>
      <c r="BI223">
        <v>38724</v>
      </c>
      <c r="BJ223">
        <v>39741</v>
      </c>
      <c r="BK223">
        <v>41186</v>
      </c>
      <c r="BL223">
        <v>36616</v>
      </c>
      <c r="BM223">
        <v>29196</v>
      </c>
      <c r="BN223">
        <v>31374</v>
      </c>
      <c r="BO223">
        <v>38533</v>
      </c>
      <c r="BP223">
        <v>40316</v>
      </c>
      <c r="BQ223">
        <v>41490</v>
      </c>
      <c r="BR223">
        <v>41135</v>
      </c>
      <c r="BS223">
        <v>36243</v>
      </c>
      <c r="BT223">
        <v>27204</v>
      </c>
      <c r="BU223">
        <v>31006</v>
      </c>
      <c r="BV223">
        <v>39100</v>
      </c>
      <c r="BW223">
        <v>39028</v>
      </c>
      <c r="BX223">
        <v>39461</v>
      </c>
      <c r="BY223">
        <v>39401</v>
      </c>
      <c r="BZ223">
        <v>32493</v>
      </c>
      <c r="CA223">
        <v>22802</v>
      </c>
      <c r="CB223">
        <v>26137</v>
      </c>
      <c r="CC223">
        <v>32664</v>
      </c>
      <c r="CD223">
        <v>31590</v>
      </c>
      <c r="CE223">
        <v>31036</v>
      </c>
      <c r="CF223">
        <v>30184</v>
      </c>
      <c r="CG223">
        <v>23559</v>
      </c>
      <c r="CH223">
        <v>14806</v>
      </c>
      <c r="CI223">
        <v>33795</v>
      </c>
      <c r="CJ223">
        <v>25113</v>
      </c>
      <c r="CK223">
        <v>25276</v>
      </c>
      <c r="CL223">
        <v>25251</v>
      </c>
      <c r="CM223">
        <v>25146</v>
      </c>
      <c r="CN223">
        <v>19436</v>
      </c>
      <c r="CO223">
        <v>11832</v>
      </c>
      <c r="CP223">
        <v>16970</v>
      </c>
      <c r="CQ223">
        <v>12850</v>
      </c>
      <c r="CR223">
        <v>12711</v>
      </c>
      <c r="CS223">
        <v>12832</v>
      </c>
      <c r="CT223">
        <v>9281</v>
      </c>
      <c r="CU223">
        <v>11726</v>
      </c>
      <c r="CV223">
        <v>6059</v>
      </c>
      <c r="CW223">
        <v>4547</v>
      </c>
      <c r="CX223">
        <v>11311</v>
      </c>
      <c r="CY223">
        <v>11623</v>
      </c>
      <c r="CZ223">
        <v>11691</v>
      </c>
      <c r="DA223">
        <v>11754</v>
      </c>
      <c r="DB223">
        <v>11239</v>
      </c>
      <c r="DC223">
        <v>6667</v>
      </c>
      <c r="DD223">
        <v>4770</v>
      </c>
      <c r="DE223">
        <v>5618</v>
      </c>
      <c r="DF223">
        <v>4949</v>
      </c>
      <c r="DG223">
        <v>4620</v>
      </c>
      <c r="DH223">
        <v>4479</v>
      </c>
      <c r="DI223">
        <v>4699</v>
      </c>
      <c r="DJ223">
        <v>21315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</row>
    <row r="224" spans="1:158" x14ac:dyDescent="0.3">
      <c r="A224">
        <v>970406</v>
      </c>
      <c r="B224">
        <v>355070.29016500001</v>
      </c>
      <c r="C224">
        <v>3152692.57803</v>
      </c>
      <c r="D224" t="s">
        <v>2</v>
      </c>
      <c r="E224">
        <v>1</v>
      </c>
      <c r="F224">
        <v>11221</v>
      </c>
      <c r="G224">
        <v>14435</v>
      </c>
      <c r="H224">
        <v>12932</v>
      </c>
      <c r="I224">
        <v>10569</v>
      </c>
      <c r="J224">
        <v>12051</v>
      </c>
      <c r="K224">
        <v>13516</v>
      </c>
      <c r="L224">
        <v>13481</v>
      </c>
      <c r="M224">
        <v>13722</v>
      </c>
      <c r="N224">
        <v>14749</v>
      </c>
      <c r="O224">
        <v>13019</v>
      </c>
      <c r="P224">
        <v>10259</v>
      </c>
      <c r="Q224">
        <v>11713</v>
      </c>
      <c r="R224">
        <v>13327</v>
      </c>
      <c r="S224">
        <v>13758</v>
      </c>
      <c r="T224">
        <v>14079</v>
      </c>
      <c r="U224">
        <v>15022</v>
      </c>
      <c r="V224">
        <v>13868</v>
      </c>
      <c r="W224">
        <v>10920</v>
      </c>
      <c r="X224">
        <v>11900</v>
      </c>
      <c r="Y224">
        <v>13522</v>
      </c>
      <c r="Z224">
        <v>13273</v>
      </c>
      <c r="AA224">
        <v>13566</v>
      </c>
      <c r="AB224">
        <v>14743</v>
      </c>
      <c r="AC224">
        <v>13633</v>
      </c>
      <c r="AD224">
        <v>10850</v>
      </c>
      <c r="AE224">
        <v>11717</v>
      </c>
      <c r="AF224">
        <v>13065</v>
      </c>
      <c r="AG224">
        <v>13412</v>
      </c>
      <c r="AH224">
        <v>13553</v>
      </c>
      <c r="AI224">
        <v>14119</v>
      </c>
      <c r="AJ224">
        <v>12434</v>
      </c>
      <c r="AK224">
        <v>9758</v>
      </c>
      <c r="AL224">
        <v>11477</v>
      </c>
      <c r="AM224">
        <v>13366</v>
      </c>
      <c r="AN224">
        <v>13926</v>
      </c>
      <c r="AO224">
        <v>13769</v>
      </c>
      <c r="AP224">
        <v>14420</v>
      </c>
      <c r="AQ224">
        <v>13131</v>
      </c>
      <c r="AR224">
        <v>10750</v>
      </c>
      <c r="AS224">
        <v>12204</v>
      </c>
      <c r="AT224">
        <v>13929</v>
      </c>
      <c r="AU224">
        <v>14196</v>
      </c>
      <c r="AV224">
        <v>14848</v>
      </c>
      <c r="AW224">
        <v>15873</v>
      </c>
      <c r="AX224">
        <v>13759</v>
      </c>
      <c r="AY224">
        <v>11147</v>
      </c>
      <c r="AZ224">
        <v>12453</v>
      </c>
      <c r="BA224">
        <v>14193</v>
      </c>
      <c r="BB224">
        <v>14382</v>
      </c>
      <c r="BC224">
        <v>14425</v>
      </c>
      <c r="BD224">
        <v>15088</v>
      </c>
      <c r="BE224">
        <v>13164</v>
      </c>
      <c r="BF224">
        <v>10648</v>
      </c>
      <c r="BG224">
        <v>12246</v>
      </c>
      <c r="BH224">
        <v>13515</v>
      </c>
      <c r="BI224">
        <v>13661</v>
      </c>
      <c r="BJ224">
        <v>14088</v>
      </c>
      <c r="BK224">
        <v>15374</v>
      </c>
      <c r="BL224">
        <v>12037</v>
      </c>
      <c r="BM224">
        <v>7273</v>
      </c>
      <c r="BN224">
        <v>11574</v>
      </c>
      <c r="BO224">
        <v>13782</v>
      </c>
      <c r="BP224">
        <v>14092</v>
      </c>
      <c r="BQ224">
        <v>14174</v>
      </c>
      <c r="BR224">
        <v>14995</v>
      </c>
      <c r="BS224">
        <v>12977</v>
      </c>
      <c r="BT224">
        <v>10060</v>
      </c>
      <c r="BU224">
        <v>11845</v>
      </c>
      <c r="BV224">
        <v>13795</v>
      </c>
      <c r="BW224">
        <v>13955</v>
      </c>
      <c r="BX224">
        <v>14503</v>
      </c>
      <c r="BY224">
        <v>15271</v>
      </c>
      <c r="BZ224">
        <v>13334</v>
      </c>
      <c r="CA224">
        <v>9950</v>
      </c>
      <c r="CB224">
        <v>11199</v>
      </c>
      <c r="CC224">
        <v>12126</v>
      </c>
      <c r="CD224">
        <v>11700</v>
      </c>
      <c r="CE224">
        <v>11394</v>
      </c>
      <c r="CF224">
        <v>11621</v>
      </c>
      <c r="CG224">
        <v>9098</v>
      </c>
      <c r="CH224">
        <v>6459</v>
      </c>
      <c r="CI224">
        <v>12973</v>
      </c>
      <c r="CJ224">
        <v>9064</v>
      </c>
      <c r="CK224">
        <v>8860</v>
      </c>
      <c r="CL224">
        <v>8838</v>
      </c>
      <c r="CM224">
        <v>9002</v>
      </c>
      <c r="CN224">
        <v>6396</v>
      </c>
      <c r="CO224">
        <v>4333</v>
      </c>
      <c r="CP224">
        <v>6621</v>
      </c>
      <c r="CQ224">
        <v>8006</v>
      </c>
      <c r="CR224">
        <v>8222</v>
      </c>
      <c r="CS224">
        <v>8822</v>
      </c>
      <c r="CT224">
        <v>8645</v>
      </c>
      <c r="CU224">
        <v>6322</v>
      </c>
      <c r="CV224">
        <v>2720</v>
      </c>
      <c r="CW224">
        <v>4771</v>
      </c>
      <c r="CX224">
        <v>7193</v>
      </c>
      <c r="CY224">
        <v>7526</v>
      </c>
      <c r="CZ224">
        <v>7620</v>
      </c>
      <c r="DA224">
        <v>7855</v>
      </c>
      <c r="DB224">
        <v>6633</v>
      </c>
      <c r="DC224">
        <v>4673</v>
      </c>
      <c r="DD224">
        <v>6219</v>
      </c>
      <c r="DE224">
        <v>7634</v>
      </c>
      <c r="DF224">
        <v>7275</v>
      </c>
      <c r="DG224">
        <v>6791</v>
      </c>
      <c r="DH224">
        <v>6926</v>
      </c>
      <c r="DI224">
        <v>6245</v>
      </c>
      <c r="DJ224">
        <v>4604</v>
      </c>
      <c r="DK224">
        <v>5937</v>
      </c>
      <c r="DL224">
        <v>6895</v>
      </c>
      <c r="DM224">
        <v>7447</v>
      </c>
      <c r="DN224">
        <v>7656</v>
      </c>
      <c r="DO224">
        <v>8736</v>
      </c>
      <c r="DP224">
        <v>6193</v>
      </c>
      <c r="DQ224">
        <v>5453</v>
      </c>
      <c r="DR224">
        <v>6789</v>
      </c>
      <c r="DS224">
        <v>8492</v>
      </c>
      <c r="DT224">
        <v>8806</v>
      </c>
      <c r="DU224">
        <v>8750</v>
      </c>
      <c r="DV224">
        <v>10201</v>
      </c>
      <c r="DW224">
        <v>9387</v>
      </c>
      <c r="DX224">
        <v>6882</v>
      </c>
      <c r="DY224">
        <v>8836</v>
      </c>
      <c r="DZ224">
        <v>9700</v>
      </c>
      <c r="EA224">
        <v>9816</v>
      </c>
      <c r="EB224">
        <v>10223</v>
      </c>
      <c r="EC224">
        <v>11130</v>
      </c>
      <c r="ED224">
        <v>10142</v>
      </c>
      <c r="EE224">
        <v>8068</v>
      </c>
      <c r="EF224">
        <v>9600</v>
      </c>
      <c r="EG224">
        <v>9606</v>
      </c>
      <c r="EH224">
        <v>9461</v>
      </c>
      <c r="EI224">
        <v>9878</v>
      </c>
      <c r="EJ224">
        <v>10357</v>
      </c>
      <c r="EK224">
        <v>8817</v>
      </c>
      <c r="EL224">
        <v>7623</v>
      </c>
      <c r="EM224">
        <v>8908</v>
      </c>
      <c r="EN224">
        <v>7433</v>
      </c>
      <c r="EO224">
        <v>8520</v>
      </c>
      <c r="EP224">
        <v>11311</v>
      </c>
      <c r="EQ224">
        <v>12762</v>
      </c>
      <c r="ER224">
        <v>11250</v>
      </c>
      <c r="ES224">
        <v>8963</v>
      </c>
      <c r="ET224">
        <v>7751</v>
      </c>
      <c r="EU224">
        <v>10413</v>
      </c>
      <c r="EV224">
        <v>11327</v>
      </c>
      <c r="EW224">
        <v>11420</v>
      </c>
      <c r="EX224">
        <v>12165</v>
      </c>
      <c r="EY224">
        <v>10789</v>
      </c>
      <c r="EZ224">
        <v>8984</v>
      </c>
      <c r="FA224">
        <v>10252</v>
      </c>
      <c r="FB224">
        <v>17556</v>
      </c>
    </row>
    <row r="225" spans="1:158" x14ac:dyDescent="0.3">
      <c r="A225">
        <v>970267</v>
      </c>
      <c r="B225">
        <v>561544.75973299902</v>
      </c>
      <c r="C225">
        <v>2854152.4983999901</v>
      </c>
      <c r="D225" t="s">
        <v>2</v>
      </c>
      <c r="E225">
        <v>1</v>
      </c>
      <c r="F225">
        <v>98358</v>
      </c>
      <c r="G225">
        <v>121220</v>
      </c>
      <c r="H225">
        <v>112270</v>
      </c>
      <c r="I225">
        <v>91614</v>
      </c>
      <c r="J225">
        <v>108650</v>
      </c>
      <c r="K225">
        <v>134890</v>
      </c>
      <c r="L225">
        <v>138090</v>
      </c>
      <c r="M225">
        <v>138660</v>
      </c>
      <c r="N225">
        <v>139470</v>
      </c>
      <c r="O225">
        <v>124080</v>
      </c>
      <c r="P225">
        <v>95076</v>
      </c>
      <c r="Q225">
        <v>108530</v>
      </c>
      <c r="R225">
        <v>135890</v>
      </c>
      <c r="S225">
        <v>138910</v>
      </c>
      <c r="T225">
        <v>142290</v>
      </c>
      <c r="U225">
        <v>144780</v>
      </c>
      <c r="V225">
        <v>125260</v>
      </c>
      <c r="W225">
        <v>96238</v>
      </c>
      <c r="X225">
        <v>100790</v>
      </c>
      <c r="Y225">
        <v>129740</v>
      </c>
      <c r="Z225">
        <v>137740</v>
      </c>
      <c r="AA225">
        <v>137060</v>
      </c>
      <c r="AB225">
        <v>144620</v>
      </c>
      <c r="AC225">
        <v>128560</v>
      </c>
      <c r="AD225">
        <v>100440</v>
      </c>
      <c r="AE225">
        <v>112090</v>
      </c>
      <c r="AF225">
        <v>136920</v>
      </c>
      <c r="AG225">
        <v>139200</v>
      </c>
      <c r="AH225">
        <v>146760</v>
      </c>
      <c r="AI225">
        <v>143820</v>
      </c>
      <c r="AJ225">
        <v>0</v>
      </c>
      <c r="AK225">
        <v>91328</v>
      </c>
      <c r="AL225">
        <v>0</v>
      </c>
      <c r="AM225">
        <v>132970</v>
      </c>
      <c r="AN225">
        <v>140100</v>
      </c>
      <c r="AO225">
        <v>143940</v>
      </c>
      <c r="AP225">
        <v>141850</v>
      </c>
      <c r="AQ225">
        <v>126920</v>
      </c>
      <c r="AR225">
        <v>102970</v>
      </c>
      <c r="AS225">
        <v>111430</v>
      </c>
      <c r="AT225">
        <v>140610</v>
      </c>
      <c r="AU225">
        <v>140360</v>
      </c>
      <c r="AV225">
        <v>144650</v>
      </c>
      <c r="AW225">
        <v>147100</v>
      </c>
      <c r="AX225">
        <v>127530</v>
      </c>
      <c r="AY225">
        <v>98006</v>
      </c>
      <c r="AZ225">
        <v>106540</v>
      </c>
      <c r="BA225">
        <v>140380</v>
      </c>
      <c r="BB225">
        <v>140450</v>
      </c>
      <c r="BC225">
        <v>143350</v>
      </c>
      <c r="BD225">
        <v>147400</v>
      </c>
      <c r="BE225">
        <v>126780</v>
      </c>
      <c r="BF225">
        <v>100810</v>
      </c>
      <c r="BG225">
        <v>108880</v>
      </c>
      <c r="BH225">
        <v>132490</v>
      </c>
      <c r="BI225">
        <v>133500</v>
      </c>
      <c r="BJ225">
        <v>138100</v>
      </c>
      <c r="BK225">
        <v>142720</v>
      </c>
      <c r="BL225">
        <v>129090</v>
      </c>
      <c r="BM225">
        <v>100890</v>
      </c>
      <c r="BN225">
        <v>111100</v>
      </c>
      <c r="BO225">
        <v>136710</v>
      </c>
      <c r="BP225">
        <v>138480</v>
      </c>
      <c r="BQ225">
        <v>140900</v>
      </c>
      <c r="BR225">
        <v>143520</v>
      </c>
      <c r="BS225">
        <v>128030</v>
      </c>
      <c r="BT225">
        <v>102690</v>
      </c>
      <c r="BU225">
        <v>110410</v>
      </c>
      <c r="BV225">
        <v>135590</v>
      </c>
      <c r="BW225">
        <v>137090</v>
      </c>
      <c r="BX225">
        <v>136600</v>
      </c>
      <c r="BY225">
        <v>133020</v>
      </c>
      <c r="BZ225">
        <v>110780</v>
      </c>
      <c r="CA225">
        <v>80106</v>
      </c>
      <c r="CB225">
        <v>88809</v>
      </c>
      <c r="CC225">
        <v>104250</v>
      </c>
      <c r="CD225">
        <v>96415</v>
      </c>
      <c r="CE225">
        <v>92075</v>
      </c>
      <c r="CF225">
        <v>89935</v>
      </c>
      <c r="CG225">
        <v>70732</v>
      </c>
      <c r="CH225">
        <v>44974</v>
      </c>
      <c r="CI225">
        <v>73274</v>
      </c>
      <c r="CJ225">
        <v>69015</v>
      </c>
      <c r="CK225">
        <v>66983</v>
      </c>
      <c r="CL225">
        <v>65767</v>
      </c>
      <c r="CM225">
        <v>65775</v>
      </c>
      <c r="CN225">
        <v>51428</v>
      </c>
      <c r="CO225">
        <v>32804</v>
      </c>
      <c r="CP225">
        <v>44388</v>
      </c>
      <c r="CQ225">
        <v>61317</v>
      </c>
      <c r="CR225">
        <v>61124</v>
      </c>
      <c r="CS225">
        <v>60917</v>
      </c>
      <c r="CT225">
        <v>61370</v>
      </c>
      <c r="CU225">
        <v>48186</v>
      </c>
      <c r="CV225">
        <v>28437</v>
      </c>
      <c r="CW225">
        <v>40711</v>
      </c>
      <c r="CX225">
        <v>57120</v>
      </c>
      <c r="CY225">
        <v>57546</v>
      </c>
      <c r="CZ225">
        <v>57200</v>
      </c>
      <c r="DA225">
        <v>56544</v>
      </c>
      <c r="DB225">
        <v>44917</v>
      </c>
      <c r="DC225">
        <v>31487</v>
      </c>
      <c r="DD225">
        <v>42908</v>
      </c>
      <c r="DE225">
        <v>58541</v>
      </c>
      <c r="DF225">
        <v>59079</v>
      </c>
      <c r="DG225">
        <v>60496</v>
      </c>
      <c r="DH225">
        <v>62727</v>
      </c>
      <c r="DI225">
        <v>53276</v>
      </c>
      <c r="DJ225">
        <v>37676</v>
      </c>
      <c r="DK225">
        <v>47664</v>
      </c>
      <c r="DL225">
        <v>61093</v>
      </c>
      <c r="DM225">
        <v>60969</v>
      </c>
      <c r="DN225">
        <v>62291</v>
      </c>
      <c r="DO225">
        <v>64941</v>
      </c>
      <c r="DP225">
        <v>55655</v>
      </c>
      <c r="DQ225">
        <v>39329</v>
      </c>
      <c r="DR225">
        <v>49922</v>
      </c>
      <c r="DS225">
        <v>61248</v>
      </c>
      <c r="DT225">
        <v>62896</v>
      </c>
      <c r="DU225">
        <v>64048</v>
      </c>
      <c r="DV225">
        <v>69303</v>
      </c>
      <c r="DW225">
        <v>60237</v>
      </c>
      <c r="DX225">
        <v>44110</v>
      </c>
      <c r="DY225">
        <v>57456</v>
      </c>
      <c r="DZ225">
        <v>76614</v>
      </c>
      <c r="EA225">
        <v>77571</v>
      </c>
      <c r="EB225">
        <v>78950</v>
      </c>
      <c r="EC225">
        <v>82006</v>
      </c>
      <c r="ED225">
        <v>73547</v>
      </c>
      <c r="EE225">
        <v>56754</v>
      </c>
      <c r="EF225">
        <v>61549</v>
      </c>
      <c r="EG225">
        <v>72584</v>
      </c>
      <c r="EH225">
        <v>73019</v>
      </c>
      <c r="EI225">
        <v>72143</v>
      </c>
      <c r="EJ225">
        <v>72623</v>
      </c>
      <c r="EK225">
        <v>62707</v>
      </c>
      <c r="EL225">
        <v>48714</v>
      </c>
      <c r="EM225">
        <v>60122</v>
      </c>
      <c r="EN225">
        <v>75993</v>
      </c>
      <c r="EO225">
        <v>78988</v>
      </c>
      <c r="EP225">
        <v>82189</v>
      </c>
      <c r="EQ225">
        <v>87380</v>
      </c>
      <c r="ER225">
        <v>78633</v>
      </c>
      <c r="ES225">
        <v>52274</v>
      </c>
      <c r="ET225">
        <v>42135</v>
      </c>
      <c r="EU225">
        <v>66076</v>
      </c>
      <c r="EV225">
        <v>85260</v>
      </c>
      <c r="EW225">
        <v>87004</v>
      </c>
      <c r="EX225">
        <v>93625</v>
      </c>
      <c r="EY225">
        <v>84838</v>
      </c>
      <c r="EZ225">
        <v>64254</v>
      </c>
      <c r="FA225">
        <v>72864</v>
      </c>
      <c r="FB225">
        <v>87978</v>
      </c>
    </row>
    <row r="226" spans="1:158" x14ac:dyDescent="0.3">
      <c r="A226">
        <v>930140</v>
      </c>
      <c r="B226">
        <v>568190.40082700003</v>
      </c>
      <c r="C226">
        <v>2977454.5358899902</v>
      </c>
      <c r="D226" t="s">
        <v>2</v>
      </c>
      <c r="E226">
        <v>1</v>
      </c>
      <c r="F226">
        <v>5546</v>
      </c>
      <c r="G226">
        <v>6682</v>
      </c>
      <c r="H226">
        <v>6316</v>
      </c>
      <c r="I226">
        <v>5359</v>
      </c>
      <c r="J226">
        <v>5935</v>
      </c>
      <c r="K226">
        <v>6830</v>
      </c>
      <c r="L226">
        <v>6903</v>
      </c>
      <c r="M226">
        <v>7038</v>
      </c>
      <c r="N226">
        <v>7256</v>
      </c>
      <c r="O226">
        <v>6812</v>
      </c>
      <c r="P226">
        <v>5899</v>
      </c>
      <c r="Q226">
        <v>5777</v>
      </c>
      <c r="R226">
        <v>6798</v>
      </c>
      <c r="S226">
        <v>7013</v>
      </c>
      <c r="T226">
        <v>7466</v>
      </c>
      <c r="U226">
        <v>7786</v>
      </c>
      <c r="V226">
        <v>7337</v>
      </c>
      <c r="W226">
        <v>6256</v>
      </c>
      <c r="X226">
        <v>6312</v>
      </c>
      <c r="Y226">
        <v>7105</v>
      </c>
      <c r="Z226">
        <v>7016</v>
      </c>
      <c r="AA226">
        <v>7166</v>
      </c>
      <c r="AB226">
        <v>7588</v>
      </c>
      <c r="AC226">
        <v>7737</v>
      </c>
      <c r="AD226">
        <v>7203</v>
      </c>
      <c r="AE226">
        <v>6653</v>
      </c>
      <c r="AF226">
        <v>6958</v>
      </c>
      <c r="AG226">
        <v>7297</v>
      </c>
      <c r="AH226">
        <v>7360</v>
      </c>
      <c r="AI226">
        <v>7506</v>
      </c>
      <c r="AJ226">
        <v>6596</v>
      </c>
      <c r="AK226">
        <v>5423</v>
      </c>
      <c r="AL226">
        <v>5903</v>
      </c>
      <c r="AM226">
        <v>6887</v>
      </c>
      <c r="AN226">
        <v>7089</v>
      </c>
      <c r="AO226">
        <v>8175</v>
      </c>
      <c r="AP226">
        <v>7211</v>
      </c>
      <c r="AQ226">
        <v>6789</v>
      </c>
      <c r="AR226">
        <v>6073</v>
      </c>
      <c r="AS226">
        <v>6101</v>
      </c>
      <c r="AT226">
        <v>6987</v>
      </c>
      <c r="AU226">
        <v>7275</v>
      </c>
      <c r="AV226">
        <v>7540</v>
      </c>
      <c r="AW226">
        <v>7653</v>
      </c>
      <c r="AX226">
        <v>7660</v>
      </c>
      <c r="AY226">
        <v>5145</v>
      </c>
      <c r="AZ226">
        <v>0</v>
      </c>
      <c r="BA226">
        <v>0</v>
      </c>
      <c r="BB226">
        <v>0</v>
      </c>
      <c r="BC226">
        <v>0</v>
      </c>
      <c r="BD226">
        <v>5779</v>
      </c>
      <c r="BE226">
        <v>7325</v>
      </c>
      <c r="BF226">
        <v>7019</v>
      </c>
      <c r="BG226">
        <v>7011</v>
      </c>
      <c r="BH226">
        <v>7344</v>
      </c>
      <c r="BI226">
        <v>7373</v>
      </c>
      <c r="BJ226">
        <v>7726</v>
      </c>
      <c r="BK226">
        <v>8105</v>
      </c>
      <c r="BL226">
        <v>7820</v>
      </c>
      <c r="BM226">
        <v>7126</v>
      </c>
      <c r="BN226">
        <v>6751</v>
      </c>
      <c r="BO226">
        <v>4511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5179</v>
      </c>
      <c r="BZ226">
        <v>7226</v>
      </c>
      <c r="CA226">
        <v>5996</v>
      </c>
      <c r="CB226">
        <v>5915</v>
      </c>
      <c r="CC226">
        <v>6775</v>
      </c>
      <c r="CD226">
        <v>6614</v>
      </c>
      <c r="CE226">
        <v>6573</v>
      </c>
      <c r="CF226">
        <v>6510</v>
      </c>
      <c r="CG226">
        <v>5803</v>
      </c>
      <c r="CH226">
        <v>4428</v>
      </c>
      <c r="CI226">
        <v>82519</v>
      </c>
      <c r="CJ226">
        <v>5965</v>
      </c>
      <c r="CK226">
        <v>5969</v>
      </c>
      <c r="CL226">
        <v>5945</v>
      </c>
      <c r="CM226">
        <v>5894</v>
      </c>
      <c r="CN226">
        <v>5267</v>
      </c>
      <c r="CO226">
        <v>4166</v>
      </c>
      <c r="CP226">
        <v>4586</v>
      </c>
      <c r="CQ226">
        <v>5509</v>
      </c>
      <c r="CR226">
        <v>5555</v>
      </c>
      <c r="CS226">
        <v>5702</v>
      </c>
      <c r="CT226">
        <v>5472</v>
      </c>
      <c r="CU226">
        <v>4341</v>
      </c>
      <c r="CV226">
        <v>3166</v>
      </c>
      <c r="CW226">
        <v>3728</v>
      </c>
      <c r="CX226">
        <v>4883</v>
      </c>
      <c r="CY226">
        <v>4997</v>
      </c>
      <c r="CZ226">
        <v>5138</v>
      </c>
      <c r="DA226">
        <v>5166</v>
      </c>
      <c r="DB226">
        <v>4611</v>
      </c>
      <c r="DC226">
        <v>3412</v>
      </c>
      <c r="DD226">
        <v>3943</v>
      </c>
      <c r="DE226">
        <v>5105</v>
      </c>
      <c r="DF226">
        <v>5272</v>
      </c>
      <c r="DG226">
        <v>5380</v>
      </c>
      <c r="DH226">
        <v>5483</v>
      </c>
      <c r="DI226">
        <v>4756</v>
      </c>
      <c r="DJ226">
        <v>4116</v>
      </c>
      <c r="DK226">
        <v>4492</v>
      </c>
      <c r="DL226">
        <v>5543</v>
      </c>
      <c r="DM226">
        <v>5608</v>
      </c>
      <c r="DN226">
        <v>5661</v>
      </c>
      <c r="DO226">
        <v>5736</v>
      </c>
      <c r="DP226">
        <v>5114</v>
      </c>
      <c r="DQ226">
        <v>4005</v>
      </c>
      <c r="DR226">
        <v>4453</v>
      </c>
      <c r="DS226">
        <v>5716</v>
      </c>
      <c r="DT226">
        <v>5788</v>
      </c>
      <c r="DU226">
        <v>5622</v>
      </c>
      <c r="DV226">
        <v>5917</v>
      </c>
      <c r="DW226">
        <v>6069</v>
      </c>
      <c r="DX226">
        <v>5360</v>
      </c>
      <c r="DY226">
        <v>5007</v>
      </c>
      <c r="DZ226">
        <v>5962</v>
      </c>
      <c r="EA226">
        <v>6136</v>
      </c>
      <c r="EB226">
        <v>6018</v>
      </c>
      <c r="EC226">
        <v>6372</v>
      </c>
      <c r="ED226">
        <v>6280</v>
      </c>
      <c r="EE226">
        <v>4858</v>
      </c>
      <c r="EF226">
        <v>4536</v>
      </c>
      <c r="EG226">
        <v>6068</v>
      </c>
      <c r="EH226">
        <v>6188</v>
      </c>
      <c r="EI226">
        <v>6364</v>
      </c>
      <c r="EJ226">
        <v>6395</v>
      </c>
      <c r="EK226">
        <v>5466</v>
      </c>
      <c r="EL226">
        <v>5020</v>
      </c>
      <c r="EM226">
        <v>5119</v>
      </c>
      <c r="EN226">
        <v>5797</v>
      </c>
      <c r="EO226">
        <v>5958</v>
      </c>
      <c r="EP226">
        <v>6166</v>
      </c>
      <c r="EQ226">
        <v>6368</v>
      </c>
      <c r="ER226">
        <v>6361</v>
      </c>
      <c r="ES226">
        <v>5195</v>
      </c>
      <c r="ET226">
        <v>4044</v>
      </c>
      <c r="EU226">
        <v>4573</v>
      </c>
      <c r="EV226">
        <v>6123</v>
      </c>
      <c r="EW226">
        <v>6298</v>
      </c>
      <c r="EX226">
        <v>6590</v>
      </c>
      <c r="EY226">
        <v>6077</v>
      </c>
      <c r="EZ226">
        <v>5288</v>
      </c>
      <c r="FA226">
        <v>5279</v>
      </c>
      <c r="FB226">
        <v>78744</v>
      </c>
    </row>
    <row r="227" spans="1:158" x14ac:dyDescent="0.3">
      <c r="A227">
        <v>940195</v>
      </c>
      <c r="B227">
        <v>553385.65610899904</v>
      </c>
      <c r="C227">
        <v>3029911.93471999</v>
      </c>
      <c r="D227" t="s">
        <v>2</v>
      </c>
      <c r="E227">
        <v>0</v>
      </c>
      <c r="F227">
        <v>5310</v>
      </c>
      <c r="G227">
        <v>6562</v>
      </c>
      <c r="H227">
        <v>6077</v>
      </c>
      <c r="I227">
        <v>5065</v>
      </c>
      <c r="J227">
        <v>5264</v>
      </c>
      <c r="K227">
        <v>5936</v>
      </c>
      <c r="L227">
        <v>6149</v>
      </c>
      <c r="M227">
        <v>6380</v>
      </c>
      <c r="N227">
        <v>6639</v>
      </c>
      <c r="O227">
        <v>6417</v>
      </c>
      <c r="P227">
        <v>5374</v>
      </c>
      <c r="Q227">
        <v>5442</v>
      </c>
      <c r="R227">
        <v>6206</v>
      </c>
      <c r="S227">
        <v>6375</v>
      </c>
      <c r="T227">
        <v>6670</v>
      </c>
      <c r="U227">
        <v>7058</v>
      </c>
      <c r="V227">
        <v>6917</v>
      </c>
      <c r="W227">
        <v>5883</v>
      </c>
      <c r="X227">
        <v>5763</v>
      </c>
      <c r="Y227">
        <v>6125</v>
      </c>
      <c r="Z227">
        <v>6291</v>
      </c>
      <c r="AA227">
        <v>6309</v>
      </c>
      <c r="AB227">
        <v>6464</v>
      </c>
      <c r="AC227">
        <v>6539</v>
      </c>
      <c r="AD227">
        <v>5797</v>
      </c>
      <c r="AE227">
        <v>5748</v>
      </c>
      <c r="AF227">
        <v>6280</v>
      </c>
      <c r="AG227">
        <v>6398</v>
      </c>
      <c r="AH227">
        <v>6563</v>
      </c>
      <c r="AI227">
        <v>7174</v>
      </c>
      <c r="AJ227">
        <v>6697</v>
      </c>
      <c r="AK227">
        <v>5440</v>
      </c>
      <c r="AL227">
        <v>5886</v>
      </c>
      <c r="AM227">
        <v>6509</v>
      </c>
      <c r="AN227">
        <v>6786</v>
      </c>
      <c r="AO227">
        <v>6738</v>
      </c>
      <c r="AP227">
        <v>7139</v>
      </c>
      <c r="AQ227">
        <v>7031</v>
      </c>
      <c r="AR227">
        <v>5949</v>
      </c>
      <c r="AS227">
        <v>5950</v>
      </c>
      <c r="AT227">
        <v>6750</v>
      </c>
      <c r="AU227">
        <v>6917</v>
      </c>
      <c r="AV227">
        <v>7009</v>
      </c>
      <c r="AW227">
        <v>7473</v>
      </c>
      <c r="AX227">
        <v>7055</v>
      </c>
      <c r="AY227">
        <v>6109</v>
      </c>
      <c r="AZ227">
        <v>6308</v>
      </c>
      <c r="BA227">
        <v>7052</v>
      </c>
      <c r="BB227">
        <v>7213</v>
      </c>
      <c r="BC227">
        <v>7150</v>
      </c>
      <c r="BD227">
        <v>7393</v>
      </c>
      <c r="BE227">
        <v>6994</v>
      </c>
      <c r="BF227">
        <v>6357</v>
      </c>
      <c r="BG227">
        <v>6569</v>
      </c>
      <c r="BH227">
        <v>7313</v>
      </c>
      <c r="BI227">
        <v>7456</v>
      </c>
      <c r="BJ227">
        <v>7789</v>
      </c>
      <c r="BK227">
        <v>9475</v>
      </c>
      <c r="BL227">
        <v>12487</v>
      </c>
      <c r="BM227">
        <v>11968</v>
      </c>
      <c r="BN227">
        <v>9984</v>
      </c>
      <c r="BO227">
        <v>9642</v>
      </c>
      <c r="BP227">
        <v>10086</v>
      </c>
      <c r="BQ227">
        <v>11533</v>
      </c>
      <c r="BR227">
        <v>13074</v>
      </c>
      <c r="BS227">
        <v>11391</v>
      </c>
      <c r="BT227">
        <v>10962</v>
      </c>
      <c r="BU227">
        <v>11025</v>
      </c>
      <c r="BV227">
        <v>7493</v>
      </c>
      <c r="BW227">
        <v>7461</v>
      </c>
      <c r="BX227">
        <v>7532</v>
      </c>
      <c r="BY227">
        <v>7760</v>
      </c>
      <c r="BZ227">
        <v>6995</v>
      </c>
      <c r="CA227">
        <v>6132</v>
      </c>
      <c r="CB227">
        <v>6191</v>
      </c>
      <c r="CC227">
        <v>6267</v>
      </c>
      <c r="CD227">
        <v>5969</v>
      </c>
      <c r="CE227">
        <v>5663</v>
      </c>
      <c r="CF227">
        <v>5644</v>
      </c>
      <c r="CG227">
        <v>5165</v>
      </c>
      <c r="CH227">
        <v>4070</v>
      </c>
      <c r="CI227">
        <v>31996</v>
      </c>
      <c r="CJ227">
        <v>4790</v>
      </c>
      <c r="CK227">
        <v>4719</v>
      </c>
      <c r="CL227">
        <v>4785</v>
      </c>
      <c r="CM227">
        <v>4914</v>
      </c>
      <c r="CN227">
        <v>4263</v>
      </c>
      <c r="CO227">
        <v>3421</v>
      </c>
      <c r="CP227">
        <v>3861</v>
      </c>
      <c r="CQ227">
        <v>4504</v>
      </c>
      <c r="CR227">
        <v>4606</v>
      </c>
      <c r="CS227">
        <v>4667</v>
      </c>
      <c r="CT227">
        <v>4604</v>
      </c>
      <c r="CU227">
        <v>3531</v>
      </c>
      <c r="CV227">
        <v>2454</v>
      </c>
      <c r="CW227">
        <v>3096</v>
      </c>
      <c r="CX227">
        <v>3996</v>
      </c>
      <c r="CY227">
        <v>4201</v>
      </c>
      <c r="CZ227">
        <v>4351</v>
      </c>
      <c r="DA227">
        <v>4308</v>
      </c>
      <c r="DB227">
        <v>3776</v>
      </c>
      <c r="DC227">
        <v>2745</v>
      </c>
      <c r="DD227">
        <v>3287</v>
      </c>
      <c r="DE227">
        <v>4159</v>
      </c>
      <c r="DF227">
        <v>4291</v>
      </c>
      <c r="DG227">
        <v>4418</v>
      </c>
      <c r="DH227">
        <v>4478</v>
      </c>
      <c r="DI227">
        <v>4076</v>
      </c>
      <c r="DJ227">
        <v>3341</v>
      </c>
      <c r="DK227">
        <v>3657</v>
      </c>
      <c r="DL227">
        <v>4413</v>
      </c>
      <c r="DM227">
        <v>4548</v>
      </c>
      <c r="DN227">
        <v>4867</v>
      </c>
      <c r="DO227">
        <v>4822</v>
      </c>
      <c r="DP227">
        <v>4180</v>
      </c>
      <c r="DQ227">
        <v>3149</v>
      </c>
      <c r="DR227">
        <v>3790</v>
      </c>
      <c r="DS227">
        <v>4804</v>
      </c>
      <c r="DT227">
        <v>4831</v>
      </c>
      <c r="DU227">
        <v>4758</v>
      </c>
      <c r="DV227">
        <v>5272</v>
      </c>
      <c r="DW227">
        <v>5023</v>
      </c>
      <c r="DX227">
        <v>4142</v>
      </c>
      <c r="DY227">
        <v>4348</v>
      </c>
      <c r="DZ227">
        <v>5123</v>
      </c>
      <c r="EA227">
        <v>5202</v>
      </c>
      <c r="EB227">
        <v>5306</v>
      </c>
      <c r="EC227">
        <v>5646</v>
      </c>
      <c r="ED227">
        <v>5470</v>
      </c>
      <c r="EE227">
        <v>4175</v>
      </c>
      <c r="EF227">
        <v>4296</v>
      </c>
      <c r="EG227">
        <v>5178</v>
      </c>
      <c r="EH227">
        <v>5189</v>
      </c>
      <c r="EI227">
        <v>5264</v>
      </c>
      <c r="EJ227">
        <v>5219</v>
      </c>
      <c r="EK227">
        <v>4902</v>
      </c>
      <c r="EL227">
        <v>4403</v>
      </c>
      <c r="EM227">
        <v>4589</v>
      </c>
      <c r="EN227">
        <v>5075</v>
      </c>
      <c r="EO227">
        <v>5215</v>
      </c>
      <c r="EP227">
        <v>5372</v>
      </c>
      <c r="EQ227">
        <v>5798</v>
      </c>
      <c r="ER227">
        <v>5700</v>
      </c>
      <c r="ES227">
        <v>4405</v>
      </c>
      <c r="ET227">
        <v>3573</v>
      </c>
      <c r="EU227">
        <v>4274</v>
      </c>
      <c r="EV227">
        <v>5486</v>
      </c>
      <c r="EW227">
        <v>5634</v>
      </c>
      <c r="EX227">
        <v>5953</v>
      </c>
      <c r="EY227">
        <v>6110</v>
      </c>
      <c r="EZ227">
        <v>4954</v>
      </c>
      <c r="FA227">
        <v>5055</v>
      </c>
      <c r="FB227">
        <v>28353</v>
      </c>
    </row>
    <row r="228" spans="1:158" x14ac:dyDescent="0.3">
      <c r="A228">
        <v>970416</v>
      </c>
      <c r="B228">
        <v>586444.69690800004</v>
      </c>
      <c r="C228">
        <v>2968815.0304700001</v>
      </c>
      <c r="D228" t="s">
        <v>2</v>
      </c>
      <c r="E228">
        <v>1</v>
      </c>
      <c r="F228">
        <v>61976</v>
      </c>
      <c r="G228">
        <v>74145</v>
      </c>
      <c r="H228">
        <v>69390</v>
      </c>
      <c r="I228">
        <v>62196</v>
      </c>
      <c r="J228">
        <v>65990</v>
      </c>
      <c r="K228">
        <v>60720</v>
      </c>
      <c r="L228">
        <v>60379</v>
      </c>
      <c r="M228">
        <v>61352</v>
      </c>
      <c r="N228">
        <v>67114</v>
      </c>
      <c r="O228">
        <v>59052</v>
      </c>
      <c r="P228">
        <v>48753</v>
      </c>
      <c r="Q228">
        <v>58199</v>
      </c>
      <c r="R228">
        <v>59853</v>
      </c>
      <c r="S228">
        <v>58750</v>
      </c>
      <c r="T228">
        <v>59487</v>
      </c>
      <c r="U228">
        <v>74094</v>
      </c>
      <c r="V228">
        <v>67625</v>
      </c>
      <c r="W228">
        <v>55149</v>
      </c>
      <c r="X228">
        <v>62070</v>
      </c>
      <c r="Y228">
        <v>68192</v>
      </c>
      <c r="Z228">
        <v>61861</v>
      </c>
      <c r="AA228">
        <v>62569</v>
      </c>
      <c r="AB228">
        <v>70275</v>
      </c>
      <c r="AC228">
        <v>61582</v>
      </c>
      <c r="AD228">
        <v>53243</v>
      </c>
      <c r="AE228">
        <v>61815</v>
      </c>
      <c r="AF228">
        <v>60434</v>
      </c>
      <c r="AG228">
        <v>60895</v>
      </c>
      <c r="AH228">
        <v>63239</v>
      </c>
      <c r="AI228">
        <v>71128</v>
      </c>
      <c r="AJ228">
        <v>59590</v>
      </c>
      <c r="AK228">
        <v>49451</v>
      </c>
      <c r="AL228">
        <v>62787</v>
      </c>
      <c r="AM228">
        <v>59787</v>
      </c>
      <c r="AN228">
        <v>62683</v>
      </c>
      <c r="AO228">
        <v>65427</v>
      </c>
      <c r="AP228">
        <v>69223</v>
      </c>
      <c r="AQ228">
        <v>62973</v>
      </c>
      <c r="AR228">
        <v>53780</v>
      </c>
      <c r="AS228">
        <v>61503</v>
      </c>
      <c r="AT228">
        <v>60734</v>
      </c>
      <c r="AU228">
        <v>60751</v>
      </c>
      <c r="AV228">
        <v>64846</v>
      </c>
      <c r="AW228">
        <v>73919</v>
      </c>
      <c r="AX228">
        <v>65698</v>
      </c>
      <c r="AY228">
        <v>56502</v>
      </c>
      <c r="AZ228">
        <v>64572</v>
      </c>
      <c r="BA228">
        <v>67603</v>
      </c>
      <c r="BB228">
        <v>61725</v>
      </c>
      <c r="BC228">
        <v>66083</v>
      </c>
      <c r="BD228">
        <v>74150</v>
      </c>
      <c r="BE228">
        <v>67037</v>
      </c>
      <c r="BF228">
        <v>58260</v>
      </c>
      <c r="BG228">
        <v>63587</v>
      </c>
      <c r="BH228">
        <v>62622</v>
      </c>
      <c r="BI228">
        <v>61123</v>
      </c>
      <c r="BJ228">
        <v>65064</v>
      </c>
      <c r="BK228">
        <v>70838</v>
      </c>
      <c r="BL228">
        <v>62455</v>
      </c>
      <c r="BM228">
        <v>59356</v>
      </c>
      <c r="BN228">
        <v>66034</v>
      </c>
      <c r="BO228">
        <v>61025</v>
      </c>
      <c r="BP228">
        <v>59952</v>
      </c>
      <c r="BQ228">
        <v>63046</v>
      </c>
      <c r="BR228">
        <v>72168</v>
      </c>
      <c r="BS228">
        <v>65539</v>
      </c>
      <c r="BT228">
        <v>57929</v>
      </c>
      <c r="BU228">
        <v>63016</v>
      </c>
      <c r="BV228">
        <v>59949</v>
      </c>
      <c r="BW228">
        <v>60359</v>
      </c>
      <c r="BX228">
        <v>63296</v>
      </c>
      <c r="BY228">
        <v>68196</v>
      </c>
      <c r="BZ228">
        <v>60194</v>
      </c>
      <c r="CA228">
        <v>48549</v>
      </c>
      <c r="CB228">
        <v>52533</v>
      </c>
      <c r="CC228">
        <v>52205</v>
      </c>
      <c r="CD228">
        <v>48120</v>
      </c>
      <c r="CE228">
        <v>46959</v>
      </c>
      <c r="CF228">
        <v>47848</v>
      </c>
      <c r="CG228">
        <v>39293</v>
      </c>
      <c r="CH228">
        <v>27130</v>
      </c>
      <c r="CI228">
        <v>37121</v>
      </c>
      <c r="CJ228">
        <v>35322</v>
      </c>
      <c r="CK228">
        <v>34153</v>
      </c>
      <c r="CL228">
        <v>33842</v>
      </c>
      <c r="CM228">
        <v>32027</v>
      </c>
      <c r="CN228">
        <v>25691</v>
      </c>
      <c r="CO228">
        <v>17791</v>
      </c>
      <c r="CP228">
        <v>24654</v>
      </c>
      <c r="CQ228">
        <v>29377</v>
      </c>
      <c r="CR228">
        <v>29568</v>
      </c>
      <c r="CS228">
        <v>30364</v>
      </c>
      <c r="CT228">
        <v>23948</v>
      </c>
      <c r="CU228">
        <v>0</v>
      </c>
      <c r="CV228">
        <v>16882</v>
      </c>
      <c r="CW228">
        <v>12923</v>
      </c>
      <c r="CX228">
        <v>26117</v>
      </c>
      <c r="CY228">
        <v>27134</v>
      </c>
      <c r="CZ228">
        <v>27259</v>
      </c>
      <c r="DA228">
        <v>28468</v>
      </c>
      <c r="DB228">
        <v>27929</v>
      </c>
      <c r="DC228">
        <v>18453</v>
      </c>
      <c r="DD228">
        <v>14502</v>
      </c>
      <c r="DE228">
        <v>28187</v>
      </c>
      <c r="DF228">
        <v>27460</v>
      </c>
      <c r="DG228">
        <v>28760</v>
      </c>
      <c r="DH228">
        <v>28344</v>
      </c>
      <c r="DI228">
        <v>29706</v>
      </c>
      <c r="DJ228">
        <v>16957</v>
      </c>
      <c r="DK228">
        <v>14137</v>
      </c>
      <c r="DL228">
        <v>27329</v>
      </c>
      <c r="DM228">
        <v>26522</v>
      </c>
      <c r="DN228">
        <v>30524</v>
      </c>
      <c r="DO228">
        <v>32328</v>
      </c>
      <c r="DP228">
        <v>33243</v>
      </c>
      <c r="DQ228">
        <v>23735</v>
      </c>
      <c r="DR228">
        <v>16662</v>
      </c>
      <c r="DS228">
        <v>27200</v>
      </c>
      <c r="DT228">
        <v>32231</v>
      </c>
      <c r="DU228">
        <v>33644</v>
      </c>
      <c r="DV228">
        <v>34075</v>
      </c>
      <c r="DW228">
        <v>40215</v>
      </c>
      <c r="DX228">
        <v>27270</v>
      </c>
      <c r="DY228">
        <v>24905</v>
      </c>
      <c r="DZ228">
        <v>32160</v>
      </c>
      <c r="EA228">
        <v>32469</v>
      </c>
      <c r="EB228">
        <v>33338</v>
      </c>
      <c r="EC228">
        <v>36463</v>
      </c>
      <c r="ED228">
        <v>42944</v>
      </c>
      <c r="EE228">
        <v>33951</v>
      </c>
      <c r="EF228">
        <v>22865</v>
      </c>
      <c r="EG228">
        <v>34923</v>
      </c>
      <c r="EH228">
        <v>36989</v>
      </c>
      <c r="EI228">
        <v>36224</v>
      </c>
      <c r="EJ228">
        <v>31265</v>
      </c>
      <c r="EK228">
        <v>26879</v>
      </c>
      <c r="EL228">
        <v>19992</v>
      </c>
      <c r="EM228">
        <v>17305</v>
      </c>
      <c r="EN228">
        <v>20470</v>
      </c>
      <c r="EO228">
        <v>22813</v>
      </c>
      <c r="EP228">
        <v>24569</v>
      </c>
      <c r="EQ228">
        <v>38594</v>
      </c>
      <c r="ER228">
        <v>54815</v>
      </c>
      <c r="ES228">
        <v>41838</v>
      </c>
      <c r="ET228">
        <v>29816</v>
      </c>
      <c r="EU228">
        <v>34406</v>
      </c>
      <c r="EV228">
        <v>41421</v>
      </c>
      <c r="EW228">
        <v>42811</v>
      </c>
      <c r="EX228">
        <v>44824</v>
      </c>
      <c r="EY228">
        <v>52094</v>
      </c>
      <c r="EZ228">
        <v>45646</v>
      </c>
      <c r="FA228">
        <v>41285</v>
      </c>
      <c r="FB228">
        <v>46095</v>
      </c>
    </row>
    <row r="229" spans="1:158" x14ac:dyDescent="0.3">
      <c r="A229">
        <v>939952</v>
      </c>
      <c r="B229">
        <v>585002.90580299904</v>
      </c>
      <c r="C229">
        <v>2977308.8413</v>
      </c>
      <c r="D229" t="s">
        <v>2</v>
      </c>
      <c r="E229">
        <v>1</v>
      </c>
      <c r="F229">
        <v>105350</v>
      </c>
      <c r="G229">
        <v>131070</v>
      </c>
      <c r="H229">
        <v>126300</v>
      </c>
      <c r="I229">
        <v>103320</v>
      </c>
      <c r="J229">
        <v>114460</v>
      </c>
      <c r="K229">
        <v>125450</v>
      </c>
      <c r="L229">
        <v>116900</v>
      </c>
      <c r="M229">
        <v>121060</v>
      </c>
      <c r="N229">
        <v>127880</v>
      </c>
      <c r="O229">
        <v>117580</v>
      </c>
      <c r="P229">
        <v>94162</v>
      </c>
      <c r="Q229">
        <v>106960</v>
      </c>
      <c r="R229">
        <v>121250</v>
      </c>
      <c r="S229">
        <v>114680</v>
      </c>
      <c r="T229">
        <v>124370</v>
      </c>
      <c r="U229">
        <v>136940</v>
      </c>
      <c r="V229">
        <v>126160</v>
      </c>
      <c r="W229">
        <v>102980</v>
      </c>
      <c r="X229">
        <v>110090</v>
      </c>
      <c r="Y229">
        <v>125090</v>
      </c>
      <c r="Z229">
        <v>126150</v>
      </c>
      <c r="AA229">
        <v>126440</v>
      </c>
      <c r="AB229">
        <v>132750</v>
      </c>
      <c r="AC229">
        <v>124910</v>
      </c>
      <c r="AD229">
        <v>104430</v>
      </c>
      <c r="AE229">
        <v>114610</v>
      </c>
      <c r="AF229">
        <v>126080</v>
      </c>
      <c r="AG229">
        <v>125710</v>
      </c>
      <c r="AH229">
        <v>129130</v>
      </c>
      <c r="AI229">
        <v>136140</v>
      </c>
      <c r="AJ229">
        <v>124480</v>
      </c>
      <c r="AK229">
        <v>101500</v>
      </c>
      <c r="AL229">
        <v>114840</v>
      </c>
      <c r="AM229">
        <v>127640</v>
      </c>
      <c r="AN229">
        <v>117690</v>
      </c>
      <c r="AO229">
        <v>123810</v>
      </c>
      <c r="AP229">
        <v>134400</v>
      </c>
      <c r="AQ229">
        <v>125970</v>
      </c>
      <c r="AR229">
        <v>106850</v>
      </c>
      <c r="AS229">
        <v>115410</v>
      </c>
      <c r="AT229">
        <v>128760</v>
      </c>
      <c r="AU229">
        <v>129560</v>
      </c>
      <c r="AV229">
        <v>134700</v>
      </c>
      <c r="AW229">
        <v>140580</v>
      </c>
      <c r="AX229">
        <v>133690</v>
      </c>
      <c r="AY229">
        <v>110450</v>
      </c>
      <c r="AZ229">
        <v>118100</v>
      </c>
      <c r="BA229">
        <v>134250</v>
      </c>
      <c r="BB229">
        <v>133870</v>
      </c>
      <c r="BC229">
        <v>134220</v>
      </c>
      <c r="BD229">
        <v>139620</v>
      </c>
      <c r="BE229">
        <v>128640</v>
      </c>
      <c r="BF229">
        <v>107980</v>
      </c>
      <c r="BG229">
        <v>121340</v>
      </c>
      <c r="BH229">
        <v>131630</v>
      </c>
      <c r="BI229">
        <v>130150</v>
      </c>
      <c r="BJ229">
        <v>137230</v>
      </c>
      <c r="BK229">
        <v>147350</v>
      </c>
      <c r="BL229">
        <v>138460</v>
      </c>
      <c r="BM229">
        <v>115600</v>
      </c>
      <c r="BN229">
        <v>120990</v>
      </c>
      <c r="BO229">
        <v>131700</v>
      </c>
      <c r="BP229">
        <v>131880</v>
      </c>
      <c r="BQ229">
        <v>132810</v>
      </c>
      <c r="BR229">
        <v>141120</v>
      </c>
      <c r="BS229">
        <v>133690</v>
      </c>
      <c r="BT229">
        <v>114400</v>
      </c>
      <c r="BU229">
        <v>119380</v>
      </c>
      <c r="BV229">
        <v>131290</v>
      </c>
      <c r="BW229">
        <v>131400</v>
      </c>
      <c r="BX229">
        <v>135160</v>
      </c>
      <c r="BY229">
        <v>136990</v>
      </c>
      <c r="BZ229">
        <v>123560</v>
      </c>
      <c r="CA229">
        <v>97967</v>
      </c>
      <c r="CB229">
        <v>103650</v>
      </c>
      <c r="CC229">
        <v>114530</v>
      </c>
      <c r="CD229">
        <v>109330</v>
      </c>
      <c r="CE229">
        <v>103160</v>
      </c>
      <c r="CF229">
        <v>103120</v>
      </c>
      <c r="CG229">
        <v>86379</v>
      </c>
      <c r="CH229">
        <v>60438</v>
      </c>
      <c r="CI229">
        <v>27923</v>
      </c>
      <c r="CJ229">
        <v>80740</v>
      </c>
      <c r="CK229">
        <v>80469</v>
      </c>
      <c r="CL229">
        <v>79519</v>
      </c>
      <c r="CM229">
        <v>82373</v>
      </c>
      <c r="CN229">
        <v>68253</v>
      </c>
      <c r="CO229">
        <v>48775</v>
      </c>
      <c r="CP229">
        <v>58794</v>
      </c>
      <c r="CQ229">
        <v>73870</v>
      </c>
      <c r="CR229">
        <v>72713</v>
      </c>
      <c r="CS229">
        <v>75133</v>
      </c>
      <c r="CT229">
        <v>75159</v>
      </c>
      <c r="CU229">
        <v>66048</v>
      </c>
      <c r="CV229">
        <v>44146</v>
      </c>
      <c r="CW229">
        <v>50680</v>
      </c>
      <c r="CX229">
        <v>64760</v>
      </c>
      <c r="CY229">
        <v>67957</v>
      </c>
      <c r="CZ229">
        <v>71270</v>
      </c>
      <c r="DA229">
        <v>72026</v>
      </c>
      <c r="DB229">
        <v>60407</v>
      </c>
      <c r="DC229">
        <v>45471</v>
      </c>
      <c r="DD229">
        <v>57022</v>
      </c>
      <c r="DE229">
        <v>79969</v>
      </c>
      <c r="DF229">
        <v>71496</v>
      </c>
      <c r="DG229">
        <v>74442</v>
      </c>
      <c r="DH229">
        <v>79397</v>
      </c>
      <c r="DI229">
        <v>77576</v>
      </c>
      <c r="DJ229">
        <v>52049</v>
      </c>
      <c r="DK229">
        <v>63813</v>
      </c>
      <c r="DL229">
        <v>78931</v>
      </c>
      <c r="DM229">
        <v>75835</v>
      </c>
      <c r="DN229">
        <v>77180</v>
      </c>
      <c r="DO229">
        <v>79100</v>
      </c>
      <c r="DP229">
        <v>69744</v>
      </c>
      <c r="DQ229">
        <v>49734</v>
      </c>
      <c r="DR229">
        <v>62150</v>
      </c>
      <c r="DS229">
        <v>80531</v>
      </c>
      <c r="DT229">
        <v>80092</v>
      </c>
      <c r="DU229">
        <v>80456</v>
      </c>
      <c r="DV229">
        <v>85961</v>
      </c>
      <c r="DW229">
        <v>79890</v>
      </c>
      <c r="DX229">
        <v>60943</v>
      </c>
      <c r="DY229">
        <v>66562</v>
      </c>
      <c r="DZ229">
        <v>59683</v>
      </c>
      <c r="EA229">
        <v>67638</v>
      </c>
      <c r="EB229">
        <v>65998</v>
      </c>
      <c r="EC229">
        <v>96285</v>
      </c>
      <c r="ED229">
        <v>89971</v>
      </c>
      <c r="EE229">
        <v>69957</v>
      </c>
      <c r="EF229">
        <v>76706</v>
      </c>
      <c r="EG229">
        <v>90054</v>
      </c>
      <c r="EH229">
        <v>90591</v>
      </c>
      <c r="EI229">
        <v>92370</v>
      </c>
      <c r="EJ229">
        <v>97028</v>
      </c>
      <c r="EK229">
        <v>83277</v>
      </c>
      <c r="EL229">
        <v>68669</v>
      </c>
      <c r="EM229">
        <v>79554</v>
      </c>
      <c r="EN229">
        <v>90589</v>
      </c>
      <c r="EO229">
        <v>92389</v>
      </c>
      <c r="EP229">
        <v>97194</v>
      </c>
      <c r="EQ229">
        <v>104790</v>
      </c>
      <c r="ER229">
        <v>97925</v>
      </c>
      <c r="ES229">
        <v>72846</v>
      </c>
      <c r="ET229">
        <v>61104</v>
      </c>
      <c r="EU229">
        <v>81394</v>
      </c>
      <c r="EV229">
        <v>98993</v>
      </c>
      <c r="EW229">
        <v>102080</v>
      </c>
      <c r="EX229">
        <v>102300</v>
      </c>
      <c r="EY229">
        <v>103060</v>
      </c>
      <c r="EZ229">
        <v>82551</v>
      </c>
      <c r="FA229">
        <v>86472</v>
      </c>
      <c r="FB229">
        <v>54138</v>
      </c>
    </row>
    <row r="230" spans="1:158" x14ac:dyDescent="0.3">
      <c r="A230">
        <v>979931</v>
      </c>
      <c r="B230">
        <v>402582.09168100002</v>
      </c>
      <c r="C230">
        <v>3186119.1429300001</v>
      </c>
      <c r="D230" t="s">
        <v>2</v>
      </c>
      <c r="E230">
        <v>0</v>
      </c>
      <c r="F230">
        <v>56021</v>
      </c>
      <c r="G230">
        <v>0</v>
      </c>
      <c r="H230">
        <v>59304</v>
      </c>
      <c r="I230">
        <v>57788</v>
      </c>
      <c r="J230">
        <v>51120</v>
      </c>
      <c r="K230">
        <v>37885</v>
      </c>
      <c r="L230">
        <v>0</v>
      </c>
      <c r="M230">
        <v>32823</v>
      </c>
      <c r="N230">
        <v>36206</v>
      </c>
      <c r="O230">
        <v>36487</v>
      </c>
      <c r="P230">
        <v>34227</v>
      </c>
      <c r="Q230">
        <v>33019</v>
      </c>
      <c r="R230">
        <v>31294</v>
      </c>
      <c r="S230">
        <v>30848</v>
      </c>
      <c r="T230">
        <v>32992</v>
      </c>
      <c r="U230">
        <v>39746</v>
      </c>
      <c r="V230">
        <v>42225</v>
      </c>
      <c r="W230">
        <v>36927</v>
      </c>
      <c r="X230">
        <v>40348</v>
      </c>
      <c r="Y230">
        <v>35846</v>
      </c>
      <c r="Z230">
        <v>31638</v>
      </c>
      <c r="AA230">
        <v>32087</v>
      </c>
      <c r="AB230">
        <v>37348</v>
      </c>
      <c r="AC230">
        <v>39895</v>
      </c>
      <c r="AD230">
        <v>0</v>
      </c>
      <c r="AE230">
        <v>34886</v>
      </c>
      <c r="AF230">
        <v>31289</v>
      </c>
      <c r="AG230">
        <v>30684</v>
      </c>
      <c r="AH230">
        <v>33023</v>
      </c>
      <c r="AI230">
        <v>38333</v>
      </c>
      <c r="AJ230">
        <v>39589</v>
      </c>
      <c r="AK230">
        <v>35939</v>
      </c>
      <c r="AL230">
        <v>35391</v>
      </c>
      <c r="AM230">
        <v>32165</v>
      </c>
      <c r="AN230">
        <v>30956</v>
      </c>
      <c r="AO230">
        <v>33281</v>
      </c>
      <c r="AP230">
        <v>38514</v>
      </c>
      <c r="AQ230">
        <v>39715</v>
      </c>
      <c r="AR230">
        <v>37393</v>
      </c>
      <c r="AS230">
        <v>36334</v>
      </c>
      <c r="AT230">
        <v>33238</v>
      </c>
      <c r="AU230">
        <v>32303</v>
      </c>
      <c r="AV230">
        <v>35219</v>
      </c>
      <c r="AW230">
        <v>41015</v>
      </c>
      <c r="AX230">
        <v>44150</v>
      </c>
      <c r="AY230">
        <v>41494</v>
      </c>
      <c r="AZ230">
        <v>42620</v>
      </c>
      <c r="BA230">
        <v>37570</v>
      </c>
      <c r="BB230">
        <v>35273</v>
      </c>
      <c r="BC230">
        <v>0</v>
      </c>
      <c r="BD230">
        <v>41721</v>
      </c>
      <c r="BE230">
        <v>42532</v>
      </c>
      <c r="BF230">
        <v>40761</v>
      </c>
      <c r="BG230">
        <v>37979</v>
      </c>
      <c r="BH230">
        <v>33479</v>
      </c>
      <c r="BI230">
        <v>32242</v>
      </c>
      <c r="BJ230">
        <v>38065</v>
      </c>
      <c r="BK230">
        <v>0</v>
      </c>
      <c r="BL230">
        <v>45895</v>
      </c>
      <c r="BM230">
        <v>42313</v>
      </c>
      <c r="BN230">
        <v>38201</v>
      </c>
      <c r="BO230">
        <v>34425</v>
      </c>
      <c r="BP230">
        <v>33279</v>
      </c>
      <c r="BQ230">
        <v>35667</v>
      </c>
      <c r="BR230">
        <v>42860</v>
      </c>
      <c r="BS230">
        <v>43571</v>
      </c>
      <c r="BT230">
        <v>46929</v>
      </c>
      <c r="BU230">
        <v>41279</v>
      </c>
      <c r="BV230">
        <v>35407</v>
      </c>
      <c r="BW230">
        <v>0</v>
      </c>
      <c r="BX230">
        <v>36587</v>
      </c>
      <c r="BY230">
        <v>44493</v>
      </c>
      <c r="BZ230">
        <v>43247</v>
      </c>
      <c r="CA230">
        <v>39051</v>
      </c>
      <c r="CB230">
        <v>37093</v>
      </c>
      <c r="CC230">
        <v>33867</v>
      </c>
      <c r="CD230">
        <v>32234</v>
      </c>
      <c r="CE230">
        <v>31343</v>
      </c>
      <c r="CF230">
        <v>32920</v>
      </c>
      <c r="CG230">
        <v>30153</v>
      </c>
      <c r="CH230">
        <v>24431</v>
      </c>
      <c r="CI230">
        <v>40603</v>
      </c>
      <c r="CJ230">
        <v>24834</v>
      </c>
      <c r="CK230">
        <v>23398</v>
      </c>
      <c r="CL230">
        <v>23694</v>
      </c>
      <c r="CM230">
        <v>22962</v>
      </c>
      <c r="CN230">
        <v>21211</v>
      </c>
      <c r="CO230">
        <v>17574</v>
      </c>
      <c r="CP230">
        <v>15528</v>
      </c>
      <c r="CQ230">
        <v>19836</v>
      </c>
      <c r="CR230">
        <v>20269</v>
      </c>
      <c r="CS230">
        <v>20888</v>
      </c>
      <c r="CT230">
        <v>22178</v>
      </c>
      <c r="CU230">
        <v>19789</v>
      </c>
      <c r="CV230">
        <v>14340</v>
      </c>
      <c r="CW230">
        <v>12490</v>
      </c>
      <c r="CX230">
        <v>18205</v>
      </c>
      <c r="CY230">
        <v>20360</v>
      </c>
      <c r="CZ230">
        <v>21779</v>
      </c>
      <c r="DA230">
        <v>23012</v>
      </c>
      <c r="DB230">
        <v>23224</v>
      </c>
      <c r="DC230">
        <v>16875</v>
      </c>
      <c r="DD230">
        <v>14164</v>
      </c>
      <c r="DE230">
        <v>22561</v>
      </c>
      <c r="DF230">
        <v>22235</v>
      </c>
      <c r="DG230">
        <v>22587</v>
      </c>
      <c r="DH230">
        <v>23059</v>
      </c>
      <c r="DI230">
        <v>25516</v>
      </c>
      <c r="DJ230">
        <v>18204</v>
      </c>
      <c r="DK230">
        <v>17816</v>
      </c>
      <c r="DL230">
        <v>22591</v>
      </c>
      <c r="DM230">
        <v>23887</v>
      </c>
      <c r="DN230">
        <v>24905</v>
      </c>
      <c r="DO230">
        <v>25698</v>
      </c>
      <c r="DP230">
        <v>25372</v>
      </c>
      <c r="DQ230">
        <v>22184</v>
      </c>
      <c r="DR230">
        <v>20720</v>
      </c>
      <c r="DS230">
        <v>25757</v>
      </c>
      <c r="DT230">
        <v>26110</v>
      </c>
      <c r="DU230">
        <v>27176</v>
      </c>
      <c r="DV230">
        <v>0</v>
      </c>
      <c r="DW230">
        <v>33756</v>
      </c>
      <c r="DX230">
        <v>26886</v>
      </c>
      <c r="DY230">
        <v>25193</v>
      </c>
      <c r="DZ230">
        <v>29230</v>
      </c>
      <c r="EA230">
        <v>28265</v>
      </c>
      <c r="EB230">
        <v>29334</v>
      </c>
      <c r="EC230">
        <v>32611</v>
      </c>
      <c r="ED230">
        <v>37031</v>
      </c>
      <c r="EE230">
        <v>31432</v>
      </c>
      <c r="EF230">
        <v>28955</v>
      </c>
      <c r="EG230">
        <v>32752</v>
      </c>
      <c r="EH230">
        <v>30393</v>
      </c>
      <c r="EI230">
        <v>30902</v>
      </c>
      <c r="EJ230">
        <v>33159</v>
      </c>
      <c r="EK230">
        <v>37320</v>
      </c>
      <c r="EL230">
        <v>30791</v>
      </c>
      <c r="EM230">
        <v>30261</v>
      </c>
      <c r="EN230">
        <v>31753</v>
      </c>
      <c r="EO230">
        <v>30852</v>
      </c>
      <c r="EP230">
        <v>32698</v>
      </c>
      <c r="EQ230">
        <v>36947</v>
      </c>
      <c r="ER230">
        <v>46247</v>
      </c>
      <c r="ES230">
        <v>37267</v>
      </c>
      <c r="ET230">
        <v>30714</v>
      </c>
      <c r="EU230">
        <v>34796</v>
      </c>
      <c r="EV230">
        <v>35477</v>
      </c>
      <c r="EW230">
        <v>34839</v>
      </c>
      <c r="EX230">
        <v>35883</v>
      </c>
      <c r="EY230">
        <v>41339</v>
      </c>
      <c r="EZ230">
        <v>37161</v>
      </c>
      <c r="FA230">
        <v>36404</v>
      </c>
      <c r="FB230">
        <v>35849</v>
      </c>
    </row>
    <row r="231" spans="1:158" x14ac:dyDescent="0.3">
      <c r="A231">
        <v>460192</v>
      </c>
      <c r="B231">
        <v>72840.489965999906</v>
      </c>
      <c r="C231">
        <v>3375485.51162</v>
      </c>
      <c r="D231" t="s">
        <v>2</v>
      </c>
      <c r="E231">
        <v>0</v>
      </c>
      <c r="F231">
        <v>2442</v>
      </c>
      <c r="G231">
        <v>2668</v>
      </c>
      <c r="H231">
        <v>2431</v>
      </c>
      <c r="I231">
        <v>2346</v>
      </c>
      <c r="J231">
        <v>1573</v>
      </c>
      <c r="K231">
        <v>1821</v>
      </c>
      <c r="L231">
        <v>2700</v>
      </c>
      <c r="M231">
        <v>2633</v>
      </c>
      <c r="N231">
        <v>2890</v>
      </c>
      <c r="O231">
        <v>2401</v>
      </c>
      <c r="P231">
        <v>1999</v>
      </c>
      <c r="Q231">
        <v>2391</v>
      </c>
      <c r="R231">
        <v>2733</v>
      </c>
      <c r="S231">
        <v>2703</v>
      </c>
      <c r="T231">
        <v>2696</v>
      </c>
      <c r="U231">
        <v>3061</v>
      </c>
      <c r="V231">
        <v>2895</v>
      </c>
      <c r="W231">
        <v>2320</v>
      </c>
      <c r="X231">
        <v>2569</v>
      </c>
      <c r="Y231">
        <v>2764</v>
      </c>
      <c r="Z231">
        <v>2554</v>
      </c>
      <c r="AA231">
        <v>2632</v>
      </c>
      <c r="AB231">
        <v>2835</v>
      </c>
      <c r="AC231">
        <v>2746</v>
      </c>
      <c r="AD231">
        <v>2412</v>
      </c>
      <c r="AE231">
        <v>2326</v>
      </c>
      <c r="AF231">
        <v>2684</v>
      </c>
      <c r="AG231">
        <v>2585</v>
      </c>
      <c r="AH231">
        <v>2630</v>
      </c>
      <c r="AI231">
        <v>2827</v>
      </c>
      <c r="AJ231">
        <v>2669</v>
      </c>
      <c r="AK231">
        <v>2409</v>
      </c>
      <c r="AL231">
        <v>2436</v>
      </c>
      <c r="AM231">
        <v>2690</v>
      </c>
      <c r="AN231">
        <v>2579</v>
      </c>
      <c r="AO231">
        <v>2275</v>
      </c>
      <c r="AP231">
        <v>2596</v>
      </c>
      <c r="AQ231">
        <v>2896</v>
      </c>
      <c r="AR231">
        <v>2600</v>
      </c>
      <c r="AS231">
        <v>2424</v>
      </c>
      <c r="AT231">
        <v>2760</v>
      </c>
      <c r="AU231">
        <v>2723</v>
      </c>
      <c r="AV231">
        <v>2724</v>
      </c>
      <c r="AW231">
        <v>3082</v>
      </c>
      <c r="AX231">
        <v>3302</v>
      </c>
      <c r="AY231">
        <v>2604</v>
      </c>
      <c r="AZ231">
        <v>2513</v>
      </c>
      <c r="BA231">
        <v>2949</v>
      </c>
      <c r="BB231">
        <v>2933</v>
      </c>
      <c r="BC231">
        <v>2816</v>
      </c>
      <c r="BD231">
        <v>3018</v>
      </c>
      <c r="BE231">
        <v>3032</v>
      </c>
      <c r="BF231">
        <v>2731</v>
      </c>
      <c r="BG231">
        <v>2593</v>
      </c>
      <c r="BH231">
        <v>2756</v>
      </c>
      <c r="BI231">
        <v>2876</v>
      </c>
      <c r="BJ231">
        <v>3034</v>
      </c>
      <c r="BK231">
        <v>3302</v>
      </c>
      <c r="BL231">
        <v>3324</v>
      </c>
      <c r="BM231">
        <v>2934</v>
      </c>
      <c r="BN231">
        <v>2785</v>
      </c>
      <c r="BO231">
        <v>2974</v>
      </c>
      <c r="BP231">
        <v>2864</v>
      </c>
      <c r="BQ231">
        <v>2939</v>
      </c>
      <c r="BR231">
        <v>3221</v>
      </c>
      <c r="BS231">
        <v>3160</v>
      </c>
      <c r="BT231">
        <v>2848</v>
      </c>
      <c r="BU231">
        <v>2725</v>
      </c>
      <c r="BV231">
        <v>2988</v>
      </c>
      <c r="BW231">
        <v>3088</v>
      </c>
      <c r="BX231">
        <v>3143</v>
      </c>
      <c r="BY231">
        <v>3259</v>
      </c>
      <c r="BZ231">
        <v>3329</v>
      </c>
      <c r="CA231">
        <v>2984</v>
      </c>
      <c r="CB231">
        <v>2881</v>
      </c>
      <c r="CC231">
        <v>3192</v>
      </c>
      <c r="CD231">
        <v>2980</v>
      </c>
      <c r="CE231">
        <v>2863</v>
      </c>
      <c r="CF231">
        <v>2989</v>
      </c>
      <c r="CG231">
        <v>2657</v>
      </c>
      <c r="CH231">
        <v>1991</v>
      </c>
      <c r="CI231">
        <v>22256</v>
      </c>
      <c r="CJ231">
        <v>2381</v>
      </c>
      <c r="CK231">
        <v>2377</v>
      </c>
      <c r="CL231">
        <v>2449</v>
      </c>
      <c r="CM231">
        <v>2511</v>
      </c>
      <c r="CN231">
        <v>2082</v>
      </c>
      <c r="CO231">
        <v>1736</v>
      </c>
      <c r="CP231">
        <v>1993</v>
      </c>
      <c r="CQ231">
        <v>2236</v>
      </c>
      <c r="CR231">
        <v>2270</v>
      </c>
      <c r="CS231">
        <v>2529</v>
      </c>
      <c r="CT231">
        <v>2309</v>
      </c>
      <c r="CU231">
        <v>1800</v>
      </c>
      <c r="CV231">
        <v>1304</v>
      </c>
      <c r="CW231">
        <v>1760</v>
      </c>
      <c r="CX231">
        <v>2264</v>
      </c>
      <c r="CY231">
        <v>2163</v>
      </c>
      <c r="CZ231">
        <v>2194</v>
      </c>
      <c r="DA231">
        <v>2180</v>
      </c>
      <c r="DB231">
        <v>1957</v>
      </c>
      <c r="DC231">
        <v>1412</v>
      </c>
      <c r="DD231">
        <v>1678</v>
      </c>
      <c r="DE231">
        <v>2079</v>
      </c>
      <c r="DF231">
        <v>2190</v>
      </c>
      <c r="DG231">
        <v>2342</v>
      </c>
      <c r="DH231">
        <v>2434</v>
      </c>
      <c r="DI231">
        <v>2050</v>
      </c>
      <c r="DJ231">
        <v>1555</v>
      </c>
      <c r="DK231">
        <v>1943</v>
      </c>
      <c r="DL231">
        <v>2421</v>
      </c>
      <c r="DM231">
        <v>2395</v>
      </c>
      <c r="DN231">
        <v>2317</v>
      </c>
      <c r="DO231">
        <v>2333</v>
      </c>
      <c r="DP231">
        <v>2233</v>
      </c>
      <c r="DQ231">
        <v>1931</v>
      </c>
      <c r="DR231">
        <v>2121</v>
      </c>
      <c r="DS231">
        <v>2490</v>
      </c>
      <c r="DT231">
        <v>2424</v>
      </c>
      <c r="DU231">
        <v>2440</v>
      </c>
      <c r="DV231">
        <v>2646</v>
      </c>
      <c r="DW231">
        <v>2576</v>
      </c>
      <c r="DX231">
        <v>2236</v>
      </c>
      <c r="DY231">
        <v>2345</v>
      </c>
      <c r="DZ231">
        <v>2622</v>
      </c>
      <c r="EA231">
        <v>2682</v>
      </c>
      <c r="EB231">
        <v>2713</v>
      </c>
      <c r="EC231">
        <v>2983</v>
      </c>
      <c r="ED231">
        <v>2863</v>
      </c>
      <c r="EE231">
        <v>2644</v>
      </c>
      <c r="EF231">
        <v>2535</v>
      </c>
      <c r="EG231">
        <v>2814</v>
      </c>
      <c r="EH231">
        <v>2818</v>
      </c>
      <c r="EI231">
        <v>2948</v>
      </c>
      <c r="EJ231">
        <v>3083</v>
      </c>
      <c r="EK231">
        <v>2957</v>
      </c>
      <c r="EL231">
        <v>2693</v>
      </c>
      <c r="EM231">
        <v>2571</v>
      </c>
      <c r="EN231">
        <v>2682</v>
      </c>
      <c r="EO231">
        <v>2770</v>
      </c>
      <c r="EP231">
        <v>2782</v>
      </c>
      <c r="EQ231">
        <v>3195</v>
      </c>
      <c r="ER231">
        <v>3391</v>
      </c>
      <c r="ES231">
        <v>2914</v>
      </c>
      <c r="ET231">
        <v>2968</v>
      </c>
      <c r="EU231">
        <v>2714</v>
      </c>
      <c r="EV231">
        <v>2769</v>
      </c>
      <c r="EW231">
        <v>2975</v>
      </c>
      <c r="EX231">
        <v>3103</v>
      </c>
      <c r="EY231">
        <v>3103</v>
      </c>
      <c r="EZ231">
        <v>3050</v>
      </c>
      <c r="FA231">
        <v>2718</v>
      </c>
      <c r="FB231">
        <v>25970</v>
      </c>
    </row>
    <row r="232" spans="1:158" x14ac:dyDescent="0.3">
      <c r="A232">
        <v>470337</v>
      </c>
      <c r="B232">
        <v>104267.937546999</v>
      </c>
      <c r="C232">
        <v>3382841.7806799901</v>
      </c>
      <c r="D232" t="s">
        <v>2</v>
      </c>
      <c r="E232">
        <v>0</v>
      </c>
      <c r="F232">
        <v>2952</v>
      </c>
      <c r="G232">
        <v>3779</v>
      </c>
      <c r="H232">
        <v>3520</v>
      </c>
      <c r="I232">
        <v>2747</v>
      </c>
      <c r="J232">
        <v>3125</v>
      </c>
      <c r="K232">
        <v>3698</v>
      </c>
      <c r="L232">
        <v>3689</v>
      </c>
      <c r="M232">
        <v>3770</v>
      </c>
      <c r="N232">
        <v>3903</v>
      </c>
      <c r="O232">
        <v>3230</v>
      </c>
      <c r="P232">
        <v>2297</v>
      </c>
      <c r="Q232">
        <v>3022</v>
      </c>
      <c r="R232">
        <v>3728</v>
      </c>
      <c r="S232">
        <v>3724</v>
      </c>
      <c r="T232">
        <v>3702</v>
      </c>
      <c r="U232">
        <v>3968</v>
      </c>
      <c r="V232">
        <v>3678</v>
      </c>
      <c r="W232">
        <v>2632</v>
      </c>
      <c r="X232">
        <v>2759</v>
      </c>
      <c r="Y232">
        <v>3357</v>
      </c>
      <c r="Z232">
        <v>3716</v>
      </c>
      <c r="AA232">
        <v>3759</v>
      </c>
      <c r="AB232">
        <v>3969</v>
      </c>
      <c r="AC232">
        <v>3556</v>
      </c>
      <c r="AD232">
        <v>2748</v>
      </c>
      <c r="AE232">
        <v>2869</v>
      </c>
      <c r="AF232">
        <v>3661</v>
      </c>
      <c r="AG232">
        <v>3778</v>
      </c>
      <c r="AH232">
        <v>3737</v>
      </c>
      <c r="AI232">
        <v>4018</v>
      </c>
      <c r="AJ232">
        <v>3572</v>
      </c>
      <c r="AK232">
        <v>2722</v>
      </c>
      <c r="AL232">
        <v>3239</v>
      </c>
      <c r="AM232">
        <v>3996</v>
      </c>
      <c r="AN232">
        <v>3849</v>
      </c>
      <c r="AO232">
        <v>3211</v>
      </c>
      <c r="AP232">
        <v>3401</v>
      </c>
      <c r="AQ232">
        <v>3750</v>
      </c>
      <c r="AR232">
        <v>2838</v>
      </c>
      <c r="AS232">
        <v>3187</v>
      </c>
      <c r="AT232">
        <v>3869</v>
      </c>
      <c r="AU232">
        <v>3857</v>
      </c>
      <c r="AV232">
        <v>3866</v>
      </c>
      <c r="AW232">
        <v>4042</v>
      </c>
      <c r="AX232">
        <v>3509</v>
      </c>
      <c r="AY232">
        <v>2528</v>
      </c>
      <c r="AZ232">
        <v>2750</v>
      </c>
      <c r="BA232">
        <v>3632</v>
      </c>
      <c r="BB232">
        <v>3906</v>
      </c>
      <c r="BC232">
        <v>3786</v>
      </c>
      <c r="BD232">
        <v>3936</v>
      </c>
      <c r="BE232">
        <v>3617</v>
      </c>
      <c r="BF232">
        <v>2833</v>
      </c>
      <c r="BG232">
        <v>3099</v>
      </c>
      <c r="BH232">
        <v>3808</v>
      </c>
      <c r="BI232">
        <v>3939</v>
      </c>
      <c r="BJ232">
        <v>3912</v>
      </c>
      <c r="BK232">
        <v>4318</v>
      </c>
      <c r="BL232">
        <v>3954</v>
      </c>
      <c r="BM232">
        <v>2926</v>
      </c>
      <c r="BN232">
        <v>3272</v>
      </c>
      <c r="BO232">
        <v>4015</v>
      </c>
      <c r="BP232">
        <v>3945</v>
      </c>
      <c r="BQ232">
        <v>3824</v>
      </c>
      <c r="BR232">
        <v>4123</v>
      </c>
      <c r="BS232">
        <v>3835</v>
      </c>
      <c r="BT232">
        <v>2894</v>
      </c>
      <c r="BU232">
        <v>3291</v>
      </c>
      <c r="BV232">
        <v>3970</v>
      </c>
      <c r="BW232">
        <v>3938</v>
      </c>
      <c r="BX232">
        <v>3883</v>
      </c>
      <c r="BY232">
        <v>4194</v>
      </c>
      <c r="BZ232">
        <v>3916</v>
      </c>
      <c r="CA232">
        <v>2948</v>
      </c>
      <c r="CB232">
        <v>2972</v>
      </c>
      <c r="CC232">
        <v>3587</v>
      </c>
      <c r="CD232">
        <v>3574</v>
      </c>
      <c r="CE232">
        <v>3513</v>
      </c>
      <c r="CF232">
        <v>3541</v>
      </c>
      <c r="CG232">
        <v>3083</v>
      </c>
      <c r="CH232">
        <v>2265</v>
      </c>
      <c r="CI232">
        <v>1787</v>
      </c>
      <c r="CJ232">
        <v>2946</v>
      </c>
      <c r="CK232">
        <v>3020</v>
      </c>
      <c r="CL232">
        <v>3111</v>
      </c>
      <c r="CM232">
        <v>3257</v>
      </c>
      <c r="CN232">
        <v>2925</v>
      </c>
      <c r="CO232">
        <v>2162</v>
      </c>
      <c r="CP232">
        <v>2496</v>
      </c>
      <c r="CQ232">
        <v>3004</v>
      </c>
      <c r="CR232">
        <v>3110</v>
      </c>
      <c r="CS232">
        <v>3266</v>
      </c>
      <c r="CT232">
        <v>3196</v>
      </c>
      <c r="CU232">
        <v>2553</v>
      </c>
      <c r="CV232">
        <v>1752</v>
      </c>
      <c r="CW232">
        <v>2130</v>
      </c>
      <c r="CX232">
        <v>2726</v>
      </c>
      <c r="CY232">
        <v>2870</v>
      </c>
      <c r="CZ232">
        <v>2874</v>
      </c>
      <c r="DA232">
        <v>2981</v>
      </c>
      <c r="DB232">
        <v>2710</v>
      </c>
      <c r="DC232">
        <v>1949</v>
      </c>
      <c r="DD232">
        <v>2148</v>
      </c>
      <c r="DE232">
        <v>2895</v>
      </c>
      <c r="DF232">
        <v>3071</v>
      </c>
      <c r="DG232">
        <v>3232</v>
      </c>
      <c r="DH232">
        <v>3409</v>
      </c>
      <c r="DI232">
        <v>2939</v>
      </c>
      <c r="DJ232">
        <v>2159</v>
      </c>
      <c r="DK232">
        <v>2438</v>
      </c>
      <c r="DL232">
        <v>3162</v>
      </c>
      <c r="DM232">
        <v>3176</v>
      </c>
      <c r="DN232">
        <v>2868</v>
      </c>
      <c r="DO232">
        <v>3144</v>
      </c>
      <c r="DP232">
        <v>3276</v>
      </c>
      <c r="DQ232">
        <v>2381</v>
      </c>
      <c r="DR232">
        <v>2670</v>
      </c>
      <c r="DS232">
        <v>3355</v>
      </c>
      <c r="DT232">
        <v>3164</v>
      </c>
      <c r="DU232">
        <v>3346</v>
      </c>
      <c r="DV232">
        <v>3790</v>
      </c>
      <c r="DW232">
        <v>3448</v>
      </c>
      <c r="DX232">
        <v>2523</v>
      </c>
      <c r="DY232">
        <v>2865</v>
      </c>
      <c r="DZ232">
        <v>3533</v>
      </c>
      <c r="EA232">
        <v>3536</v>
      </c>
      <c r="EB232">
        <v>3543</v>
      </c>
      <c r="EC232">
        <v>3808</v>
      </c>
      <c r="ED232">
        <v>3520</v>
      </c>
      <c r="EE232">
        <v>2769</v>
      </c>
      <c r="EF232">
        <v>2883</v>
      </c>
      <c r="EG232">
        <v>3422</v>
      </c>
      <c r="EH232">
        <v>3593</v>
      </c>
      <c r="EI232">
        <v>3699</v>
      </c>
      <c r="EJ232">
        <v>3802</v>
      </c>
      <c r="EK232">
        <v>3545</v>
      </c>
      <c r="EL232">
        <v>2793</v>
      </c>
      <c r="EM232">
        <v>2943</v>
      </c>
      <c r="EN232">
        <v>3463</v>
      </c>
      <c r="EO232">
        <v>3503</v>
      </c>
      <c r="EP232">
        <v>3715</v>
      </c>
      <c r="EQ232">
        <v>4008</v>
      </c>
      <c r="ER232">
        <v>3664</v>
      </c>
      <c r="ES232">
        <v>2844</v>
      </c>
      <c r="ET232">
        <v>2575</v>
      </c>
      <c r="EU232">
        <v>3005</v>
      </c>
      <c r="EV232">
        <v>3590</v>
      </c>
      <c r="EW232">
        <v>3770</v>
      </c>
      <c r="EX232">
        <v>3883</v>
      </c>
      <c r="EY232">
        <v>3719</v>
      </c>
      <c r="EZ232">
        <v>3042</v>
      </c>
      <c r="FA232">
        <v>3133</v>
      </c>
      <c r="FB232">
        <v>2707</v>
      </c>
    </row>
    <row r="233" spans="1:158" x14ac:dyDescent="0.3">
      <c r="A233">
        <v>100080</v>
      </c>
      <c r="B233">
        <v>384154.572175999</v>
      </c>
      <c r="C233">
        <v>3100035.69043</v>
      </c>
      <c r="D233" t="s">
        <v>2</v>
      </c>
      <c r="E233">
        <v>1</v>
      </c>
      <c r="F233">
        <v>10620</v>
      </c>
      <c r="G233">
        <v>14072</v>
      </c>
      <c r="H233">
        <v>13010</v>
      </c>
      <c r="I233">
        <v>10865</v>
      </c>
      <c r="J233">
        <v>12362</v>
      </c>
      <c r="K233">
        <v>14387</v>
      </c>
      <c r="L233">
        <v>14619</v>
      </c>
      <c r="M233">
        <v>14602</v>
      </c>
      <c r="N233">
        <v>15155</v>
      </c>
      <c r="O233">
        <v>14028</v>
      </c>
      <c r="P233">
        <v>11855</v>
      </c>
      <c r="Q233">
        <v>13093</v>
      </c>
      <c r="R233">
        <v>14894</v>
      </c>
      <c r="S233">
        <v>15214</v>
      </c>
      <c r="T233">
        <v>15574</v>
      </c>
      <c r="U233">
        <v>16006</v>
      </c>
      <c r="V233">
        <v>14733</v>
      </c>
      <c r="W233">
        <v>12622</v>
      </c>
      <c r="X233">
        <v>12218</v>
      </c>
      <c r="Y233">
        <v>14027</v>
      </c>
      <c r="Z233">
        <v>14583</v>
      </c>
      <c r="AA233">
        <v>14720</v>
      </c>
      <c r="AB233">
        <v>15719</v>
      </c>
      <c r="AC233">
        <v>14079</v>
      </c>
      <c r="AD233">
        <v>12036</v>
      </c>
      <c r="AE233">
        <v>13035</v>
      </c>
      <c r="AF233">
        <v>14405</v>
      </c>
      <c r="AG233">
        <v>14666</v>
      </c>
      <c r="AH233">
        <v>14864</v>
      </c>
      <c r="AI233">
        <v>15806</v>
      </c>
      <c r="AJ233">
        <v>13932</v>
      </c>
      <c r="AK233">
        <v>12038</v>
      </c>
      <c r="AL233">
        <v>12980</v>
      </c>
      <c r="AM233">
        <v>15127</v>
      </c>
      <c r="AN233">
        <v>15197</v>
      </c>
      <c r="AO233">
        <v>15142</v>
      </c>
      <c r="AP233">
        <v>15291</v>
      </c>
      <c r="AQ233">
        <v>14746</v>
      </c>
      <c r="AR233">
        <v>12956</v>
      </c>
      <c r="AS233">
        <v>14132</v>
      </c>
      <c r="AT233">
        <v>15401</v>
      </c>
      <c r="AU233">
        <v>16141</v>
      </c>
      <c r="AV233">
        <v>15993</v>
      </c>
      <c r="AW233">
        <v>16734</v>
      </c>
      <c r="AX233">
        <v>15274</v>
      </c>
      <c r="AY233">
        <v>13575</v>
      </c>
      <c r="AZ233">
        <v>13456</v>
      </c>
      <c r="BA233">
        <v>15453</v>
      </c>
      <c r="BB233">
        <v>15701</v>
      </c>
      <c r="BC233">
        <v>15468</v>
      </c>
      <c r="BD233">
        <v>16053</v>
      </c>
      <c r="BE233">
        <v>15241</v>
      </c>
      <c r="BF233">
        <v>13135</v>
      </c>
      <c r="BG233">
        <v>14290</v>
      </c>
      <c r="BH233">
        <v>15897</v>
      </c>
      <c r="BI233">
        <v>15967</v>
      </c>
      <c r="BJ233">
        <v>16083</v>
      </c>
      <c r="BK233">
        <v>17015</v>
      </c>
      <c r="BL233">
        <v>17493</v>
      </c>
      <c r="BM233">
        <v>17641</v>
      </c>
      <c r="BN233">
        <v>16295</v>
      </c>
      <c r="BO233">
        <v>17919</v>
      </c>
      <c r="BP233">
        <v>16723</v>
      </c>
      <c r="BQ233">
        <v>16797</v>
      </c>
      <c r="BR233">
        <v>16970</v>
      </c>
      <c r="BS233">
        <v>17898</v>
      </c>
      <c r="BT233">
        <v>17697</v>
      </c>
      <c r="BU233">
        <v>15717</v>
      </c>
      <c r="BV233">
        <v>15640</v>
      </c>
      <c r="BW233">
        <v>16241</v>
      </c>
      <c r="BX233">
        <v>15736</v>
      </c>
      <c r="BY233">
        <v>15725</v>
      </c>
      <c r="BZ233">
        <v>14097</v>
      </c>
      <c r="CA233">
        <v>11812</v>
      </c>
      <c r="CB233">
        <v>12074</v>
      </c>
      <c r="CC233">
        <v>13189</v>
      </c>
      <c r="CD233">
        <v>12988</v>
      </c>
      <c r="CE233">
        <v>12827</v>
      </c>
      <c r="CF233">
        <v>13141</v>
      </c>
      <c r="CG233">
        <v>11954</v>
      </c>
      <c r="CH233">
        <v>9531</v>
      </c>
      <c r="CI233">
        <v>12443</v>
      </c>
      <c r="CJ233">
        <v>11851</v>
      </c>
      <c r="CK233">
        <v>11401</v>
      </c>
      <c r="CL233">
        <v>11695</v>
      </c>
      <c r="CM233">
        <v>11462</v>
      </c>
      <c r="CN233">
        <v>11887</v>
      </c>
      <c r="CO233">
        <v>7842</v>
      </c>
      <c r="CP233">
        <v>6535</v>
      </c>
      <c r="CQ233">
        <v>10557</v>
      </c>
      <c r="CR233">
        <v>10591</v>
      </c>
      <c r="CS233">
        <v>10594</v>
      </c>
      <c r="CT233">
        <v>10740</v>
      </c>
      <c r="CU233">
        <v>10748</v>
      </c>
      <c r="CV233">
        <v>8345</v>
      </c>
      <c r="CW233">
        <v>6137</v>
      </c>
      <c r="CX233">
        <v>10191</v>
      </c>
      <c r="CY233">
        <v>10386</v>
      </c>
      <c r="CZ233">
        <v>10487</v>
      </c>
      <c r="DA233">
        <v>10701</v>
      </c>
      <c r="DB233">
        <v>10685</v>
      </c>
      <c r="DC233">
        <v>9181</v>
      </c>
      <c r="DD233">
        <v>6675</v>
      </c>
      <c r="DE233">
        <v>10439</v>
      </c>
      <c r="DF233">
        <v>10503</v>
      </c>
      <c r="DG233">
        <v>10780</v>
      </c>
      <c r="DH233">
        <v>10194</v>
      </c>
      <c r="DI233">
        <v>11613</v>
      </c>
      <c r="DJ233">
        <v>8985</v>
      </c>
      <c r="DK233">
        <v>8003</v>
      </c>
      <c r="DL233">
        <v>10363</v>
      </c>
      <c r="DM233">
        <v>11340</v>
      </c>
      <c r="DN233">
        <v>11398</v>
      </c>
      <c r="DO233">
        <v>11088</v>
      </c>
      <c r="DP233">
        <v>10100</v>
      </c>
      <c r="DQ233">
        <v>10043</v>
      </c>
      <c r="DR233">
        <v>8735</v>
      </c>
      <c r="DS233">
        <v>11416</v>
      </c>
      <c r="DT233">
        <v>11299</v>
      </c>
      <c r="DU233">
        <v>11730</v>
      </c>
      <c r="DV233">
        <v>11310</v>
      </c>
      <c r="DW233">
        <v>12705</v>
      </c>
      <c r="DX233">
        <v>10628</v>
      </c>
      <c r="DY233">
        <v>8625</v>
      </c>
      <c r="DZ233">
        <v>11793</v>
      </c>
      <c r="EA233">
        <v>11917</v>
      </c>
      <c r="EB233">
        <v>12370</v>
      </c>
      <c r="EC233">
        <v>12567</v>
      </c>
      <c r="ED233">
        <v>13078</v>
      </c>
      <c r="EE233">
        <v>11320</v>
      </c>
      <c r="EF233">
        <v>9153</v>
      </c>
      <c r="EG233">
        <v>12158</v>
      </c>
      <c r="EH233">
        <v>12333</v>
      </c>
      <c r="EI233">
        <v>12572</v>
      </c>
      <c r="EJ233">
        <v>12678</v>
      </c>
      <c r="EK233">
        <v>13420</v>
      </c>
      <c r="EL233">
        <v>11188</v>
      </c>
      <c r="EM233">
        <v>9471</v>
      </c>
      <c r="EN233">
        <v>11977</v>
      </c>
      <c r="EO233">
        <v>12527</v>
      </c>
      <c r="EP233">
        <v>12586</v>
      </c>
      <c r="EQ233">
        <v>12938</v>
      </c>
      <c r="ER233">
        <v>13553</v>
      </c>
      <c r="ES233">
        <v>11283</v>
      </c>
      <c r="ET233">
        <v>8822</v>
      </c>
      <c r="EU233">
        <v>8587</v>
      </c>
      <c r="EV233">
        <v>13108</v>
      </c>
      <c r="EW233">
        <v>13218</v>
      </c>
      <c r="EX233">
        <v>13308</v>
      </c>
      <c r="EY233">
        <v>14259</v>
      </c>
      <c r="EZ233">
        <v>11707</v>
      </c>
      <c r="FA233">
        <v>9479</v>
      </c>
      <c r="FB233">
        <v>12941</v>
      </c>
    </row>
    <row r="234" spans="1:158" x14ac:dyDescent="0.3">
      <c r="A234">
        <v>470173</v>
      </c>
      <c r="B234">
        <v>112300.33409800001</v>
      </c>
      <c r="C234">
        <v>3374821.2370600002</v>
      </c>
      <c r="D234" t="s">
        <v>2</v>
      </c>
      <c r="E234">
        <v>0</v>
      </c>
      <c r="F234">
        <v>8646</v>
      </c>
      <c r="G234">
        <v>10423</v>
      </c>
      <c r="H234">
        <v>9598</v>
      </c>
      <c r="I234">
        <v>8448</v>
      </c>
      <c r="J234">
        <v>8951</v>
      </c>
      <c r="K234">
        <v>10033</v>
      </c>
      <c r="L234">
        <v>9754</v>
      </c>
      <c r="M234">
        <v>9835</v>
      </c>
      <c r="N234">
        <v>10811</v>
      </c>
      <c r="O234">
        <v>9037</v>
      </c>
      <c r="P234">
        <v>7041</v>
      </c>
      <c r="Q234">
        <v>8527</v>
      </c>
      <c r="R234">
        <v>9836</v>
      </c>
      <c r="S234">
        <v>9847</v>
      </c>
      <c r="T234">
        <v>9926</v>
      </c>
      <c r="U234">
        <v>11333</v>
      </c>
      <c r="V234">
        <v>10732</v>
      </c>
      <c r="W234">
        <v>8378</v>
      </c>
      <c r="X234">
        <v>8715</v>
      </c>
      <c r="Y234">
        <v>9978</v>
      </c>
      <c r="Z234">
        <v>9659</v>
      </c>
      <c r="AA234">
        <v>9858</v>
      </c>
      <c r="AB234">
        <v>10764</v>
      </c>
      <c r="AC234">
        <v>10029</v>
      </c>
      <c r="AD234">
        <v>8290</v>
      </c>
      <c r="AE234">
        <v>8554</v>
      </c>
      <c r="AF234">
        <v>10058</v>
      </c>
      <c r="AG234">
        <v>9694</v>
      </c>
      <c r="AH234">
        <v>9698</v>
      </c>
      <c r="AI234">
        <v>10877</v>
      </c>
      <c r="AJ234">
        <v>10136</v>
      </c>
      <c r="AK234">
        <v>8564</v>
      </c>
      <c r="AL234">
        <v>8901</v>
      </c>
      <c r="AM234">
        <v>10348</v>
      </c>
      <c r="AN234">
        <v>10078</v>
      </c>
      <c r="AO234">
        <v>8754</v>
      </c>
      <c r="AP234">
        <v>9792</v>
      </c>
      <c r="AQ234">
        <v>10687</v>
      </c>
      <c r="AR234">
        <v>9351</v>
      </c>
      <c r="AS234">
        <v>8963</v>
      </c>
      <c r="AT234">
        <v>10132</v>
      </c>
      <c r="AU234">
        <v>9980</v>
      </c>
      <c r="AV234">
        <v>10048</v>
      </c>
      <c r="AW234">
        <v>11481</v>
      </c>
      <c r="AX234">
        <v>11441</v>
      </c>
      <c r="AY234">
        <v>9127</v>
      </c>
      <c r="AZ234">
        <v>8766</v>
      </c>
      <c r="BA234">
        <v>10428</v>
      </c>
      <c r="BB234">
        <v>10228</v>
      </c>
      <c r="BC234">
        <v>10315</v>
      </c>
      <c r="BD234">
        <v>11157</v>
      </c>
      <c r="BE234">
        <v>10600</v>
      </c>
      <c r="BF234">
        <v>9023</v>
      </c>
      <c r="BG234">
        <v>8983</v>
      </c>
      <c r="BH234">
        <v>9964</v>
      </c>
      <c r="BI234">
        <v>9914</v>
      </c>
      <c r="BJ234">
        <v>10563</v>
      </c>
      <c r="BK234">
        <v>11850</v>
      </c>
      <c r="BL234">
        <v>11511</v>
      </c>
      <c r="BM234">
        <v>9999</v>
      </c>
      <c r="BN234">
        <v>9462</v>
      </c>
      <c r="BO234">
        <v>10603</v>
      </c>
      <c r="BP234">
        <v>10445</v>
      </c>
      <c r="BQ234">
        <v>10240</v>
      </c>
      <c r="BR234">
        <v>11523</v>
      </c>
      <c r="BS234">
        <v>11285</v>
      </c>
      <c r="BT234">
        <v>9556</v>
      </c>
      <c r="BU234">
        <v>9630</v>
      </c>
      <c r="BV234">
        <v>10983</v>
      </c>
      <c r="BW234">
        <v>10763</v>
      </c>
      <c r="BX234">
        <v>10838</v>
      </c>
      <c r="BY234">
        <v>12111</v>
      </c>
      <c r="BZ234">
        <v>11925</v>
      </c>
      <c r="CA234">
        <v>10136</v>
      </c>
      <c r="CB234">
        <v>9700</v>
      </c>
      <c r="CC234">
        <v>10546</v>
      </c>
      <c r="CD234">
        <v>9863</v>
      </c>
      <c r="CE234">
        <v>9691</v>
      </c>
      <c r="CF234">
        <v>10187</v>
      </c>
      <c r="CG234">
        <v>9239</v>
      </c>
      <c r="CH234">
        <v>6882</v>
      </c>
      <c r="CI234">
        <v>4130</v>
      </c>
      <c r="CJ234">
        <v>7954</v>
      </c>
      <c r="CK234">
        <v>7842</v>
      </c>
      <c r="CL234">
        <v>7982</v>
      </c>
      <c r="CM234">
        <v>8306</v>
      </c>
      <c r="CN234">
        <v>7397</v>
      </c>
      <c r="CO234">
        <v>5744</v>
      </c>
      <c r="CP234">
        <v>6437</v>
      </c>
      <c r="CQ234">
        <v>7593</v>
      </c>
      <c r="CR234">
        <v>7629</v>
      </c>
      <c r="CS234">
        <v>7846</v>
      </c>
      <c r="CT234">
        <v>7674</v>
      </c>
      <c r="CU234">
        <v>6227</v>
      </c>
      <c r="CV234">
        <v>4501</v>
      </c>
      <c r="CW234">
        <v>5504</v>
      </c>
      <c r="CX234">
        <v>7040</v>
      </c>
      <c r="CY234">
        <v>6966</v>
      </c>
      <c r="CZ234">
        <v>7262</v>
      </c>
      <c r="DA234">
        <v>7491</v>
      </c>
      <c r="DB234">
        <v>6688</v>
      </c>
      <c r="DC234">
        <v>4882</v>
      </c>
      <c r="DD234">
        <v>5586</v>
      </c>
      <c r="DE234">
        <v>7260</v>
      </c>
      <c r="DF234">
        <v>7435</v>
      </c>
      <c r="DG234">
        <v>7676</v>
      </c>
      <c r="DH234">
        <v>8358</v>
      </c>
      <c r="DI234">
        <v>7227</v>
      </c>
      <c r="DJ234">
        <v>5298</v>
      </c>
      <c r="DK234">
        <v>6195</v>
      </c>
      <c r="DL234">
        <v>7745</v>
      </c>
      <c r="DM234">
        <v>7853</v>
      </c>
      <c r="DN234">
        <v>7501</v>
      </c>
      <c r="DO234">
        <v>8104</v>
      </c>
      <c r="DP234">
        <v>8063</v>
      </c>
      <c r="DQ234">
        <v>6502</v>
      </c>
      <c r="DR234">
        <v>6854</v>
      </c>
      <c r="DS234">
        <v>6572</v>
      </c>
      <c r="DT234">
        <v>5975</v>
      </c>
      <c r="DU234">
        <v>8306</v>
      </c>
      <c r="DV234">
        <v>9445</v>
      </c>
      <c r="DW234">
        <v>9207</v>
      </c>
      <c r="DX234">
        <v>7948</v>
      </c>
      <c r="DY234">
        <v>8121</v>
      </c>
      <c r="DZ234">
        <v>9150</v>
      </c>
      <c r="EA234">
        <v>9126</v>
      </c>
      <c r="EB234">
        <v>9187</v>
      </c>
      <c r="EC234">
        <v>9980</v>
      </c>
      <c r="ED234">
        <v>10114</v>
      </c>
      <c r="EE234">
        <v>9024</v>
      </c>
      <c r="EF234">
        <v>8316</v>
      </c>
      <c r="EG234">
        <v>9158</v>
      </c>
      <c r="EH234">
        <v>9243</v>
      </c>
      <c r="EI234">
        <v>9599</v>
      </c>
      <c r="EJ234">
        <v>10355</v>
      </c>
      <c r="EK234">
        <v>10355</v>
      </c>
      <c r="EL234">
        <v>9074</v>
      </c>
      <c r="EM234">
        <v>8487</v>
      </c>
      <c r="EN234">
        <v>9452</v>
      </c>
      <c r="EO234">
        <v>9341</v>
      </c>
      <c r="EP234">
        <v>9633</v>
      </c>
      <c r="EQ234">
        <v>11334</v>
      </c>
      <c r="ER234">
        <v>11563</v>
      </c>
      <c r="ES234">
        <v>9658</v>
      </c>
      <c r="ET234">
        <v>9650</v>
      </c>
      <c r="EU234">
        <v>9022</v>
      </c>
      <c r="EV234">
        <v>9681</v>
      </c>
      <c r="EW234">
        <v>9765</v>
      </c>
      <c r="EX234">
        <v>10595</v>
      </c>
      <c r="EY234">
        <v>10585</v>
      </c>
      <c r="EZ234">
        <v>9998</v>
      </c>
      <c r="FA234">
        <v>9104</v>
      </c>
      <c r="FB234">
        <v>6417</v>
      </c>
    </row>
    <row r="235" spans="1:158" x14ac:dyDescent="0.3">
      <c r="A235">
        <v>169927</v>
      </c>
      <c r="B235">
        <v>401243.16892800003</v>
      </c>
      <c r="C235">
        <v>3103502.2415999901</v>
      </c>
      <c r="D235" t="s">
        <v>2</v>
      </c>
      <c r="E235">
        <v>1</v>
      </c>
      <c r="F235">
        <v>15213</v>
      </c>
      <c r="G235">
        <v>19368</v>
      </c>
      <c r="H235">
        <v>17143</v>
      </c>
      <c r="I235">
        <v>14309</v>
      </c>
      <c r="J235">
        <v>17724</v>
      </c>
      <c r="K235">
        <v>20327</v>
      </c>
      <c r="L235">
        <v>20633</v>
      </c>
      <c r="M235">
        <v>20571</v>
      </c>
      <c r="N235">
        <v>20758</v>
      </c>
      <c r="O235">
        <v>19382</v>
      </c>
      <c r="P235">
        <v>15799</v>
      </c>
      <c r="Q235">
        <v>17681</v>
      </c>
      <c r="R235">
        <v>20245</v>
      </c>
      <c r="S235">
        <v>20791</v>
      </c>
      <c r="T235">
        <v>20831</v>
      </c>
      <c r="U235">
        <v>21249</v>
      </c>
      <c r="V235">
        <v>19768</v>
      </c>
      <c r="W235">
        <v>15960</v>
      </c>
      <c r="X235">
        <v>17258</v>
      </c>
      <c r="Y235">
        <v>19640</v>
      </c>
      <c r="Z235">
        <v>20627</v>
      </c>
      <c r="AA235">
        <v>21005</v>
      </c>
      <c r="AB235">
        <v>21255</v>
      </c>
      <c r="AC235">
        <v>19363</v>
      </c>
      <c r="AD235">
        <v>16191</v>
      </c>
      <c r="AE235">
        <v>17978</v>
      </c>
      <c r="AF235">
        <v>20395</v>
      </c>
      <c r="AG235">
        <v>21113</v>
      </c>
      <c r="AH235">
        <v>21245</v>
      </c>
      <c r="AI235">
        <v>21112</v>
      </c>
      <c r="AJ235">
        <v>19477</v>
      </c>
      <c r="AK235">
        <v>15542</v>
      </c>
      <c r="AL235">
        <v>17945</v>
      </c>
      <c r="AM235">
        <v>20953</v>
      </c>
      <c r="AN235">
        <v>21057</v>
      </c>
      <c r="AO235">
        <v>21038</v>
      </c>
      <c r="AP235">
        <v>21453</v>
      </c>
      <c r="AQ235">
        <v>19668</v>
      </c>
      <c r="AR235">
        <v>16101</v>
      </c>
      <c r="AS235">
        <v>18527</v>
      </c>
      <c r="AT235">
        <v>21170</v>
      </c>
      <c r="AU235">
        <v>21447</v>
      </c>
      <c r="AV235">
        <v>21756</v>
      </c>
      <c r="AW235">
        <v>21576</v>
      </c>
      <c r="AX235">
        <v>20020</v>
      </c>
      <c r="AY235">
        <v>16362</v>
      </c>
      <c r="AZ235">
        <v>17855</v>
      </c>
      <c r="BA235">
        <v>20265</v>
      </c>
      <c r="BB235">
        <v>21417</v>
      </c>
      <c r="BC235">
        <v>21388</v>
      </c>
      <c r="BD235">
        <v>21412</v>
      </c>
      <c r="BE235">
        <v>19460</v>
      </c>
      <c r="BF235">
        <v>16899</v>
      </c>
      <c r="BG235">
        <v>18771</v>
      </c>
      <c r="BH235">
        <v>21003</v>
      </c>
      <c r="BI235">
        <v>21263</v>
      </c>
      <c r="BJ235">
        <v>21529</v>
      </c>
      <c r="BK235">
        <v>22140</v>
      </c>
      <c r="BL235">
        <v>21181</v>
      </c>
      <c r="BM235">
        <v>16611</v>
      </c>
      <c r="BN235">
        <v>18813</v>
      </c>
      <c r="BO235">
        <v>20815</v>
      </c>
      <c r="BP235">
        <v>21210</v>
      </c>
      <c r="BQ235">
        <v>21902</v>
      </c>
      <c r="BR235">
        <v>21893</v>
      </c>
      <c r="BS235">
        <v>20744</v>
      </c>
      <c r="BT235">
        <v>17401</v>
      </c>
      <c r="BU235">
        <v>18905</v>
      </c>
      <c r="BV235">
        <v>21256</v>
      </c>
      <c r="BW235">
        <v>21182</v>
      </c>
      <c r="BX235">
        <v>21349</v>
      </c>
      <c r="BY235">
        <v>21442</v>
      </c>
      <c r="BZ235">
        <v>18807</v>
      </c>
      <c r="CA235">
        <v>15379</v>
      </c>
      <c r="CB235">
        <v>16286</v>
      </c>
      <c r="CC235">
        <v>18316</v>
      </c>
      <c r="CD235">
        <v>17998</v>
      </c>
      <c r="CE235">
        <v>17748</v>
      </c>
      <c r="CF235">
        <v>17716</v>
      </c>
      <c r="CG235">
        <v>14627</v>
      </c>
      <c r="CH235">
        <v>10891</v>
      </c>
      <c r="CI235">
        <v>14215</v>
      </c>
      <c r="CJ235">
        <v>15459</v>
      </c>
      <c r="CK235">
        <v>14027</v>
      </c>
      <c r="CL235">
        <v>14414</v>
      </c>
      <c r="CM235">
        <v>15516</v>
      </c>
      <c r="CN235">
        <v>12706</v>
      </c>
      <c r="CO235">
        <v>8851</v>
      </c>
      <c r="CP235">
        <v>11346</v>
      </c>
      <c r="CQ235">
        <v>14819</v>
      </c>
      <c r="CR235">
        <v>15050</v>
      </c>
      <c r="CS235">
        <v>15074</v>
      </c>
      <c r="CT235">
        <v>14612</v>
      </c>
      <c r="CU235">
        <v>11780</v>
      </c>
      <c r="CV235">
        <v>8024</v>
      </c>
      <c r="CW235">
        <v>10336</v>
      </c>
      <c r="CX235">
        <v>13660</v>
      </c>
      <c r="CY235">
        <v>13863</v>
      </c>
      <c r="CZ235">
        <v>13971</v>
      </c>
      <c r="DA235">
        <v>14199</v>
      </c>
      <c r="DB235">
        <v>12083</v>
      </c>
      <c r="DC235">
        <v>8327</v>
      </c>
      <c r="DD235">
        <v>10461</v>
      </c>
      <c r="DE235">
        <v>13968</v>
      </c>
      <c r="DF235">
        <v>14389</v>
      </c>
      <c r="DG235">
        <v>14603</v>
      </c>
      <c r="DH235">
        <v>14608</v>
      </c>
      <c r="DI235">
        <v>12592</v>
      </c>
      <c r="DJ235">
        <v>9401</v>
      </c>
      <c r="DK235">
        <v>11558</v>
      </c>
      <c r="DL235">
        <v>14558</v>
      </c>
      <c r="DM235">
        <v>14931</v>
      </c>
      <c r="DN235">
        <v>15113</v>
      </c>
      <c r="DO235">
        <v>14206</v>
      </c>
      <c r="DP235">
        <v>12445</v>
      </c>
      <c r="DQ235">
        <v>9954</v>
      </c>
      <c r="DR235">
        <v>12226</v>
      </c>
      <c r="DS235">
        <v>15344</v>
      </c>
      <c r="DT235">
        <v>15456</v>
      </c>
      <c r="DU235">
        <v>15369</v>
      </c>
      <c r="DV235">
        <v>16124</v>
      </c>
      <c r="DW235">
        <v>14641</v>
      </c>
      <c r="DX235">
        <v>11474</v>
      </c>
      <c r="DY235">
        <v>13531</v>
      </c>
      <c r="DZ235">
        <v>16303</v>
      </c>
      <c r="EA235">
        <v>16441</v>
      </c>
      <c r="EB235">
        <v>16536</v>
      </c>
      <c r="EC235">
        <v>16975</v>
      </c>
      <c r="ED235">
        <v>15511</v>
      </c>
      <c r="EE235">
        <v>12536</v>
      </c>
      <c r="EF235">
        <v>13831</v>
      </c>
      <c r="EG235">
        <v>16814</v>
      </c>
      <c r="EH235">
        <v>17017</v>
      </c>
      <c r="EI235">
        <v>17019</v>
      </c>
      <c r="EJ235">
        <v>17364</v>
      </c>
      <c r="EK235">
        <v>15353</v>
      </c>
      <c r="EL235">
        <v>13480</v>
      </c>
      <c r="EM235">
        <v>14716</v>
      </c>
      <c r="EN235">
        <v>17005</v>
      </c>
      <c r="EO235">
        <v>17430</v>
      </c>
      <c r="EP235">
        <v>17593</v>
      </c>
      <c r="EQ235">
        <v>18034</v>
      </c>
      <c r="ER235">
        <v>16521</v>
      </c>
      <c r="ES235">
        <v>13921</v>
      </c>
      <c r="ET235">
        <v>12285</v>
      </c>
      <c r="EU235">
        <v>14403</v>
      </c>
      <c r="EV235">
        <v>17455</v>
      </c>
      <c r="EW235">
        <v>17177</v>
      </c>
      <c r="EX235">
        <v>17873</v>
      </c>
      <c r="EY235">
        <v>16975</v>
      </c>
      <c r="EZ235">
        <v>14556</v>
      </c>
      <c r="FA235">
        <v>15223</v>
      </c>
      <c r="FB235">
        <v>19335</v>
      </c>
    </row>
    <row r="236" spans="1:158" x14ac:dyDescent="0.3">
      <c r="A236">
        <v>550151</v>
      </c>
      <c r="B236">
        <v>185617.823318999</v>
      </c>
      <c r="C236">
        <v>3371881.73804999</v>
      </c>
      <c r="D236" t="s">
        <v>2</v>
      </c>
      <c r="E236">
        <v>1</v>
      </c>
      <c r="F236">
        <v>21145</v>
      </c>
      <c r="G236">
        <v>28721</v>
      </c>
      <c r="H236">
        <v>27039</v>
      </c>
      <c r="I236">
        <v>23264</v>
      </c>
      <c r="J236">
        <v>28209</v>
      </c>
      <c r="K236">
        <v>32862</v>
      </c>
      <c r="L236">
        <v>33758</v>
      </c>
      <c r="M236">
        <v>34232</v>
      </c>
      <c r="N236">
        <v>35987</v>
      </c>
      <c r="O236">
        <v>31836</v>
      </c>
      <c r="P236">
        <v>23804</v>
      </c>
      <c r="Q236">
        <v>26686</v>
      </c>
      <c r="R236">
        <v>32569</v>
      </c>
      <c r="S236">
        <v>34652</v>
      </c>
      <c r="T236">
        <v>34476</v>
      </c>
      <c r="U236">
        <v>35818</v>
      </c>
      <c r="V236">
        <v>32457</v>
      </c>
      <c r="W236">
        <v>24712</v>
      </c>
      <c r="X236">
        <v>22723</v>
      </c>
      <c r="Y236">
        <v>28092</v>
      </c>
      <c r="Z236">
        <v>33944</v>
      </c>
      <c r="AA236">
        <v>34773</v>
      </c>
      <c r="AB236">
        <v>35870</v>
      </c>
      <c r="AC236">
        <v>32003</v>
      </c>
      <c r="AD236">
        <v>24753</v>
      </c>
      <c r="AE236">
        <v>28104</v>
      </c>
      <c r="AF236">
        <v>33840</v>
      </c>
      <c r="AG236">
        <v>34582</v>
      </c>
      <c r="AH236">
        <v>34708</v>
      </c>
      <c r="AI236">
        <v>35841</v>
      </c>
      <c r="AJ236">
        <v>32458</v>
      </c>
      <c r="AK236">
        <v>24607</v>
      </c>
      <c r="AL236">
        <v>27759</v>
      </c>
      <c r="AM236">
        <v>33856</v>
      </c>
      <c r="AN236">
        <v>35144</v>
      </c>
      <c r="AO236">
        <v>31189</v>
      </c>
      <c r="AP236">
        <v>35030</v>
      </c>
      <c r="AQ236">
        <v>34224</v>
      </c>
      <c r="AR236">
        <v>26225</v>
      </c>
      <c r="AS236">
        <v>28283</v>
      </c>
      <c r="AT236">
        <v>34426</v>
      </c>
      <c r="AU236">
        <v>35151</v>
      </c>
      <c r="AV236">
        <v>35637</v>
      </c>
      <c r="AW236">
        <v>39367</v>
      </c>
      <c r="AX236">
        <v>35794</v>
      </c>
      <c r="AY236">
        <v>25596</v>
      </c>
      <c r="AZ236">
        <v>26542</v>
      </c>
      <c r="BA236">
        <v>32491</v>
      </c>
      <c r="BB236">
        <v>34358</v>
      </c>
      <c r="BC236">
        <v>34268</v>
      </c>
      <c r="BD236">
        <v>36149</v>
      </c>
      <c r="BE236">
        <v>29914</v>
      </c>
      <c r="BF236">
        <v>20959</v>
      </c>
      <c r="BG236">
        <v>21661</v>
      </c>
      <c r="BH236">
        <v>25578</v>
      </c>
      <c r="BI236">
        <v>25907</v>
      </c>
      <c r="BJ236">
        <v>26985</v>
      </c>
      <c r="BK236">
        <v>29317</v>
      </c>
      <c r="BL236">
        <v>27924</v>
      </c>
      <c r="BM236">
        <v>15788</v>
      </c>
      <c r="BN236">
        <v>1765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12331</v>
      </c>
      <c r="BV236">
        <v>27719</v>
      </c>
      <c r="BW236">
        <v>34586</v>
      </c>
      <c r="BX236">
        <v>35489</v>
      </c>
      <c r="BY236">
        <v>35655</v>
      </c>
      <c r="BZ236">
        <v>27947</v>
      </c>
      <c r="CA236">
        <v>19101</v>
      </c>
      <c r="CB236">
        <v>20635</v>
      </c>
      <c r="CC236">
        <v>24773</v>
      </c>
      <c r="CD236">
        <v>23091</v>
      </c>
      <c r="CE236">
        <v>21821</v>
      </c>
      <c r="CF236">
        <v>21350</v>
      </c>
      <c r="CG236">
        <v>16993</v>
      </c>
      <c r="CH236">
        <v>11641</v>
      </c>
      <c r="CI236">
        <v>7757</v>
      </c>
      <c r="CJ236">
        <v>16737</v>
      </c>
      <c r="CK236">
        <v>16250</v>
      </c>
      <c r="CL236">
        <v>16250</v>
      </c>
      <c r="CM236">
        <v>16805</v>
      </c>
      <c r="CN236">
        <v>14415</v>
      </c>
      <c r="CO236">
        <v>10279</v>
      </c>
      <c r="CP236">
        <v>12562</v>
      </c>
      <c r="CQ236">
        <v>15035</v>
      </c>
      <c r="CR236">
        <v>15395</v>
      </c>
      <c r="CS236">
        <v>16367</v>
      </c>
      <c r="CT236">
        <v>15888</v>
      </c>
      <c r="CU236">
        <v>12983</v>
      </c>
      <c r="CV236">
        <v>9649</v>
      </c>
      <c r="CW236">
        <v>11197</v>
      </c>
      <c r="CX236">
        <v>13396</v>
      </c>
      <c r="CY236">
        <v>13375</v>
      </c>
      <c r="CZ236">
        <v>13671</v>
      </c>
      <c r="DA236">
        <v>14565</v>
      </c>
      <c r="DB236">
        <v>13239</v>
      </c>
      <c r="DC236">
        <v>9372</v>
      </c>
      <c r="DD236">
        <v>10491</v>
      </c>
      <c r="DE236">
        <v>13680</v>
      </c>
      <c r="DF236">
        <v>14264</v>
      </c>
      <c r="DG236">
        <v>14968</v>
      </c>
      <c r="DH236">
        <v>15987</v>
      </c>
      <c r="DI236">
        <v>14307</v>
      </c>
      <c r="DJ236">
        <v>10759</v>
      </c>
      <c r="DK236">
        <v>12128</v>
      </c>
      <c r="DL236">
        <v>14779</v>
      </c>
      <c r="DM236">
        <v>14998</v>
      </c>
      <c r="DN236">
        <v>14109</v>
      </c>
      <c r="DO236">
        <v>15431</v>
      </c>
      <c r="DP236">
        <v>15064</v>
      </c>
      <c r="DQ236">
        <v>11675</v>
      </c>
      <c r="DR236">
        <v>12926</v>
      </c>
      <c r="DS236">
        <v>15371</v>
      </c>
      <c r="DT236">
        <v>15424</v>
      </c>
      <c r="DU236">
        <v>16345</v>
      </c>
      <c r="DV236">
        <v>17952</v>
      </c>
      <c r="DW236">
        <v>16882</v>
      </c>
      <c r="DX236">
        <v>13404</v>
      </c>
      <c r="DY236">
        <v>14825</v>
      </c>
      <c r="DZ236">
        <v>17778</v>
      </c>
      <c r="EA236">
        <v>18126</v>
      </c>
      <c r="EB236">
        <v>18193</v>
      </c>
      <c r="EC236">
        <v>19583</v>
      </c>
      <c r="ED236">
        <v>18883</v>
      </c>
      <c r="EE236">
        <v>14579</v>
      </c>
      <c r="EF236">
        <v>15543</v>
      </c>
      <c r="EG236">
        <v>18519</v>
      </c>
      <c r="EH236">
        <v>18836</v>
      </c>
      <c r="EI236">
        <v>19603</v>
      </c>
      <c r="EJ236">
        <v>20867</v>
      </c>
      <c r="EK236">
        <v>19784</v>
      </c>
      <c r="EL236">
        <v>15785</v>
      </c>
      <c r="EM236">
        <v>16688</v>
      </c>
      <c r="EN236">
        <v>19943</v>
      </c>
      <c r="EO236">
        <v>19556</v>
      </c>
      <c r="EP236">
        <v>20024</v>
      </c>
      <c r="EQ236">
        <v>21784</v>
      </c>
      <c r="ER236">
        <v>20183</v>
      </c>
      <c r="ES236">
        <v>16513</v>
      </c>
      <c r="ET236">
        <v>14803</v>
      </c>
      <c r="EU236">
        <v>16937</v>
      </c>
      <c r="EV236">
        <v>20074</v>
      </c>
      <c r="EW236">
        <v>21221</v>
      </c>
      <c r="EX236">
        <v>22791</v>
      </c>
      <c r="EY236">
        <v>21670</v>
      </c>
      <c r="EZ236">
        <v>16713</v>
      </c>
      <c r="FA236">
        <v>17303</v>
      </c>
      <c r="FB236">
        <v>13111</v>
      </c>
    </row>
    <row r="237" spans="1:158" x14ac:dyDescent="0.3">
      <c r="A237">
        <v>979961</v>
      </c>
      <c r="B237">
        <v>467553.51906899898</v>
      </c>
      <c r="C237">
        <v>3125511.0912899901</v>
      </c>
      <c r="D237" t="s">
        <v>2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44205</v>
      </c>
      <c r="M237">
        <v>46058</v>
      </c>
      <c r="N237">
        <v>52439</v>
      </c>
      <c r="O237">
        <v>48650</v>
      </c>
      <c r="P237">
        <v>42267</v>
      </c>
      <c r="Q237">
        <v>48396</v>
      </c>
      <c r="R237">
        <v>44118</v>
      </c>
      <c r="S237">
        <v>43347</v>
      </c>
      <c r="T237">
        <v>47155</v>
      </c>
      <c r="U237">
        <v>58960</v>
      </c>
      <c r="V237">
        <v>54471</v>
      </c>
      <c r="W237">
        <v>0</v>
      </c>
      <c r="X237">
        <v>0</v>
      </c>
      <c r="Y237">
        <v>54289</v>
      </c>
      <c r="Z237">
        <v>44294</v>
      </c>
      <c r="AA237">
        <v>46057</v>
      </c>
      <c r="AB237">
        <v>55305</v>
      </c>
      <c r="AC237">
        <v>50879</v>
      </c>
      <c r="AD237">
        <v>44868</v>
      </c>
      <c r="AE237">
        <v>52302</v>
      </c>
      <c r="AF237">
        <v>44561</v>
      </c>
      <c r="AG237">
        <v>43029</v>
      </c>
      <c r="AH237">
        <v>46496</v>
      </c>
      <c r="AI237">
        <v>55136</v>
      </c>
      <c r="AJ237">
        <v>49552</v>
      </c>
      <c r="AK237">
        <v>44095</v>
      </c>
      <c r="AL237">
        <v>54167</v>
      </c>
      <c r="AM237">
        <v>45786</v>
      </c>
      <c r="AN237">
        <v>44066</v>
      </c>
      <c r="AO237">
        <v>46111</v>
      </c>
      <c r="AP237">
        <v>54623</v>
      </c>
      <c r="AQ237">
        <v>51017</v>
      </c>
      <c r="AR237">
        <v>46349</v>
      </c>
      <c r="AS237">
        <v>53064</v>
      </c>
      <c r="AT237">
        <v>44968</v>
      </c>
      <c r="AU237">
        <v>44037</v>
      </c>
      <c r="AV237">
        <v>48896</v>
      </c>
      <c r="AW237">
        <v>59800</v>
      </c>
      <c r="AX237">
        <v>56059</v>
      </c>
      <c r="AY237">
        <v>49416</v>
      </c>
      <c r="AZ237">
        <v>56687</v>
      </c>
      <c r="BA237">
        <v>55586</v>
      </c>
      <c r="BB237">
        <v>46243</v>
      </c>
      <c r="BC237">
        <v>49359</v>
      </c>
      <c r="BD237">
        <v>57762</v>
      </c>
      <c r="BE237">
        <v>53230</v>
      </c>
      <c r="BF237">
        <v>47662</v>
      </c>
      <c r="BG237">
        <v>54047</v>
      </c>
      <c r="BH237">
        <v>47270</v>
      </c>
      <c r="BI237">
        <v>44579</v>
      </c>
      <c r="BJ237">
        <v>47927</v>
      </c>
      <c r="BK237">
        <v>58691</v>
      </c>
      <c r="BL237">
        <v>55124</v>
      </c>
      <c r="BM237">
        <v>50710</v>
      </c>
      <c r="BN237">
        <v>57306</v>
      </c>
      <c r="BO237">
        <v>46710</v>
      </c>
      <c r="BP237">
        <v>48075</v>
      </c>
      <c r="BQ237">
        <v>0</v>
      </c>
      <c r="BR237">
        <v>59601</v>
      </c>
      <c r="BS237">
        <v>53813</v>
      </c>
      <c r="BT237">
        <v>51025</v>
      </c>
      <c r="BU237">
        <v>58291</v>
      </c>
      <c r="BV237">
        <v>46133</v>
      </c>
      <c r="BW237">
        <v>0</v>
      </c>
      <c r="BX237">
        <v>43650</v>
      </c>
      <c r="BY237">
        <v>53590</v>
      </c>
      <c r="BZ237">
        <v>50869</v>
      </c>
      <c r="CA237">
        <v>43341</v>
      </c>
      <c r="CB237">
        <v>45132</v>
      </c>
      <c r="CC237">
        <v>40010</v>
      </c>
      <c r="CD237">
        <v>36712</v>
      </c>
      <c r="CE237">
        <v>36158</v>
      </c>
      <c r="CF237">
        <v>37192</v>
      </c>
      <c r="CG237">
        <v>32642</v>
      </c>
      <c r="CH237">
        <v>24311</v>
      </c>
      <c r="CI237">
        <v>0</v>
      </c>
      <c r="CJ237">
        <v>28461</v>
      </c>
      <c r="CK237">
        <v>26860</v>
      </c>
      <c r="CL237">
        <v>27975</v>
      </c>
      <c r="CM237">
        <v>27951</v>
      </c>
      <c r="CN237">
        <v>25492</v>
      </c>
      <c r="CO237">
        <v>19702</v>
      </c>
      <c r="CP237">
        <v>15785</v>
      </c>
      <c r="CQ237">
        <v>22636</v>
      </c>
      <c r="CR237">
        <v>22367</v>
      </c>
      <c r="CS237">
        <v>23148</v>
      </c>
      <c r="CT237">
        <v>24453</v>
      </c>
      <c r="CU237">
        <v>22453</v>
      </c>
      <c r="CV237">
        <v>14716</v>
      </c>
      <c r="CW237">
        <v>12166</v>
      </c>
      <c r="CX237">
        <v>20494</v>
      </c>
      <c r="CY237">
        <v>20474</v>
      </c>
      <c r="CZ237">
        <v>20940</v>
      </c>
      <c r="DA237">
        <v>22101</v>
      </c>
      <c r="DB237">
        <v>22277</v>
      </c>
      <c r="DC237">
        <v>15577</v>
      </c>
      <c r="DD237">
        <v>12377</v>
      </c>
      <c r="DE237">
        <v>21789</v>
      </c>
      <c r="DF237">
        <v>21546</v>
      </c>
      <c r="DG237">
        <v>22289</v>
      </c>
      <c r="DH237">
        <v>22127</v>
      </c>
      <c r="DI237">
        <v>24618</v>
      </c>
      <c r="DJ237">
        <v>17349</v>
      </c>
      <c r="DK237">
        <v>16311</v>
      </c>
      <c r="DL237">
        <v>0</v>
      </c>
      <c r="DM237">
        <v>19473</v>
      </c>
      <c r="DN237">
        <v>20048</v>
      </c>
      <c r="DO237">
        <v>20193</v>
      </c>
      <c r="DP237">
        <v>21163</v>
      </c>
      <c r="DQ237">
        <v>17132</v>
      </c>
      <c r="DR237">
        <v>15686</v>
      </c>
      <c r="DS237">
        <v>21154</v>
      </c>
      <c r="DT237">
        <v>20708</v>
      </c>
      <c r="DU237">
        <v>21459</v>
      </c>
      <c r="DV237">
        <v>0</v>
      </c>
      <c r="DW237">
        <v>26089</v>
      </c>
      <c r="DX237">
        <v>20178</v>
      </c>
      <c r="DY237">
        <v>18764</v>
      </c>
      <c r="DZ237">
        <v>23480</v>
      </c>
      <c r="EA237">
        <v>0</v>
      </c>
      <c r="EB237">
        <v>28002</v>
      </c>
      <c r="EC237">
        <v>30697</v>
      </c>
      <c r="ED237">
        <v>36444</v>
      </c>
      <c r="EE237">
        <v>29806</v>
      </c>
      <c r="EF237">
        <v>25660</v>
      </c>
      <c r="EG237">
        <v>31412</v>
      </c>
      <c r="EH237">
        <v>29619</v>
      </c>
      <c r="EI237">
        <v>29503</v>
      </c>
      <c r="EJ237">
        <v>30575</v>
      </c>
      <c r="EK237">
        <v>35659</v>
      </c>
      <c r="EL237">
        <v>27938</v>
      </c>
      <c r="EM237">
        <v>26515</v>
      </c>
      <c r="EN237">
        <v>30183</v>
      </c>
      <c r="EO237">
        <v>28569</v>
      </c>
      <c r="EP237">
        <v>31609</v>
      </c>
      <c r="EQ237">
        <v>34159</v>
      </c>
      <c r="ER237">
        <v>43975</v>
      </c>
      <c r="ES237">
        <v>35497</v>
      </c>
      <c r="ET237">
        <v>27585</v>
      </c>
      <c r="EU237">
        <v>32962</v>
      </c>
      <c r="EV237">
        <v>34215</v>
      </c>
      <c r="EW237">
        <v>32502</v>
      </c>
      <c r="EX237">
        <v>33920</v>
      </c>
      <c r="EY237">
        <v>40208</v>
      </c>
      <c r="EZ237">
        <v>34083</v>
      </c>
      <c r="FA237">
        <v>32362</v>
      </c>
      <c r="FB237">
        <v>35079</v>
      </c>
    </row>
    <row r="238" spans="1:158" x14ac:dyDescent="0.3">
      <c r="A238">
        <v>520364</v>
      </c>
      <c r="B238">
        <v>60773.336034</v>
      </c>
      <c r="C238">
        <v>3434787.14751</v>
      </c>
      <c r="D238" t="s">
        <v>2</v>
      </c>
      <c r="E238">
        <v>0</v>
      </c>
      <c r="F238">
        <v>1952</v>
      </c>
      <c r="G238">
        <v>2220</v>
      </c>
      <c r="H238">
        <v>2247</v>
      </c>
      <c r="I238">
        <v>1870</v>
      </c>
      <c r="J238">
        <v>1950</v>
      </c>
      <c r="K238">
        <v>2281</v>
      </c>
      <c r="L238">
        <v>2305</v>
      </c>
      <c r="M238">
        <v>2289</v>
      </c>
      <c r="N238">
        <v>2461</v>
      </c>
      <c r="O238">
        <v>2029</v>
      </c>
      <c r="P238">
        <v>1524</v>
      </c>
      <c r="Q238">
        <v>1906</v>
      </c>
      <c r="R238">
        <v>2180</v>
      </c>
      <c r="S238">
        <v>2283</v>
      </c>
      <c r="T238">
        <v>2388</v>
      </c>
      <c r="U238">
        <v>2560</v>
      </c>
      <c r="V238">
        <v>2430</v>
      </c>
      <c r="W238">
        <v>1907</v>
      </c>
      <c r="X238">
        <v>1953</v>
      </c>
      <c r="Y238">
        <v>2282</v>
      </c>
      <c r="Z238">
        <v>2439</v>
      </c>
      <c r="AA238">
        <v>2338</v>
      </c>
      <c r="AB238">
        <v>2465</v>
      </c>
      <c r="AC238">
        <v>2373</v>
      </c>
      <c r="AD238">
        <v>1817</v>
      </c>
      <c r="AE238">
        <v>1897</v>
      </c>
      <c r="AF238">
        <v>2337</v>
      </c>
      <c r="AG238">
        <v>2238</v>
      </c>
      <c r="AH238">
        <v>2286</v>
      </c>
      <c r="AI238">
        <v>2452</v>
      </c>
      <c r="AJ238">
        <v>2216</v>
      </c>
      <c r="AK238">
        <v>1908</v>
      </c>
      <c r="AL238">
        <v>1941</v>
      </c>
      <c r="AM238">
        <v>2297</v>
      </c>
      <c r="AN238">
        <v>2259</v>
      </c>
      <c r="AO238">
        <v>1948</v>
      </c>
      <c r="AP238">
        <v>2105</v>
      </c>
      <c r="AQ238">
        <v>2293</v>
      </c>
      <c r="AR238">
        <v>1885</v>
      </c>
      <c r="AS238">
        <v>2107</v>
      </c>
      <c r="AT238">
        <v>2334</v>
      </c>
      <c r="AU238">
        <v>2459</v>
      </c>
      <c r="AV238">
        <v>2410</v>
      </c>
      <c r="AW238">
        <v>2624</v>
      </c>
      <c r="AX238">
        <v>2547</v>
      </c>
      <c r="AY238">
        <v>1850</v>
      </c>
      <c r="AZ238">
        <v>1868</v>
      </c>
      <c r="BA238">
        <v>2321</v>
      </c>
      <c r="BB238">
        <v>2341</v>
      </c>
      <c r="BC238">
        <v>2290</v>
      </c>
      <c r="BD238">
        <v>2349</v>
      </c>
      <c r="BE238">
        <v>2390</v>
      </c>
      <c r="BF238">
        <v>1982</v>
      </c>
      <c r="BG238">
        <v>2042</v>
      </c>
      <c r="BH238">
        <v>2261</v>
      </c>
      <c r="BI238">
        <v>2287</v>
      </c>
      <c r="BJ238">
        <v>2424</v>
      </c>
      <c r="BK238">
        <v>2560</v>
      </c>
      <c r="BL238">
        <v>2372</v>
      </c>
      <c r="BM238">
        <v>2014</v>
      </c>
      <c r="BN238">
        <v>2071</v>
      </c>
      <c r="BO238">
        <v>2377</v>
      </c>
      <c r="BP238">
        <v>2225</v>
      </c>
      <c r="BQ238">
        <v>2158</v>
      </c>
      <c r="BR238">
        <v>2376</v>
      </c>
      <c r="BS238">
        <v>2404</v>
      </c>
      <c r="BT238">
        <v>2014</v>
      </c>
      <c r="BU238">
        <v>2212</v>
      </c>
      <c r="BV238">
        <v>2545</v>
      </c>
      <c r="BW238">
        <v>2549</v>
      </c>
      <c r="BX238">
        <v>2664</v>
      </c>
      <c r="BY238">
        <v>2773</v>
      </c>
      <c r="BZ238">
        <v>2579</v>
      </c>
      <c r="CA238">
        <v>2114</v>
      </c>
      <c r="CB238">
        <v>2055</v>
      </c>
      <c r="CC238">
        <v>2397</v>
      </c>
      <c r="CD238">
        <v>2362</v>
      </c>
      <c r="CE238">
        <v>2270</v>
      </c>
      <c r="CF238">
        <v>2329</v>
      </c>
      <c r="CG238">
        <v>1911</v>
      </c>
      <c r="CH238">
        <v>1485</v>
      </c>
      <c r="CI238">
        <v>6416</v>
      </c>
      <c r="CJ238">
        <v>2100</v>
      </c>
      <c r="CK238">
        <v>2069</v>
      </c>
      <c r="CL238">
        <v>2122</v>
      </c>
      <c r="CM238">
        <v>2188</v>
      </c>
      <c r="CN238">
        <v>1847</v>
      </c>
      <c r="CO238">
        <v>1376</v>
      </c>
      <c r="CP238">
        <v>1618</v>
      </c>
      <c r="CQ238">
        <v>1947</v>
      </c>
      <c r="CR238">
        <v>1811</v>
      </c>
      <c r="CS238">
        <v>1915</v>
      </c>
      <c r="CT238">
        <v>1902</v>
      </c>
      <c r="CU238">
        <v>1647</v>
      </c>
      <c r="CV238">
        <v>1162</v>
      </c>
      <c r="CW238">
        <v>1406</v>
      </c>
      <c r="CX238">
        <v>1850</v>
      </c>
      <c r="CY238">
        <v>1877</v>
      </c>
      <c r="CZ238">
        <v>1933</v>
      </c>
      <c r="DA238">
        <v>1884</v>
      </c>
      <c r="DB238">
        <v>1682</v>
      </c>
      <c r="DC238">
        <v>1262</v>
      </c>
      <c r="DD238">
        <v>1511</v>
      </c>
      <c r="DE238">
        <v>1990</v>
      </c>
      <c r="DF238">
        <v>2056</v>
      </c>
      <c r="DG238">
        <v>2145</v>
      </c>
      <c r="DH238">
        <v>2227</v>
      </c>
      <c r="DI238">
        <v>1946</v>
      </c>
      <c r="DJ238">
        <v>1401</v>
      </c>
      <c r="DK238">
        <v>1670</v>
      </c>
      <c r="DL238">
        <v>2189</v>
      </c>
      <c r="DM238">
        <v>2196</v>
      </c>
      <c r="DN238">
        <v>1898</v>
      </c>
      <c r="DO238">
        <v>1917</v>
      </c>
      <c r="DP238">
        <v>1990</v>
      </c>
      <c r="DQ238">
        <v>1578</v>
      </c>
      <c r="DR238">
        <v>1729</v>
      </c>
      <c r="DS238">
        <v>2222</v>
      </c>
      <c r="DT238">
        <v>2186</v>
      </c>
      <c r="DU238">
        <v>2264</v>
      </c>
      <c r="DV238">
        <v>2445</v>
      </c>
      <c r="DW238">
        <v>2135</v>
      </c>
      <c r="DX238">
        <v>1623</v>
      </c>
      <c r="DY238">
        <v>1820</v>
      </c>
      <c r="DZ238">
        <v>2229</v>
      </c>
      <c r="EA238">
        <v>2205</v>
      </c>
      <c r="EB238">
        <v>2291</v>
      </c>
      <c r="EC238">
        <v>2266</v>
      </c>
      <c r="ED238">
        <v>2162</v>
      </c>
      <c r="EE238">
        <v>1795</v>
      </c>
      <c r="EF238">
        <v>1869</v>
      </c>
      <c r="EG238">
        <v>2220</v>
      </c>
      <c r="EH238">
        <v>2287</v>
      </c>
      <c r="EI238">
        <v>2367</v>
      </c>
      <c r="EJ238">
        <v>2416</v>
      </c>
      <c r="EK238">
        <v>2090</v>
      </c>
      <c r="EL238">
        <v>1663</v>
      </c>
      <c r="EM238">
        <v>1858</v>
      </c>
      <c r="EN238">
        <v>2246</v>
      </c>
      <c r="EO238">
        <v>2264</v>
      </c>
      <c r="EP238">
        <v>2320</v>
      </c>
      <c r="EQ238">
        <v>2449</v>
      </c>
      <c r="ER238">
        <v>2252</v>
      </c>
      <c r="ES238">
        <v>1851</v>
      </c>
      <c r="ET238">
        <v>1670</v>
      </c>
      <c r="EU238">
        <v>2047</v>
      </c>
      <c r="EV238">
        <v>2329</v>
      </c>
      <c r="EW238">
        <v>2373</v>
      </c>
      <c r="EX238">
        <v>2471</v>
      </c>
      <c r="EY238">
        <v>2263</v>
      </c>
      <c r="EZ238">
        <v>1850</v>
      </c>
      <c r="FA238">
        <v>1954</v>
      </c>
      <c r="FB238">
        <v>5300</v>
      </c>
    </row>
    <row r="239" spans="1:158" x14ac:dyDescent="0.3">
      <c r="A239">
        <v>550304</v>
      </c>
      <c r="B239">
        <v>186282.948054999</v>
      </c>
      <c r="C239">
        <v>3378406.47866</v>
      </c>
      <c r="D239" t="s">
        <v>2</v>
      </c>
      <c r="E239">
        <v>1</v>
      </c>
      <c r="F239">
        <v>60301</v>
      </c>
      <c r="G239">
        <v>75945</v>
      </c>
      <c r="H239">
        <v>71847</v>
      </c>
      <c r="I239">
        <v>65506</v>
      </c>
      <c r="J239">
        <v>66697</v>
      </c>
      <c r="K239">
        <v>70510</v>
      </c>
      <c r="L239">
        <v>69710</v>
      </c>
      <c r="M239">
        <v>71469</v>
      </c>
      <c r="N239">
        <v>74587</v>
      </c>
      <c r="O239">
        <v>62891</v>
      </c>
      <c r="P239">
        <v>50671</v>
      </c>
      <c r="Q239">
        <v>59191</v>
      </c>
      <c r="R239">
        <v>69962</v>
      </c>
      <c r="S239">
        <v>70807</v>
      </c>
      <c r="T239">
        <v>73442</v>
      </c>
      <c r="U239">
        <v>79630</v>
      </c>
      <c r="V239">
        <v>69668</v>
      </c>
      <c r="W239">
        <v>54324</v>
      </c>
      <c r="X239">
        <v>59144</v>
      </c>
      <c r="Y239">
        <v>71245</v>
      </c>
      <c r="Z239">
        <v>70807</v>
      </c>
      <c r="AA239">
        <v>72210</v>
      </c>
      <c r="AB239">
        <v>74891</v>
      </c>
      <c r="AC239">
        <v>64899</v>
      </c>
      <c r="AD239">
        <v>54603</v>
      </c>
      <c r="AE239">
        <v>60638</v>
      </c>
      <c r="AF239">
        <v>70638</v>
      </c>
      <c r="AG239">
        <v>69721</v>
      </c>
      <c r="AH239">
        <v>72174</v>
      </c>
      <c r="AI239">
        <v>76039</v>
      </c>
      <c r="AJ239">
        <v>67430</v>
      </c>
      <c r="AK239">
        <v>55275</v>
      </c>
      <c r="AL239">
        <v>60360</v>
      </c>
      <c r="AM239">
        <v>70908</v>
      </c>
      <c r="AN239">
        <v>71490</v>
      </c>
      <c r="AO239">
        <v>66418</v>
      </c>
      <c r="AP239">
        <v>70062</v>
      </c>
      <c r="AQ239">
        <v>68628</v>
      </c>
      <c r="AR239">
        <v>57051</v>
      </c>
      <c r="AS239">
        <v>62667</v>
      </c>
      <c r="AT239">
        <v>71967</v>
      </c>
      <c r="AU239">
        <v>72482</v>
      </c>
      <c r="AV239">
        <v>75088</v>
      </c>
      <c r="AW239">
        <v>80279</v>
      </c>
      <c r="AX239">
        <v>72181</v>
      </c>
      <c r="AY239">
        <v>57823</v>
      </c>
      <c r="AZ239">
        <v>62070</v>
      </c>
      <c r="BA239">
        <v>74114</v>
      </c>
      <c r="BB239">
        <v>73253</v>
      </c>
      <c r="BC239">
        <v>74132</v>
      </c>
      <c r="BD239">
        <v>79967</v>
      </c>
      <c r="BE239">
        <v>72409</v>
      </c>
      <c r="BF239">
        <v>59407</v>
      </c>
      <c r="BG239">
        <v>63852</v>
      </c>
      <c r="BH239">
        <v>71383</v>
      </c>
      <c r="BI239">
        <v>71854</v>
      </c>
      <c r="BJ239">
        <v>75216</v>
      </c>
      <c r="BK239">
        <v>80774</v>
      </c>
      <c r="BL239">
        <v>73970</v>
      </c>
      <c r="BM239">
        <v>64532</v>
      </c>
      <c r="BN239">
        <v>67247</v>
      </c>
      <c r="BO239">
        <v>73310</v>
      </c>
      <c r="BP239">
        <v>71933</v>
      </c>
      <c r="BQ239">
        <v>73169</v>
      </c>
      <c r="BR239">
        <v>78340</v>
      </c>
      <c r="BS239">
        <v>73644</v>
      </c>
      <c r="BT239">
        <v>61946</v>
      </c>
      <c r="BU239">
        <v>66171</v>
      </c>
      <c r="BV239">
        <v>74444</v>
      </c>
      <c r="BW239">
        <v>74844</v>
      </c>
      <c r="BX239">
        <v>78384</v>
      </c>
      <c r="BY239">
        <v>84143</v>
      </c>
      <c r="BZ239">
        <v>75383</v>
      </c>
      <c r="CA239">
        <v>61757</v>
      </c>
      <c r="CB239">
        <v>61635</v>
      </c>
      <c r="CC239">
        <v>67516</v>
      </c>
      <c r="CD239">
        <v>64455</v>
      </c>
      <c r="CE239">
        <v>63138</v>
      </c>
      <c r="CF239">
        <v>61690</v>
      </c>
      <c r="CG239">
        <v>53327</v>
      </c>
      <c r="CH239">
        <v>42218</v>
      </c>
      <c r="CI239">
        <v>22569</v>
      </c>
      <c r="CJ239">
        <v>42449</v>
      </c>
      <c r="CK239">
        <v>0</v>
      </c>
      <c r="CL239">
        <v>0</v>
      </c>
      <c r="CM239">
        <v>0</v>
      </c>
      <c r="CN239">
        <v>35998</v>
      </c>
      <c r="CO239">
        <v>33367</v>
      </c>
      <c r="CP239">
        <v>37384</v>
      </c>
      <c r="CQ239">
        <v>45475</v>
      </c>
      <c r="CR239">
        <v>46523</v>
      </c>
      <c r="CS239">
        <v>27554</v>
      </c>
      <c r="CT239">
        <v>0</v>
      </c>
      <c r="CU239">
        <v>19255</v>
      </c>
      <c r="CV239">
        <v>27781</v>
      </c>
      <c r="CW239">
        <v>32169</v>
      </c>
      <c r="CX239">
        <v>41305</v>
      </c>
      <c r="CY239">
        <v>41370</v>
      </c>
      <c r="CZ239">
        <v>41958</v>
      </c>
      <c r="DA239">
        <v>42969</v>
      </c>
      <c r="DB239">
        <v>37056</v>
      </c>
      <c r="DC239">
        <v>27082</v>
      </c>
      <c r="DD239">
        <v>30511</v>
      </c>
      <c r="DE239">
        <v>41129</v>
      </c>
      <c r="DF239">
        <v>42624</v>
      </c>
      <c r="DG239">
        <v>44523</v>
      </c>
      <c r="DH239">
        <v>46223</v>
      </c>
      <c r="DI239">
        <v>39773</v>
      </c>
      <c r="DJ239">
        <v>30661</v>
      </c>
      <c r="DK239">
        <v>34490</v>
      </c>
      <c r="DL239">
        <v>44283</v>
      </c>
      <c r="DM239">
        <v>45912</v>
      </c>
      <c r="DN239">
        <v>44405</v>
      </c>
      <c r="DO239">
        <v>45959</v>
      </c>
      <c r="DP239">
        <v>43718</v>
      </c>
      <c r="DQ239">
        <v>34676</v>
      </c>
      <c r="DR239">
        <v>38160</v>
      </c>
      <c r="DS239">
        <v>46771</v>
      </c>
      <c r="DT239">
        <v>47810</v>
      </c>
      <c r="DU239">
        <v>49590</v>
      </c>
      <c r="DV239">
        <v>53514</v>
      </c>
      <c r="DW239">
        <v>48045</v>
      </c>
      <c r="DX239">
        <v>38775</v>
      </c>
      <c r="DY239">
        <v>41046</v>
      </c>
      <c r="DZ239">
        <v>49550</v>
      </c>
      <c r="EA239">
        <v>52252</v>
      </c>
      <c r="EB239">
        <v>54951</v>
      </c>
      <c r="EC239">
        <v>56285</v>
      </c>
      <c r="ED239">
        <v>51712</v>
      </c>
      <c r="EE239">
        <v>41972</v>
      </c>
      <c r="EF239">
        <v>45538</v>
      </c>
      <c r="EG239">
        <v>54428</v>
      </c>
      <c r="EH239">
        <v>53719</v>
      </c>
      <c r="EI239">
        <v>55181</v>
      </c>
      <c r="EJ239">
        <v>56181</v>
      </c>
      <c r="EK239">
        <v>52024</v>
      </c>
      <c r="EL239">
        <v>43119</v>
      </c>
      <c r="EM239">
        <v>47998</v>
      </c>
      <c r="EN239">
        <v>54844</v>
      </c>
      <c r="EO239">
        <v>56678</v>
      </c>
      <c r="EP239">
        <v>59244</v>
      </c>
      <c r="EQ239">
        <v>66173</v>
      </c>
      <c r="ER239">
        <v>61201</v>
      </c>
      <c r="ES239">
        <v>46652</v>
      </c>
      <c r="ET239">
        <v>46696</v>
      </c>
      <c r="EU239">
        <v>52695</v>
      </c>
      <c r="EV239">
        <v>60282</v>
      </c>
      <c r="EW239">
        <v>61703</v>
      </c>
      <c r="EX239">
        <v>64209</v>
      </c>
      <c r="EY239">
        <v>59490</v>
      </c>
      <c r="EZ239">
        <v>52348</v>
      </c>
      <c r="FA239">
        <v>54517</v>
      </c>
      <c r="FB239">
        <v>35696</v>
      </c>
    </row>
    <row r="240" spans="1:158" x14ac:dyDescent="0.3">
      <c r="A240">
        <v>979933</v>
      </c>
      <c r="B240">
        <v>569325.44095600001</v>
      </c>
      <c r="C240">
        <v>2895814.3785000001</v>
      </c>
      <c r="D240" t="s">
        <v>2</v>
      </c>
      <c r="E240">
        <v>1</v>
      </c>
      <c r="F240">
        <v>79281</v>
      </c>
      <c r="G240">
        <v>100940</v>
      </c>
      <c r="H240">
        <v>92725</v>
      </c>
      <c r="I240">
        <v>74657</v>
      </c>
      <c r="J240">
        <v>84936</v>
      </c>
      <c r="K240">
        <v>108070</v>
      </c>
      <c r="L240">
        <v>119270</v>
      </c>
      <c r="M240">
        <v>113990</v>
      </c>
      <c r="N240">
        <v>122030</v>
      </c>
      <c r="O240">
        <v>100390</v>
      </c>
      <c r="P240">
        <v>78089</v>
      </c>
      <c r="Q240">
        <v>90153</v>
      </c>
      <c r="R240">
        <v>109000</v>
      </c>
      <c r="S240">
        <v>110250</v>
      </c>
      <c r="T240">
        <v>113980</v>
      </c>
      <c r="U240">
        <v>123530</v>
      </c>
      <c r="V240">
        <v>107870</v>
      </c>
      <c r="W240">
        <v>81852</v>
      </c>
      <c r="X240">
        <v>87185</v>
      </c>
      <c r="Y240">
        <v>112660</v>
      </c>
      <c r="Z240">
        <v>118770</v>
      </c>
      <c r="AA240">
        <v>119940</v>
      </c>
      <c r="AB240">
        <v>123750</v>
      </c>
      <c r="AC240">
        <v>108380</v>
      </c>
      <c r="AD240">
        <v>83747</v>
      </c>
      <c r="AE240">
        <v>94630</v>
      </c>
      <c r="AF240">
        <v>115000</v>
      </c>
      <c r="AG240">
        <v>116710</v>
      </c>
      <c r="AH240">
        <v>120450</v>
      </c>
      <c r="AI240">
        <v>123440</v>
      </c>
      <c r="AJ240">
        <v>104280</v>
      </c>
      <c r="AK240">
        <v>80254</v>
      </c>
      <c r="AL240">
        <v>94785</v>
      </c>
      <c r="AM240">
        <v>116700</v>
      </c>
      <c r="AN240">
        <v>117920</v>
      </c>
      <c r="AO240">
        <v>121750</v>
      </c>
      <c r="AP240">
        <v>124680</v>
      </c>
      <c r="AQ240">
        <v>108340</v>
      </c>
      <c r="AR240">
        <v>86611</v>
      </c>
      <c r="AS240">
        <v>96941</v>
      </c>
      <c r="AT240">
        <v>116300</v>
      </c>
      <c r="AU240">
        <v>119960</v>
      </c>
      <c r="AV240">
        <v>123080</v>
      </c>
      <c r="AW240">
        <v>126860</v>
      </c>
      <c r="AX240">
        <v>110570</v>
      </c>
      <c r="AY240">
        <v>85718</v>
      </c>
      <c r="AZ240">
        <v>90768</v>
      </c>
      <c r="BA240">
        <v>113160</v>
      </c>
      <c r="BB240">
        <v>113430</v>
      </c>
      <c r="BC240">
        <v>119220</v>
      </c>
      <c r="BD240">
        <v>125360</v>
      </c>
      <c r="BE240">
        <v>105410</v>
      </c>
      <c r="BF240">
        <v>83492</v>
      </c>
      <c r="BG240">
        <v>96154</v>
      </c>
      <c r="BH240">
        <v>117270</v>
      </c>
      <c r="BI240">
        <v>116950</v>
      </c>
      <c r="BJ240">
        <v>123890</v>
      </c>
      <c r="BK240">
        <v>128090</v>
      </c>
      <c r="BL240">
        <v>112530</v>
      </c>
      <c r="BM240">
        <v>89098</v>
      </c>
      <c r="BN240">
        <v>98216</v>
      </c>
      <c r="BO240">
        <v>117300</v>
      </c>
      <c r="BP240">
        <v>119620</v>
      </c>
      <c r="BQ240">
        <v>125260</v>
      </c>
      <c r="BR240">
        <v>127490</v>
      </c>
      <c r="BS240">
        <v>112070</v>
      </c>
      <c r="BT240">
        <v>85432</v>
      </c>
      <c r="BU240">
        <v>95355</v>
      </c>
      <c r="BV240">
        <v>115680</v>
      </c>
      <c r="BW240">
        <v>113210</v>
      </c>
      <c r="BX240">
        <v>113070</v>
      </c>
      <c r="BY240">
        <v>116930</v>
      </c>
      <c r="BZ240">
        <v>92356</v>
      </c>
      <c r="CA240">
        <v>63325</v>
      </c>
      <c r="CB240">
        <v>72804</v>
      </c>
      <c r="CC240">
        <v>89619</v>
      </c>
      <c r="CD240">
        <v>83257</v>
      </c>
      <c r="CE240">
        <v>78982</v>
      </c>
      <c r="CF240">
        <v>75037</v>
      </c>
      <c r="CG240">
        <v>56944</v>
      </c>
      <c r="CH240">
        <v>36414</v>
      </c>
      <c r="CI240">
        <v>37159</v>
      </c>
      <c r="CJ240">
        <v>59436</v>
      </c>
      <c r="CK240">
        <v>57864</v>
      </c>
      <c r="CL240">
        <v>57774</v>
      </c>
      <c r="CM240">
        <v>56575</v>
      </c>
      <c r="CN240">
        <v>55555</v>
      </c>
      <c r="CO240">
        <v>33192</v>
      </c>
      <c r="CP240">
        <v>24242</v>
      </c>
      <c r="CQ240">
        <v>52451</v>
      </c>
      <c r="CR240">
        <v>52539</v>
      </c>
      <c r="CS240">
        <v>52511</v>
      </c>
      <c r="CT240">
        <v>51425</v>
      </c>
      <c r="CU240">
        <v>50710</v>
      </c>
      <c r="CV240">
        <v>29223</v>
      </c>
      <c r="CW240">
        <v>21522</v>
      </c>
      <c r="CX240">
        <v>45741</v>
      </c>
      <c r="CY240">
        <v>47055</v>
      </c>
      <c r="CZ240">
        <v>47386</v>
      </c>
      <c r="DA240">
        <v>46660</v>
      </c>
      <c r="DB240">
        <v>44244</v>
      </c>
      <c r="DC240">
        <v>29329</v>
      </c>
      <c r="DD240">
        <v>22678</v>
      </c>
      <c r="DE240">
        <v>47312</v>
      </c>
      <c r="DF240">
        <v>49257</v>
      </c>
      <c r="DG240">
        <v>49552</v>
      </c>
      <c r="DH240">
        <v>46969</v>
      </c>
      <c r="DI240">
        <v>50417</v>
      </c>
      <c r="DJ240">
        <v>33404</v>
      </c>
      <c r="DK240">
        <v>26025</v>
      </c>
      <c r="DL240">
        <v>51217</v>
      </c>
      <c r="DM240">
        <v>50062</v>
      </c>
      <c r="DN240">
        <v>52036</v>
      </c>
      <c r="DO240">
        <v>53956</v>
      </c>
      <c r="DP240">
        <v>55388</v>
      </c>
      <c r="DQ240">
        <v>35821</v>
      </c>
      <c r="DR240">
        <v>26149</v>
      </c>
      <c r="DS240">
        <v>54962</v>
      </c>
      <c r="DT240">
        <v>55961</v>
      </c>
      <c r="DU240">
        <v>57091</v>
      </c>
      <c r="DV240">
        <v>56646</v>
      </c>
      <c r="DW240">
        <v>62259</v>
      </c>
      <c r="DX240">
        <v>42560</v>
      </c>
      <c r="DY240">
        <v>34174</v>
      </c>
      <c r="DZ240">
        <v>57598</v>
      </c>
      <c r="EA240">
        <v>60935</v>
      </c>
      <c r="EB240">
        <v>62378</v>
      </c>
      <c r="EC240">
        <v>64018</v>
      </c>
      <c r="ED240">
        <v>67398</v>
      </c>
      <c r="EE240">
        <v>52146</v>
      </c>
      <c r="EF240">
        <v>39370</v>
      </c>
      <c r="EG240">
        <v>61677</v>
      </c>
      <c r="EH240">
        <v>64177</v>
      </c>
      <c r="EI240">
        <v>64236</v>
      </c>
      <c r="EJ240">
        <v>64648</v>
      </c>
      <c r="EK240">
        <v>62112</v>
      </c>
      <c r="EL240">
        <v>46575</v>
      </c>
      <c r="EM240">
        <v>37806</v>
      </c>
      <c r="EN240">
        <v>61939</v>
      </c>
      <c r="EO240">
        <v>64968</v>
      </c>
      <c r="EP240">
        <v>29098</v>
      </c>
      <c r="EQ240">
        <v>21629</v>
      </c>
      <c r="ER240">
        <v>73482</v>
      </c>
      <c r="ES240">
        <v>55190</v>
      </c>
      <c r="ET240">
        <v>36409</v>
      </c>
      <c r="EU240">
        <v>40711</v>
      </c>
      <c r="EV240">
        <v>66710</v>
      </c>
      <c r="EW240">
        <v>69217</v>
      </c>
      <c r="EX240">
        <v>72444</v>
      </c>
      <c r="EY240">
        <v>76477</v>
      </c>
      <c r="EZ240">
        <v>58805</v>
      </c>
      <c r="FA240">
        <v>47407</v>
      </c>
      <c r="FB240">
        <v>74666</v>
      </c>
    </row>
    <row r="241" spans="1:158" x14ac:dyDescent="0.3">
      <c r="A241">
        <v>349909</v>
      </c>
      <c r="B241">
        <v>315871.72628800001</v>
      </c>
      <c r="C241">
        <v>3270525.56067</v>
      </c>
      <c r="D241" t="s">
        <v>2</v>
      </c>
      <c r="E241">
        <v>0</v>
      </c>
      <c r="F241">
        <v>12071</v>
      </c>
      <c r="G241">
        <v>14604</v>
      </c>
      <c r="H241">
        <v>14405</v>
      </c>
      <c r="I241">
        <v>12736</v>
      </c>
      <c r="J241">
        <v>12436</v>
      </c>
      <c r="K241">
        <v>11917</v>
      </c>
      <c r="L241">
        <v>11682</v>
      </c>
      <c r="M241">
        <v>12063</v>
      </c>
      <c r="N241">
        <v>13505</v>
      </c>
      <c r="O241">
        <v>12801</v>
      </c>
      <c r="P241">
        <v>11126</v>
      </c>
      <c r="Q241">
        <v>11650</v>
      </c>
      <c r="R241">
        <v>12144</v>
      </c>
      <c r="S241">
        <v>12055</v>
      </c>
      <c r="T241">
        <v>12605</v>
      </c>
      <c r="U241">
        <v>14569</v>
      </c>
      <c r="V241">
        <v>13828</v>
      </c>
      <c r="W241">
        <v>11479</v>
      </c>
      <c r="X241">
        <v>12263</v>
      </c>
      <c r="Y241">
        <v>12219</v>
      </c>
      <c r="Z241">
        <v>11450</v>
      </c>
      <c r="AA241">
        <v>11739</v>
      </c>
      <c r="AB241">
        <v>13420</v>
      </c>
      <c r="AC241">
        <v>13495</v>
      </c>
      <c r="AD241">
        <v>11693</v>
      </c>
      <c r="AE241">
        <v>11957</v>
      </c>
      <c r="AF241">
        <v>11840</v>
      </c>
      <c r="AG241">
        <v>11673</v>
      </c>
      <c r="AH241">
        <v>11927</v>
      </c>
      <c r="AI241">
        <v>14085</v>
      </c>
      <c r="AJ241">
        <v>13826</v>
      </c>
      <c r="AK241">
        <v>11580</v>
      </c>
      <c r="AL241">
        <v>12355</v>
      </c>
      <c r="AM241">
        <v>12608</v>
      </c>
      <c r="AN241">
        <v>12223</v>
      </c>
      <c r="AO241">
        <v>12552</v>
      </c>
      <c r="AP241">
        <v>14275</v>
      </c>
      <c r="AQ241">
        <v>13419</v>
      </c>
      <c r="AR241">
        <v>11816</v>
      </c>
      <c r="AS241">
        <v>12652</v>
      </c>
      <c r="AT241">
        <v>12235</v>
      </c>
      <c r="AU241">
        <v>12272</v>
      </c>
      <c r="AV241">
        <v>13565</v>
      </c>
      <c r="AW241">
        <v>15524</v>
      </c>
      <c r="AX241">
        <v>14471</v>
      </c>
      <c r="AY241">
        <v>11950</v>
      </c>
      <c r="AZ241">
        <v>13144</v>
      </c>
      <c r="BA241">
        <v>12800</v>
      </c>
      <c r="BB241">
        <v>12446</v>
      </c>
      <c r="BC241">
        <v>12621</v>
      </c>
      <c r="BD241">
        <v>14195</v>
      </c>
      <c r="BE241">
        <v>13442</v>
      </c>
      <c r="BF241">
        <v>11698</v>
      </c>
      <c r="BG241">
        <v>12604</v>
      </c>
      <c r="BH241">
        <v>12000</v>
      </c>
      <c r="BI241">
        <v>12035</v>
      </c>
      <c r="BJ241">
        <v>13153</v>
      </c>
      <c r="BK241">
        <v>15261</v>
      </c>
      <c r="BL241">
        <v>14917</v>
      </c>
      <c r="BM241">
        <v>13284</v>
      </c>
      <c r="BN241">
        <v>13436</v>
      </c>
      <c r="BO241">
        <v>13226</v>
      </c>
      <c r="BP241">
        <v>13225</v>
      </c>
      <c r="BQ241">
        <v>13181</v>
      </c>
      <c r="BR241">
        <v>14953</v>
      </c>
      <c r="BS241">
        <v>14961</v>
      </c>
      <c r="BT241">
        <v>12645</v>
      </c>
      <c r="BU241">
        <v>13351</v>
      </c>
      <c r="BV241">
        <v>12834</v>
      </c>
      <c r="BW241">
        <v>12755</v>
      </c>
      <c r="BX241">
        <v>13476</v>
      </c>
      <c r="BY241">
        <v>16254</v>
      </c>
      <c r="BZ241">
        <v>16772</v>
      </c>
      <c r="CA241">
        <v>13626</v>
      </c>
      <c r="CB241">
        <v>13708</v>
      </c>
      <c r="CC241">
        <v>13408</v>
      </c>
      <c r="CD241">
        <v>12865</v>
      </c>
      <c r="CE241">
        <v>12529</v>
      </c>
      <c r="CF241">
        <v>12866</v>
      </c>
      <c r="CG241">
        <v>11555</v>
      </c>
      <c r="CH241">
        <v>9312</v>
      </c>
      <c r="CI241">
        <v>7175</v>
      </c>
      <c r="CJ241">
        <v>10175</v>
      </c>
      <c r="CK241">
        <v>9913</v>
      </c>
      <c r="CL241">
        <v>9862</v>
      </c>
      <c r="CM241">
        <v>10870</v>
      </c>
      <c r="CN241">
        <v>9968</v>
      </c>
      <c r="CO241">
        <v>8037</v>
      </c>
      <c r="CP241">
        <v>8854</v>
      </c>
      <c r="CQ241">
        <v>9379</v>
      </c>
      <c r="CR241">
        <v>9776</v>
      </c>
      <c r="CS241">
        <v>10192</v>
      </c>
      <c r="CT241">
        <v>10397</v>
      </c>
      <c r="CU241">
        <v>8639</v>
      </c>
      <c r="CV241">
        <v>6528</v>
      </c>
      <c r="CW241">
        <v>7736</v>
      </c>
      <c r="CX241">
        <v>8665</v>
      </c>
      <c r="CY241">
        <v>8729</v>
      </c>
      <c r="CZ241">
        <v>9011</v>
      </c>
      <c r="DA241">
        <v>9583</v>
      </c>
      <c r="DB241">
        <v>8680</v>
      </c>
      <c r="DC241">
        <v>6892</v>
      </c>
      <c r="DD241">
        <v>7691</v>
      </c>
      <c r="DE241">
        <v>8550</v>
      </c>
      <c r="DF241">
        <v>8821</v>
      </c>
      <c r="DG241">
        <v>9518</v>
      </c>
      <c r="DH241">
        <v>10638</v>
      </c>
      <c r="DI241">
        <v>9649</v>
      </c>
      <c r="DJ241">
        <v>7871</v>
      </c>
      <c r="DK241">
        <v>8884</v>
      </c>
      <c r="DL241">
        <v>9663</v>
      </c>
      <c r="DM241">
        <v>9969</v>
      </c>
      <c r="DN241">
        <v>10046</v>
      </c>
      <c r="DO241">
        <v>10650</v>
      </c>
      <c r="DP241">
        <v>9810</v>
      </c>
      <c r="DQ241">
        <v>8497</v>
      </c>
      <c r="DR241">
        <v>9808</v>
      </c>
      <c r="DS241">
        <v>10366</v>
      </c>
      <c r="DT241">
        <v>10384</v>
      </c>
      <c r="DU241">
        <v>10884</v>
      </c>
      <c r="DV241">
        <v>12559</v>
      </c>
      <c r="DW241">
        <v>11675</v>
      </c>
      <c r="DX241">
        <v>9572</v>
      </c>
      <c r="DY241">
        <v>10817</v>
      </c>
      <c r="DZ241">
        <v>11198</v>
      </c>
      <c r="EA241">
        <v>10976</v>
      </c>
      <c r="EB241">
        <v>11316</v>
      </c>
      <c r="EC241">
        <v>12430</v>
      </c>
      <c r="ED241">
        <v>11984</v>
      </c>
      <c r="EE241">
        <v>10162</v>
      </c>
      <c r="EF241">
        <v>10798</v>
      </c>
      <c r="EG241">
        <v>11088</v>
      </c>
      <c r="EH241">
        <v>10994</v>
      </c>
      <c r="EI241">
        <v>11489</v>
      </c>
      <c r="EJ241">
        <v>12871</v>
      </c>
      <c r="EK241">
        <v>12053</v>
      </c>
      <c r="EL241">
        <v>10224</v>
      </c>
      <c r="EM241">
        <v>11141</v>
      </c>
      <c r="EN241">
        <v>11326</v>
      </c>
      <c r="EO241">
        <v>11425</v>
      </c>
      <c r="EP241">
        <v>12008</v>
      </c>
      <c r="EQ241">
        <v>14428</v>
      </c>
      <c r="ER241">
        <v>13398</v>
      </c>
      <c r="ES241">
        <v>10905</v>
      </c>
      <c r="ET241">
        <v>10031</v>
      </c>
      <c r="EU241">
        <v>12096</v>
      </c>
      <c r="EV241">
        <v>11668</v>
      </c>
      <c r="EW241">
        <v>11910</v>
      </c>
      <c r="EX241">
        <v>13282</v>
      </c>
      <c r="EY241">
        <v>12587</v>
      </c>
      <c r="EZ241">
        <v>10972</v>
      </c>
      <c r="FA241">
        <v>12012</v>
      </c>
      <c r="FB241">
        <v>9913</v>
      </c>
    </row>
    <row r="242" spans="1:158" x14ac:dyDescent="0.3">
      <c r="A242">
        <v>720216</v>
      </c>
      <c r="B242">
        <v>445814.45332099899</v>
      </c>
      <c r="C242">
        <v>3363329.3697799901</v>
      </c>
      <c r="D242" t="s">
        <v>2</v>
      </c>
      <c r="E242">
        <v>1</v>
      </c>
      <c r="F242">
        <v>70055</v>
      </c>
      <c r="G242">
        <v>89135</v>
      </c>
      <c r="H242">
        <v>82661</v>
      </c>
      <c r="I242">
        <v>65774</v>
      </c>
      <c r="J242">
        <v>69735</v>
      </c>
      <c r="K242">
        <v>82012</v>
      </c>
      <c r="L242">
        <v>82085</v>
      </c>
      <c r="M242">
        <v>81636</v>
      </c>
      <c r="N242">
        <v>85867</v>
      </c>
      <c r="O242">
        <v>79788</v>
      </c>
      <c r="P242">
        <v>63768</v>
      </c>
      <c r="Q242">
        <v>66275</v>
      </c>
      <c r="R242">
        <v>80362</v>
      </c>
      <c r="S242">
        <v>81204</v>
      </c>
      <c r="T242">
        <v>82976</v>
      </c>
      <c r="U242">
        <v>86131</v>
      </c>
      <c r="V242">
        <v>83716</v>
      </c>
      <c r="W242">
        <v>65418</v>
      </c>
      <c r="X242">
        <v>64789</v>
      </c>
      <c r="Y242">
        <v>76950</v>
      </c>
      <c r="Z242">
        <v>81333</v>
      </c>
      <c r="AA242">
        <v>80798</v>
      </c>
      <c r="AB242">
        <v>85227</v>
      </c>
      <c r="AC242">
        <v>79553</v>
      </c>
      <c r="AD242">
        <v>63419</v>
      </c>
      <c r="AE242">
        <v>66609</v>
      </c>
      <c r="AF242">
        <v>79692</v>
      </c>
      <c r="AG242">
        <v>80401</v>
      </c>
      <c r="AH242">
        <v>81924</v>
      </c>
      <c r="AI242">
        <v>86306</v>
      </c>
      <c r="AJ242">
        <v>80653</v>
      </c>
      <c r="AK242">
        <v>64724</v>
      </c>
      <c r="AL242">
        <v>67988</v>
      </c>
      <c r="AM242">
        <v>82057</v>
      </c>
      <c r="AN242">
        <v>82502</v>
      </c>
      <c r="AO242">
        <v>82460</v>
      </c>
      <c r="AP242">
        <v>83772</v>
      </c>
      <c r="AQ242">
        <v>81957</v>
      </c>
      <c r="AR242">
        <v>66517</v>
      </c>
      <c r="AS242">
        <v>68196</v>
      </c>
      <c r="AT242">
        <v>81844</v>
      </c>
      <c r="AU242">
        <v>83523</v>
      </c>
      <c r="AV242">
        <v>85702</v>
      </c>
      <c r="AW242">
        <v>91063</v>
      </c>
      <c r="AX242">
        <v>85785</v>
      </c>
      <c r="AY242">
        <v>70216</v>
      </c>
      <c r="AZ242">
        <v>69434</v>
      </c>
      <c r="BA242">
        <v>82532</v>
      </c>
      <c r="BB242">
        <v>83935</v>
      </c>
      <c r="BC242">
        <v>85221</v>
      </c>
      <c r="BD242">
        <v>88309</v>
      </c>
      <c r="BE242">
        <v>82075</v>
      </c>
      <c r="BF242">
        <v>66310</v>
      </c>
      <c r="BG242">
        <v>70717</v>
      </c>
      <c r="BH242">
        <v>81751</v>
      </c>
      <c r="BI242">
        <v>79919</v>
      </c>
      <c r="BJ242">
        <v>85850</v>
      </c>
      <c r="BK242">
        <v>91273</v>
      </c>
      <c r="BL242">
        <v>87234</v>
      </c>
      <c r="BM242">
        <v>71322</v>
      </c>
      <c r="BN242">
        <v>73004</v>
      </c>
      <c r="BO242">
        <v>84845</v>
      </c>
      <c r="BP242">
        <v>85829</v>
      </c>
      <c r="BQ242">
        <v>85342</v>
      </c>
      <c r="BR242">
        <v>92403</v>
      </c>
      <c r="BS242">
        <v>90554</v>
      </c>
      <c r="BT242">
        <v>74474</v>
      </c>
      <c r="BU242">
        <v>73336</v>
      </c>
      <c r="BV242">
        <v>83128</v>
      </c>
      <c r="BW242">
        <v>84616</v>
      </c>
      <c r="BX242">
        <v>87839</v>
      </c>
      <c r="BY242">
        <v>91142</v>
      </c>
      <c r="BZ242">
        <v>85611</v>
      </c>
      <c r="CA242">
        <v>70058</v>
      </c>
      <c r="CB242">
        <v>67996</v>
      </c>
      <c r="CC242">
        <v>74771</v>
      </c>
      <c r="CD242">
        <v>70721</v>
      </c>
      <c r="CE242">
        <v>69009</v>
      </c>
      <c r="CF242">
        <v>67712</v>
      </c>
      <c r="CG242">
        <v>60489</v>
      </c>
      <c r="CH242">
        <v>43857</v>
      </c>
      <c r="CI242">
        <v>23151</v>
      </c>
      <c r="CJ242">
        <v>55658</v>
      </c>
      <c r="CK242">
        <v>55069</v>
      </c>
      <c r="CL242">
        <v>53943</v>
      </c>
      <c r="CM242">
        <v>53774</v>
      </c>
      <c r="CN242">
        <v>55335</v>
      </c>
      <c r="CO242">
        <v>40539</v>
      </c>
      <c r="CP242">
        <v>32239</v>
      </c>
      <c r="CQ242">
        <v>49792</v>
      </c>
      <c r="CR242">
        <v>50022</v>
      </c>
      <c r="CS242">
        <v>50677</v>
      </c>
      <c r="CT242">
        <v>52486</v>
      </c>
      <c r="CU242">
        <v>48232</v>
      </c>
      <c r="CV242">
        <v>32800</v>
      </c>
      <c r="CW242">
        <v>25004</v>
      </c>
      <c r="CX242">
        <v>46156</v>
      </c>
      <c r="CY242">
        <v>46587</v>
      </c>
      <c r="CZ242">
        <v>46577</v>
      </c>
      <c r="DA242">
        <v>48059</v>
      </c>
      <c r="DB242">
        <v>48440</v>
      </c>
      <c r="DC242">
        <v>36338</v>
      </c>
      <c r="DD242">
        <v>26063</v>
      </c>
      <c r="DE242">
        <v>43310</v>
      </c>
      <c r="DF242">
        <v>44832</v>
      </c>
      <c r="DG242">
        <v>43309</v>
      </c>
      <c r="DH242">
        <v>51271</v>
      </c>
      <c r="DI242">
        <v>53298</v>
      </c>
      <c r="DJ242">
        <v>38467</v>
      </c>
      <c r="DK242">
        <v>31133</v>
      </c>
      <c r="DL242">
        <v>47278</v>
      </c>
      <c r="DM242">
        <v>51696</v>
      </c>
      <c r="DN242">
        <v>52392</v>
      </c>
      <c r="DO242">
        <v>51699</v>
      </c>
      <c r="DP242">
        <v>53635</v>
      </c>
      <c r="DQ242">
        <v>44104</v>
      </c>
      <c r="DR242">
        <v>36550</v>
      </c>
      <c r="DS242">
        <v>52845</v>
      </c>
      <c r="DT242">
        <v>54328</v>
      </c>
      <c r="DU242">
        <v>55890</v>
      </c>
      <c r="DV242">
        <v>55754</v>
      </c>
      <c r="DW242">
        <v>61678</v>
      </c>
      <c r="DX242">
        <v>48972</v>
      </c>
      <c r="DY242">
        <v>41124</v>
      </c>
      <c r="DZ242">
        <v>58145</v>
      </c>
      <c r="EA242">
        <v>58171</v>
      </c>
      <c r="EB242">
        <v>58836</v>
      </c>
      <c r="EC242">
        <v>61293</v>
      </c>
      <c r="ED242">
        <v>64348</v>
      </c>
      <c r="EE242">
        <v>54921</v>
      </c>
      <c r="EF242">
        <v>44969</v>
      </c>
      <c r="EG242">
        <v>59253</v>
      </c>
      <c r="EH242">
        <v>61147</v>
      </c>
      <c r="EI242">
        <v>62245</v>
      </c>
      <c r="EJ242">
        <v>63807</v>
      </c>
      <c r="EK242">
        <v>69598</v>
      </c>
      <c r="EL242">
        <v>57355</v>
      </c>
      <c r="EM242">
        <v>48206</v>
      </c>
      <c r="EN242">
        <v>64864</v>
      </c>
      <c r="EO242">
        <v>63926</v>
      </c>
      <c r="EP242">
        <v>65556</v>
      </c>
      <c r="EQ242">
        <v>68967</v>
      </c>
      <c r="ER242">
        <v>75266</v>
      </c>
      <c r="ES242">
        <v>61243</v>
      </c>
      <c r="ET242">
        <v>51341</v>
      </c>
      <c r="EU242">
        <v>51746</v>
      </c>
      <c r="EV242">
        <v>63037</v>
      </c>
      <c r="EW242">
        <v>66171</v>
      </c>
      <c r="EX242">
        <v>67440</v>
      </c>
      <c r="EY242">
        <v>73644</v>
      </c>
      <c r="EZ242">
        <v>61860</v>
      </c>
      <c r="FA242">
        <v>53025</v>
      </c>
      <c r="FB242">
        <v>67478</v>
      </c>
    </row>
    <row r="243" spans="1:158" x14ac:dyDescent="0.3">
      <c r="A243">
        <v>470328</v>
      </c>
      <c r="B243">
        <v>95122.117123000004</v>
      </c>
      <c r="C243">
        <v>3351764.4641700001</v>
      </c>
      <c r="D243" t="s">
        <v>2</v>
      </c>
      <c r="E243">
        <v>0</v>
      </c>
      <c r="F243">
        <v>2529</v>
      </c>
      <c r="G243">
        <v>2906</v>
      </c>
      <c r="H243">
        <v>2826</v>
      </c>
      <c r="I243">
        <v>2621</v>
      </c>
      <c r="J243">
        <v>2414</v>
      </c>
      <c r="K243">
        <v>2749</v>
      </c>
      <c r="L243">
        <v>2718</v>
      </c>
      <c r="M243">
        <v>2918</v>
      </c>
      <c r="N243">
        <v>3135</v>
      </c>
      <c r="O243">
        <v>2696</v>
      </c>
      <c r="P243">
        <v>0</v>
      </c>
      <c r="Q243">
        <v>2293</v>
      </c>
      <c r="R243">
        <v>2713</v>
      </c>
      <c r="S243">
        <v>2785</v>
      </c>
      <c r="T243">
        <v>2867</v>
      </c>
      <c r="U243">
        <v>3138</v>
      </c>
      <c r="V243">
        <v>3172</v>
      </c>
      <c r="W243">
        <v>2426</v>
      </c>
      <c r="X243">
        <v>2492</v>
      </c>
      <c r="Y243">
        <v>2783</v>
      </c>
      <c r="Z243">
        <v>2708</v>
      </c>
      <c r="AA243">
        <v>2724</v>
      </c>
      <c r="AB243">
        <v>2904</v>
      </c>
      <c r="AC243">
        <v>2800</v>
      </c>
      <c r="AD243">
        <v>2430</v>
      </c>
      <c r="AE243">
        <v>2238</v>
      </c>
      <c r="AF243">
        <v>2752</v>
      </c>
      <c r="AG243">
        <v>2690</v>
      </c>
      <c r="AH243">
        <v>2681</v>
      </c>
      <c r="AI243">
        <v>2951</v>
      </c>
      <c r="AJ243">
        <v>2750</v>
      </c>
      <c r="AK243">
        <v>2508</v>
      </c>
      <c r="AL243">
        <v>2443</v>
      </c>
      <c r="AM243">
        <v>2834</v>
      </c>
      <c r="AN243">
        <v>2835</v>
      </c>
      <c r="AO243">
        <v>2435</v>
      </c>
      <c r="AP243">
        <v>2694</v>
      </c>
      <c r="AQ243">
        <v>3008</v>
      </c>
      <c r="AR243">
        <v>2487</v>
      </c>
      <c r="AS243">
        <v>2508</v>
      </c>
      <c r="AT243">
        <v>2853</v>
      </c>
      <c r="AU243">
        <v>2861</v>
      </c>
      <c r="AV243">
        <v>2826</v>
      </c>
      <c r="AW243">
        <v>3135</v>
      </c>
      <c r="AX243">
        <v>3253</v>
      </c>
      <c r="AY243">
        <v>2686</v>
      </c>
      <c r="AZ243">
        <v>2426</v>
      </c>
      <c r="BA243">
        <v>2885</v>
      </c>
      <c r="BB243">
        <v>2891</v>
      </c>
      <c r="BC243">
        <v>2931</v>
      </c>
      <c r="BD243">
        <v>3142</v>
      </c>
      <c r="BE243">
        <v>2904</v>
      </c>
      <c r="BF243">
        <v>2548</v>
      </c>
      <c r="BG243">
        <v>2436</v>
      </c>
      <c r="BH243">
        <v>2795</v>
      </c>
      <c r="BI243">
        <v>2754</v>
      </c>
      <c r="BJ243">
        <v>2974</v>
      </c>
      <c r="BK243">
        <v>3241</v>
      </c>
      <c r="BL243">
        <v>3255</v>
      </c>
      <c r="BM243">
        <v>2768</v>
      </c>
      <c r="BN243">
        <v>2579</v>
      </c>
      <c r="BO243">
        <v>2947</v>
      </c>
      <c r="BP243">
        <v>2772</v>
      </c>
      <c r="BQ243">
        <v>2725</v>
      </c>
      <c r="BR243">
        <v>3066</v>
      </c>
      <c r="BS243">
        <v>3203</v>
      </c>
      <c r="BT243">
        <v>2889</v>
      </c>
      <c r="BU243">
        <v>2579</v>
      </c>
      <c r="BV243">
        <v>3007</v>
      </c>
      <c r="BW243">
        <v>2974</v>
      </c>
      <c r="BX243">
        <v>3049</v>
      </c>
      <c r="BY243">
        <v>3253</v>
      </c>
      <c r="BZ243">
        <v>3492</v>
      </c>
      <c r="CA243">
        <v>3330</v>
      </c>
      <c r="CB243">
        <v>2937</v>
      </c>
      <c r="CC243">
        <v>3120</v>
      </c>
      <c r="CD243">
        <v>3101</v>
      </c>
      <c r="CE243">
        <v>3110</v>
      </c>
      <c r="CF243">
        <v>3285</v>
      </c>
      <c r="CG243">
        <v>3193</v>
      </c>
      <c r="CH243">
        <v>2581</v>
      </c>
      <c r="CI243">
        <v>1977</v>
      </c>
      <c r="CJ243">
        <v>2578</v>
      </c>
      <c r="CK243">
        <v>2504</v>
      </c>
      <c r="CL243">
        <v>2540</v>
      </c>
      <c r="CM243">
        <v>2684</v>
      </c>
      <c r="CN243">
        <v>2605</v>
      </c>
      <c r="CO243">
        <v>2159</v>
      </c>
      <c r="CP243">
        <v>2071</v>
      </c>
      <c r="CQ243">
        <v>2352</v>
      </c>
      <c r="CR243">
        <v>2344</v>
      </c>
      <c r="CS243">
        <v>2504</v>
      </c>
      <c r="CT243">
        <v>2437</v>
      </c>
      <c r="CU243">
        <v>2020</v>
      </c>
      <c r="CV243">
        <v>1582</v>
      </c>
      <c r="CW243">
        <v>1730</v>
      </c>
      <c r="CX243">
        <v>2182</v>
      </c>
      <c r="CY243">
        <v>2205</v>
      </c>
      <c r="CZ243">
        <v>2228</v>
      </c>
      <c r="DA243">
        <v>2464</v>
      </c>
      <c r="DB243">
        <v>2245</v>
      </c>
      <c r="DC243">
        <v>1616</v>
      </c>
      <c r="DD243">
        <v>1735</v>
      </c>
      <c r="DE243">
        <v>2318</v>
      </c>
      <c r="DF243">
        <v>2368</v>
      </c>
      <c r="DG243">
        <v>2469</v>
      </c>
      <c r="DH243">
        <v>2635</v>
      </c>
      <c r="DI243">
        <v>2486</v>
      </c>
      <c r="DJ243">
        <v>1911</v>
      </c>
      <c r="DK243">
        <v>2037</v>
      </c>
      <c r="DL243">
        <v>0</v>
      </c>
      <c r="DM243">
        <v>2652</v>
      </c>
      <c r="DN243">
        <v>2573</v>
      </c>
      <c r="DO243">
        <v>2692</v>
      </c>
      <c r="DP243">
        <v>2738</v>
      </c>
      <c r="DQ243">
        <v>2291</v>
      </c>
      <c r="DR243">
        <v>2262</v>
      </c>
      <c r="DS243">
        <v>2696</v>
      </c>
      <c r="DT243">
        <v>2660</v>
      </c>
      <c r="DU243">
        <v>2719</v>
      </c>
      <c r="DV243">
        <v>3132</v>
      </c>
      <c r="DW243">
        <v>3306</v>
      </c>
      <c r="DX243">
        <v>3223</v>
      </c>
      <c r="DY243">
        <v>2795</v>
      </c>
      <c r="DZ243">
        <v>3029</v>
      </c>
      <c r="EA243">
        <v>3032</v>
      </c>
      <c r="EB243">
        <v>3139</v>
      </c>
      <c r="EC243">
        <v>3414</v>
      </c>
      <c r="ED243">
        <v>3548</v>
      </c>
      <c r="EE243">
        <v>3358</v>
      </c>
      <c r="EF243">
        <v>2801</v>
      </c>
      <c r="EG243">
        <v>3028</v>
      </c>
      <c r="EH243">
        <v>3096</v>
      </c>
      <c r="EI243">
        <v>3131</v>
      </c>
      <c r="EJ243">
        <v>3416</v>
      </c>
      <c r="EK243">
        <v>3773</v>
      </c>
      <c r="EL243">
        <v>3791</v>
      </c>
      <c r="EM243">
        <v>2893</v>
      </c>
      <c r="EN243">
        <v>2994</v>
      </c>
      <c r="EO243">
        <v>3166</v>
      </c>
      <c r="EP243">
        <v>0</v>
      </c>
      <c r="EQ243">
        <v>3981</v>
      </c>
      <c r="ER243">
        <v>4780</v>
      </c>
      <c r="ES243">
        <v>4262</v>
      </c>
      <c r="ET243">
        <v>4109</v>
      </c>
      <c r="EU243">
        <v>3030</v>
      </c>
      <c r="EV243">
        <v>3119</v>
      </c>
      <c r="EW243">
        <v>3140</v>
      </c>
      <c r="EX243">
        <v>3426</v>
      </c>
      <c r="EY243">
        <v>3932</v>
      </c>
      <c r="EZ243">
        <v>4231</v>
      </c>
      <c r="FA243">
        <v>3075</v>
      </c>
      <c r="FB243">
        <v>3147</v>
      </c>
    </row>
    <row r="244" spans="1:158" x14ac:dyDescent="0.3">
      <c r="A244">
        <v>470365</v>
      </c>
      <c r="B244">
        <v>114194.914452</v>
      </c>
      <c r="C244">
        <v>3388956.6935800002</v>
      </c>
      <c r="D244" t="s">
        <v>2</v>
      </c>
      <c r="E244">
        <v>0</v>
      </c>
      <c r="F244">
        <v>1654</v>
      </c>
      <c r="G244">
        <v>1953</v>
      </c>
      <c r="H244">
        <v>1845</v>
      </c>
      <c r="I244">
        <v>1569</v>
      </c>
      <c r="J244">
        <v>1632</v>
      </c>
      <c r="K244">
        <v>2015</v>
      </c>
      <c r="L244">
        <v>2011</v>
      </c>
      <c r="M244">
        <v>1997</v>
      </c>
      <c r="N244">
        <v>2134</v>
      </c>
      <c r="O244">
        <v>1715</v>
      </c>
      <c r="P244">
        <v>1259</v>
      </c>
      <c r="Q244">
        <v>1577</v>
      </c>
      <c r="R244">
        <v>1931</v>
      </c>
      <c r="S244">
        <v>2024</v>
      </c>
      <c r="T244">
        <v>2014</v>
      </c>
      <c r="U244">
        <v>2139</v>
      </c>
      <c r="V244">
        <v>1978</v>
      </c>
      <c r="W244">
        <v>1608</v>
      </c>
      <c r="X244">
        <v>1557</v>
      </c>
      <c r="Y244">
        <v>9377</v>
      </c>
      <c r="Z244">
        <v>9745</v>
      </c>
      <c r="AA244">
        <v>1957</v>
      </c>
      <c r="AB244">
        <v>2066</v>
      </c>
      <c r="AC244">
        <v>1985</v>
      </c>
      <c r="AD244">
        <v>1707</v>
      </c>
      <c r="AE244">
        <v>1604</v>
      </c>
      <c r="AF244">
        <v>1882</v>
      </c>
      <c r="AG244">
        <v>1921</v>
      </c>
      <c r="AH244">
        <v>1949</v>
      </c>
      <c r="AI244">
        <v>2086</v>
      </c>
      <c r="AJ244">
        <v>1835</v>
      </c>
      <c r="AK244">
        <v>1513</v>
      </c>
      <c r="AL244">
        <v>1696</v>
      </c>
      <c r="AM244">
        <v>1988</v>
      </c>
      <c r="AN244">
        <v>1922</v>
      </c>
      <c r="AO244">
        <v>1673</v>
      </c>
      <c r="AP244">
        <v>1780</v>
      </c>
      <c r="AQ244">
        <v>1841</v>
      </c>
      <c r="AR244">
        <v>1513</v>
      </c>
      <c r="AS244">
        <v>1700</v>
      </c>
      <c r="AT244">
        <v>1959</v>
      </c>
      <c r="AU244">
        <v>1971</v>
      </c>
      <c r="AV244">
        <v>1902</v>
      </c>
      <c r="AW244">
        <v>2075</v>
      </c>
      <c r="AX244">
        <v>2170</v>
      </c>
      <c r="AY244">
        <v>1660</v>
      </c>
      <c r="AZ244">
        <v>1605</v>
      </c>
      <c r="BA244">
        <v>1833</v>
      </c>
      <c r="BB244">
        <v>1893</v>
      </c>
      <c r="BC244">
        <v>1896</v>
      </c>
      <c r="BD244">
        <v>2001</v>
      </c>
      <c r="BE244">
        <v>1891</v>
      </c>
      <c r="BF244">
        <v>1537</v>
      </c>
      <c r="BG244">
        <v>1620</v>
      </c>
      <c r="BH244">
        <v>1815</v>
      </c>
      <c r="BI244">
        <v>1832</v>
      </c>
      <c r="BJ244">
        <v>1982</v>
      </c>
      <c r="BK244">
        <v>2022</v>
      </c>
      <c r="BL244">
        <v>1997</v>
      </c>
      <c r="BM244">
        <v>1670</v>
      </c>
      <c r="BN244">
        <v>1702</v>
      </c>
      <c r="BO244">
        <v>1970</v>
      </c>
      <c r="BP244">
        <v>1881</v>
      </c>
      <c r="BQ244">
        <v>1838</v>
      </c>
      <c r="BR244">
        <v>2037</v>
      </c>
      <c r="BS244">
        <v>1912</v>
      </c>
      <c r="BT244">
        <v>1720</v>
      </c>
      <c r="BU244">
        <v>1732</v>
      </c>
      <c r="BV244">
        <v>1979</v>
      </c>
      <c r="BW244">
        <v>1956</v>
      </c>
      <c r="BX244">
        <v>2001</v>
      </c>
      <c r="BY244">
        <v>2154</v>
      </c>
      <c r="BZ244">
        <v>2103</v>
      </c>
      <c r="CA244">
        <v>1888</v>
      </c>
      <c r="CB244">
        <v>1770</v>
      </c>
      <c r="CC244">
        <v>1952</v>
      </c>
      <c r="CD244">
        <v>1926</v>
      </c>
      <c r="CE244">
        <v>1909</v>
      </c>
      <c r="CF244">
        <v>2039</v>
      </c>
      <c r="CG244">
        <v>1971</v>
      </c>
      <c r="CH244">
        <v>1465</v>
      </c>
      <c r="CI244">
        <v>2534</v>
      </c>
      <c r="CJ244">
        <v>1587</v>
      </c>
      <c r="CK244">
        <v>1554</v>
      </c>
      <c r="CL244">
        <v>1557</v>
      </c>
      <c r="CM244">
        <v>1615</v>
      </c>
      <c r="CN244">
        <v>1543</v>
      </c>
      <c r="CO244">
        <v>1259</v>
      </c>
      <c r="CP244">
        <v>1290</v>
      </c>
      <c r="CQ244">
        <v>1466</v>
      </c>
      <c r="CR244">
        <v>1535</v>
      </c>
      <c r="CS244">
        <v>1589</v>
      </c>
      <c r="CT244">
        <v>1531</v>
      </c>
      <c r="CU244">
        <v>1285</v>
      </c>
      <c r="CV244">
        <v>1038</v>
      </c>
      <c r="CW244">
        <v>1076</v>
      </c>
      <c r="CX244">
        <v>1394</v>
      </c>
      <c r="CY244">
        <v>1403</v>
      </c>
      <c r="CZ244">
        <v>1423</v>
      </c>
      <c r="DA244">
        <v>1528</v>
      </c>
      <c r="DB244">
        <v>1365</v>
      </c>
      <c r="DC244">
        <v>1027</v>
      </c>
      <c r="DD244">
        <v>1116</v>
      </c>
      <c r="DE244">
        <v>1473</v>
      </c>
      <c r="DF244">
        <v>1506</v>
      </c>
      <c r="DG244">
        <v>1502</v>
      </c>
      <c r="DH244">
        <v>1596</v>
      </c>
      <c r="DI244">
        <v>1521</v>
      </c>
      <c r="DJ244">
        <v>1219</v>
      </c>
      <c r="DK244">
        <v>1257</v>
      </c>
      <c r="DL244">
        <v>1520</v>
      </c>
      <c r="DM244">
        <v>1600</v>
      </c>
      <c r="DN244">
        <v>1393</v>
      </c>
      <c r="DO244">
        <v>1510</v>
      </c>
      <c r="DP244">
        <v>1644</v>
      </c>
      <c r="DQ244">
        <v>1393</v>
      </c>
      <c r="DR244">
        <v>1356</v>
      </c>
      <c r="DS244">
        <v>1571</v>
      </c>
      <c r="DT244">
        <v>1575</v>
      </c>
      <c r="DU244">
        <v>1630</v>
      </c>
      <c r="DV244">
        <v>1852</v>
      </c>
      <c r="DW244">
        <v>1820</v>
      </c>
      <c r="DX244">
        <v>1708</v>
      </c>
      <c r="DY244">
        <v>1565</v>
      </c>
      <c r="DZ244">
        <v>1691</v>
      </c>
      <c r="EA244">
        <v>1772</v>
      </c>
      <c r="EB244">
        <v>1791</v>
      </c>
      <c r="EC244">
        <v>1897</v>
      </c>
      <c r="ED244">
        <v>1897</v>
      </c>
      <c r="EE244">
        <v>1773</v>
      </c>
      <c r="EF244">
        <v>1580</v>
      </c>
      <c r="EG244">
        <v>1765</v>
      </c>
      <c r="EH244">
        <v>1834</v>
      </c>
      <c r="EI244">
        <v>1863</v>
      </c>
      <c r="EJ244">
        <v>2132</v>
      </c>
      <c r="EK244">
        <v>2169</v>
      </c>
      <c r="EL244">
        <v>2003</v>
      </c>
      <c r="EM244">
        <v>1682</v>
      </c>
      <c r="EN244">
        <v>1846</v>
      </c>
      <c r="EO244">
        <v>1851</v>
      </c>
      <c r="EP244">
        <v>1890</v>
      </c>
      <c r="EQ244">
        <v>2316</v>
      </c>
      <c r="ER244">
        <v>2541</v>
      </c>
      <c r="ES244">
        <v>2163</v>
      </c>
      <c r="ET244">
        <v>2116</v>
      </c>
      <c r="EU244">
        <v>1789</v>
      </c>
      <c r="EV244">
        <v>1962</v>
      </c>
      <c r="EW244">
        <v>2015</v>
      </c>
      <c r="EX244">
        <v>2113</v>
      </c>
      <c r="EY244">
        <v>2301</v>
      </c>
      <c r="EZ244">
        <v>2340</v>
      </c>
      <c r="FA244">
        <v>1892</v>
      </c>
      <c r="FB244">
        <v>3366</v>
      </c>
    </row>
    <row r="245" spans="1:158" x14ac:dyDescent="0.3">
      <c r="A245">
        <v>169951</v>
      </c>
      <c r="B245">
        <v>420262.49054500001</v>
      </c>
      <c r="C245">
        <v>3114907.02587</v>
      </c>
      <c r="D245" t="s">
        <v>2</v>
      </c>
      <c r="E245">
        <v>1</v>
      </c>
      <c r="F245">
        <v>98890</v>
      </c>
      <c r="G245">
        <v>103950</v>
      </c>
      <c r="H245">
        <v>100080</v>
      </c>
      <c r="I245">
        <v>92359</v>
      </c>
      <c r="J245">
        <v>93974</v>
      </c>
      <c r="K245">
        <v>91865</v>
      </c>
      <c r="L245">
        <v>89345</v>
      </c>
      <c r="M245">
        <v>92907</v>
      </c>
      <c r="N245">
        <v>100350</v>
      </c>
      <c r="O245">
        <v>104510</v>
      </c>
      <c r="P245">
        <v>95326</v>
      </c>
      <c r="Q245">
        <v>91964</v>
      </c>
      <c r="R245">
        <v>0</v>
      </c>
      <c r="S245">
        <v>92124</v>
      </c>
      <c r="T245">
        <v>96450</v>
      </c>
      <c r="U245">
        <v>105780</v>
      </c>
      <c r="V245">
        <v>110660</v>
      </c>
      <c r="W245">
        <v>104000</v>
      </c>
      <c r="X245">
        <v>100960</v>
      </c>
      <c r="Y245">
        <v>100600</v>
      </c>
      <c r="Z245">
        <v>89204</v>
      </c>
      <c r="AA245">
        <v>91285</v>
      </c>
      <c r="AB245">
        <v>102070</v>
      </c>
      <c r="AC245">
        <v>109960</v>
      </c>
      <c r="AD245">
        <v>104350</v>
      </c>
      <c r="AE245">
        <v>97296</v>
      </c>
      <c r="AF245">
        <v>90679</v>
      </c>
      <c r="AG245">
        <v>90035</v>
      </c>
      <c r="AH245">
        <v>92231</v>
      </c>
      <c r="AI245">
        <v>101630</v>
      </c>
      <c r="AJ245">
        <v>100900</v>
      </c>
      <c r="AK245">
        <v>92461</v>
      </c>
      <c r="AL245">
        <v>92502</v>
      </c>
      <c r="AM245">
        <v>86031</v>
      </c>
      <c r="AN245">
        <v>94029</v>
      </c>
      <c r="AO245">
        <v>0</v>
      </c>
      <c r="AP245">
        <v>103720</v>
      </c>
      <c r="AQ245">
        <v>110890</v>
      </c>
      <c r="AR245">
        <v>103500</v>
      </c>
      <c r="AS245">
        <v>99261</v>
      </c>
      <c r="AT245">
        <v>95530</v>
      </c>
      <c r="AU245">
        <v>96592</v>
      </c>
      <c r="AV245">
        <v>101430</v>
      </c>
      <c r="AW245">
        <v>107320</v>
      </c>
      <c r="AX245">
        <v>114760</v>
      </c>
      <c r="AY245">
        <v>115050</v>
      </c>
      <c r="AZ245">
        <v>106180</v>
      </c>
      <c r="BA245">
        <v>100920</v>
      </c>
      <c r="BB245">
        <v>97799</v>
      </c>
      <c r="BC245">
        <v>100150</v>
      </c>
      <c r="BD245">
        <v>107410</v>
      </c>
      <c r="BE245">
        <v>105260</v>
      </c>
      <c r="BF245">
        <v>0</v>
      </c>
      <c r="BG245">
        <v>100750</v>
      </c>
      <c r="BH245">
        <v>98483</v>
      </c>
      <c r="BI245">
        <v>94774</v>
      </c>
      <c r="BJ245">
        <v>97793</v>
      </c>
      <c r="BK245">
        <v>108520</v>
      </c>
      <c r="BL245">
        <v>115240</v>
      </c>
      <c r="BM245">
        <v>112940</v>
      </c>
      <c r="BN245">
        <v>106880</v>
      </c>
      <c r="BO245">
        <v>97773</v>
      </c>
      <c r="BP245">
        <v>97856</v>
      </c>
      <c r="BQ245">
        <v>104180</v>
      </c>
      <c r="BR245">
        <v>110280</v>
      </c>
      <c r="BS245">
        <v>115530</v>
      </c>
      <c r="BT245">
        <v>109980</v>
      </c>
      <c r="BU245">
        <v>104260</v>
      </c>
      <c r="BV245">
        <v>97487</v>
      </c>
      <c r="BW245">
        <v>97399</v>
      </c>
      <c r="BX245">
        <v>100620</v>
      </c>
      <c r="BY245">
        <v>103060</v>
      </c>
      <c r="BZ245">
        <v>99133</v>
      </c>
      <c r="CA245">
        <v>88747</v>
      </c>
      <c r="CB245">
        <v>86617</v>
      </c>
      <c r="CC245">
        <v>82238</v>
      </c>
      <c r="CD245">
        <v>76809</v>
      </c>
      <c r="CE245">
        <v>74131</v>
      </c>
      <c r="CF245">
        <v>73584</v>
      </c>
      <c r="CG245">
        <v>62622</v>
      </c>
      <c r="CH245">
        <v>46623</v>
      </c>
      <c r="CI245">
        <v>33147</v>
      </c>
      <c r="CJ245">
        <v>58420</v>
      </c>
      <c r="CK245">
        <v>56493</v>
      </c>
      <c r="CL245">
        <v>0</v>
      </c>
      <c r="CM245">
        <v>56573</v>
      </c>
      <c r="CN245">
        <v>45260</v>
      </c>
      <c r="CO245">
        <v>32221</v>
      </c>
      <c r="CP245">
        <v>40433</v>
      </c>
      <c r="CQ245">
        <v>51386</v>
      </c>
      <c r="CR245">
        <v>0</v>
      </c>
      <c r="CS245">
        <v>52648</v>
      </c>
      <c r="CT245">
        <v>51499</v>
      </c>
      <c r="CU245">
        <v>39924</v>
      </c>
      <c r="CV245">
        <v>27275</v>
      </c>
      <c r="CW245">
        <v>36084</v>
      </c>
      <c r="CX245">
        <v>47830</v>
      </c>
      <c r="CY245">
        <v>48144</v>
      </c>
      <c r="CZ245">
        <v>49133</v>
      </c>
      <c r="DA245">
        <v>50133</v>
      </c>
      <c r="DB245">
        <v>42561</v>
      </c>
      <c r="DC245">
        <v>31238</v>
      </c>
      <c r="DD245">
        <v>38997</v>
      </c>
      <c r="DE245">
        <v>50111</v>
      </c>
      <c r="DF245">
        <v>50320</v>
      </c>
      <c r="DG245">
        <v>50016</v>
      </c>
      <c r="DH245">
        <v>52460</v>
      </c>
      <c r="DI245">
        <v>45984</v>
      </c>
      <c r="DJ245">
        <v>35177</v>
      </c>
      <c r="DK245">
        <v>42452</v>
      </c>
      <c r="DL245">
        <v>52025</v>
      </c>
      <c r="DM245">
        <v>54095</v>
      </c>
      <c r="DN245">
        <v>55521</v>
      </c>
      <c r="DO245">
        <v>53406</v>
      </c>
      <c r="DP245">
        <v>47100</v>
      </c>
      <c r="DQ245">
        <v>39893</v>
      </c>
      <c r="DR245">
        <v>47339</v>
      </c>
      <c r="DS245">
        <v>56006</v>
      </c>
      <c r="DT245">
        <v>56266</v>
      </c>
      <c r="DU245">
        <v>56206</v>
      </c>
      <c r="DV245">
        <v>61367</v>
      </c>
      <c r="DW245">
        <v>59688</v>
      </c>
      <c r="DX245">
        <v>48914</v>
      </c>
      <c r="DY245">
        <v>53754</v>
      </c>
      <c r="DZ245">
        <v>61188</v>
      </c>
      <c r="EA245">
        <v>61500</v>
      </c>
      <c r="EB245">
        <v>64041</v>
      </c>
      <c r="EC245">
        <v>69960</v>
      </c>
      <c r="ED245">
        <v>72677</v>
      </c>
      <c r="EE245">
        <v>65335</v>
      </c>
      <c r="EF245">
        <v>62336</v>
      </c>
      <c r="EG245">
        <v>66466</v>
      </c>
      <c r="EH245">
        <v>66075</v>
      </c>
      <c r="EI245">
        <v>67774</v>
      </c>
      <c r="EJ245">
        <v>72847</v>
      </c>
      <c r="EK245">
        <v>72672</v>
      </c>
      <c r="EL245">
        <v>68653</v>
      </c>
      <c r="EM245">
        <v>65300</v>
      </c>
      <c r="EN245">
        <v>66746</v>
      </c>
      <c r="EO245">
        <v>69854</v>
      </c>
      <c r="EP245">
        <v>73143</v>
      </c>
      <c r="EQ245">
        <v>82271</v>
      </c>
      <c r="ER245">
        <v>87551</v>
      </c>
      <c r="ES245">
        <v>80590</v>
      </c>
      <c r="ET245">
        <v>71503</v>
      </c>
      <c r="EU245">
        <v>69766</v>
      </c>
      <c r="EV245">
        <v>78912</v>
      </c>
      <c r="EW245">
        <v>77783</v>
      </c>
      <c r="EX245">
        <v>81502</v>
      </c>
      <c r="EY245">
        <v>88266</v>
      </c>
      <c r="EZ245">
        <v>82068</v>
      </c>
      <c r="FA245">
        <v>0</v>
      </c>
      <c r="FB245">
        <v>47773</v>
      </c>
    </row>
    <row r="246" spans="1:158" x14ac:dyDescent="0.3">
      <c r="A246">
        <v>469907</v>
      </c>
      <c r="B246">
        <v>73756.593391000002</v>
      </c>
      <c r="C246">
        <v>3371155.55231999</v>
      </c>
      <c r="D246" t="s">
        <v>2</v>
      </c>
      <c r="E246">
        <v>0</v>
      </c>
      <c r="F246">
        <v>12125</v>
      </c>
      <c r="G246">
        <v>14404</v>
      </c>
      <c r="H246">
        <v>13121</v>
      </c>
      <c r="I246">
        <v>11539</v>
      </c>
      <c r="J246">
        <v>12226</v>
      </c>
      <c r="K246">
        <v>13795</v>
      </c>
      <c r="L246">
        <v>13722</v>
      </c>
      <c r="M246">
        <v>13741</v>
      </c>
      <c r="N246">
        <v>14797</v>
      </c>
      <c r="O246">
        <v>11947</v>
      </c>
      <c r="P246">
        <v>8977</v>
      </c>
      <c r="Q246">
        <v>11570</v>
      </c>
      <c r="R246">
        <v>14051</v>
      </c>
      <c r="S246">
        <v>13933</v>
      </c>
      <c r="T246">
        <v>14259</v>
      </c>
      <c r="U246">
        <v>15876</v>
      </c>
      <c r="V246">
        <v>14501</v>
      </c>
      <c r="W246">
        <v>11260</v>
      </c>
      <c r="X246">
        <v>11989</v>
      </c>
      <c r="Y246">
        <v>13793</v>
      </c>
      <c r="Z246">
        <v>13247</v>
      </c>
      <c r="AA246">
        <v>13546</v>
      </c>
      <c r="AB246">
        <v>14730</v>
      </c>
      <c r="AC246">
        <v>13751</v>
      </c>
      <c r="AD246">
        <v>11168</v>
      </c>
      <c r="AE246">
        <v>11705</v>
      </c>
      <c r="AF246">
        <v>13781</v>
      </c>
      <c r="AG246">
        <v>13390</v>
      </c>
      <c r="AH246">
        <v>13578</v>
      </c>
      <c r="AI246">
        <v>15026</v>
      </c>
      <c r="AJ246">
        <v>13406</v>
      </c>
      <c r="AK246">
        <v>11333</v>
      </c>
      <c r="AL246">
        <v>12050</v>
      </c>
      <c r="AM246">
        <v>14198</v>
      </c>
      <c r="AN246">
        <v>14097</v>
      </c>
      <c r="AO246">
        <v>12336</v>
      </c>
      <c r="AP246">
        <v>13636</v>
      </c>
      <c r="AQ246">
        <v>14162</v>
      </c>
      <c r="AR246">
        <v>12315</v>
      </c>
      <c r="AS246">
        <v>12601</v>
      </c>
      <c r="AT246">
        <v>14183</v>
      </c>
      <c r="AU246">
        <v>14218</v>
      </c>
      <c r="AV246">
        <v>14365</v>
      </c>
      <c r="AW246">
        <v>16274</v>
      </c>
      <c r="AX246">
        <v>16254</v>
      </c>
      <c r="AY246">
        <v>13180</v>
      </c>
      <c r="AZ246">
        <v>12865</v>
      </c>
      <c r="BA246">
        <v>15494</v>
      </c>
      <c r="BB246">
        <v>0</v>
      </c>
      <c r="BC246">
        <v>14716</v>
      </c>
      <c r="BD246">
        <v>15666</v>
      </c>
      <c r="BE246">
        <v>14829</v>
      </c>
      <c r="BF246">
        <v>12683</v>
      </c>
      <c r="BG246">
        <v>12389</v>
      </c>
      <c r="BH246">
        <v>13870</v>
      </c>
      <c r="BI246">
        <v>14242</v>
      </c>
      <c r="BJ246">
        <v>14684</v>
      </c>
      <c r="BK246">
        <v>15730</v>
      </c>
      <c r="BL246">
        <v>15614</v>
      </c>
      <c r="BM246">
        <v>13471</v>
      </c>
      <c r="BN246">
        <v>12991</v>
      </c>
      <c r="BO246">
        <v>14615</v>
      </c>
      <c r="BP246">
        <v>14521</v>
      </c>
      <c r="BQ246">
        <v>14440</v>
      </c>
      <c r="BR246">
        <v>15936</v>
      </c>
      <c r="BS246">
        <v>15366</v>
      </c>
      <c r="BT246">
        <v>13612</v>
      </c>
      <c r="BU246">
        <v>13376</v>
      </c>
      <c r="BV246">
        <v>15005</v>
      </c>
      <c r="BW246">
        <v>14949</v>
      </c>
      <c r="BX246">
        <v>15393</v>
      </c>
      <c r="BY246">
        <v>17016</v>
      </c>
      <c r="BZ246">
        <v>16708</v>
      </c>
      <c r="CA246">
        <v>14950</v>
      </c>
      <c r="CB246">
        <v>14006</v>
      </c>
      <c r="CC246">
        <v>15411</v>
      </c>
      <c r="CD246">
        <v>14186</v>
      </c>
      <c r="CE246">
        <v>14311</v>
      </c>
      <c r="CF246">
        <v>14890</v>
      </c>
      <c r="CG246">
        <v>12997</v>
      </c>
      <c r="CH246">
        <v>9334</v>
      </c>
      <c r="CI246">
        <v>7844</v>
      </c>
      <c r="CJ246">
        <v>11415</v>
      </c>
      <c r="CK246">
        <v>11147</v>
      </c>
      <c r="CL246">
        <v>11120</v>
      </c>
      <c r="CM246">
        <v>11682</v>
      </c>
      <c r="CN246">
        <v>9948</v>
      </c>
      <c r="CO246">
        <v>7274</v>
      </c>
      <c r="CP246">
        <v>8488</v>
      </c>
      <c r="CQ246">
        <v>10319</v>
      </c>
      <c r="CR246">
        <v>10473</v>
      </c>
      <c r="CS246">
        <v>10822</v>
      </c>
      <c r="CT246">
        <v>10218</v>
      </c>
      <c r="CU246">
        <v>8047</v>
      </c>
      <c r="CV246">
        <v>5863</v>
      </c>
      <c r="CW246">
        <v>7138</v>
      </c>
      <c r="CX246">
        <v>9386</v>
      </c>
      <c r="CY246">
        <v>9381</v>
      </c>
      <c r="CZ246">
        <v>9659</v>
      </c>
      <c r="DA246">
        <v>9954</v>
      </c>
      <c r="DB246">
        <v>8453</v>
      </c>
      <c r="DC246">
        <v>6109</v>
      </c>
      <c r="DD246">
        <v>7374</v>
      </c>
      <c r="DE246">
        <v>9959</v>
      </c>
      <c r="DF246">
        <v>10296</v>
      </c>
      <c r="DG246">
        <v>10641</v>
      </c>
      <c r="DH246">
        <v>11122</v>
      </c>
      <c r="DI246">
        <v>9510</v>
      </c>
      <c r="DJ246">
        <v>6995</v>
      </c>
      <c r="DK246">
        <v>8476</v>
      </c>
      <c r="DL246">
        <v>10886</v>
      </c>
      <c r="DM246">
        <v>11165</v>
      </c>
      <c r="DN246">
        <v>10608</v>
      </c>
      <c r="DO246">
        <v>11231</v>
      </c>
      <c r="DP246">
        <v>11140</v>
      </c>
      <c r="DQ246">
        <v>9020</v>
      </c>
      <c r="DR246">
        <v>9773</v>
      </c>
      <c r="DS246">
        <v>11443</v>
      </c>
      <c r="DT246">
        <v>11287</v>
      </c>
      <c r="DU246">
        <v>11709</v>
      </c>
      <c r="DV246">
        <v>13145</v>
      </c>
      <c r="DW246">
        <v>13481</v>
      </c>
      <c r="DX246">
        <v>12336</v>
      </c>
      <c r="DY246">
        <v>11643</v>
      </c>
      <c r="DZ246">
        <v>13005</v>
      </c>
      <c r="EA246">
        <v>13204</v>
      </c>
      <c r="EB246">
        <v>13564</v>
      </c>
      <c r="EC246">
        <v>14951</v>
      </c>
      <c r="ED246">
        <v>15479</v>
      </c>
      <c r="EE246">
        <v>14898</v>
      </c>
      <c r="EF246">
        <v>12978</v>
      </c>
      <c r="EG246">
        <v>13910</v>
      </c>
      <c r="EH246">
        <v>13841</v>
      </c>
      <c r="EI246">
        <v>14488</v>
      </c>
      <c r="EJ246">
        <v>15778</v>
      </c>
      <c r="EK246">
        <v>16757</v>
      </c>
      <c r="EL246">
        <v>16272</v>
      </c>
      <c r="EM246">
        <v>13300</v>
      </c>
      <c r="EN246">
        <v>14197</v>
      </c>
      <c r="EO246">
        <v>14610</v>
      </c>
      <c r="EP246">
        <v>0</v>
      </c>
      <c r="EQ246">
        <v>17488</v>
      </c>
      <c r="ER246">
        <v>20224</v>
      </c>
      <c r="ES246">
        <v>17489</v>
      </c>
      <c r="ET246">
        <v>18684</v>
      </c>
      <c r="EU246">
        <v>14519</v>
      </c>
      <c r="EV246">
        <v>14952</v>
      </c>
      <c r="EW246">
        <v>15335</v>
      </c>
      <c r="EX246">
        <v>16929</v>
      </c>
      <c r="EY246">
        <v>18345</v>
      </c>
      <c r="EZ246">
        <v>18884</v>
      </c>
      <c r="FA246">
        <v>15018</v>
      </c>
      <c r="FB246">
        <v>12017</v>
      </c>
    </row>
    <row r="247" spans="1:158" x14ac:dyDescent="0.3">
      <c r="A247">
        <v>460166</v>
      </c>
      <c r="B247">
        <v>29255.859908999901</v>
      </c>
      <c r="C247">
        <v>3353520.39646</v>
      </c>
      <c r="D247" t="s">
        <v>2</v>
      </c>
      <c r="E247">
        <v>1</v>
      </c>
      <c r="F247">
        <v>11629</v>
      </c>
      <c r="G247">
        <v>11109</v>
      </c>
      <c r="H247">
        <v>10542</v>
      </c>
      <c r="I247">
        <v>8971</v>
      </c>
      <c r="J247">
        <v>8439</v>
      </c>
      <c r="K247">
        <v>9253</v>
      </c>
      <c r="L247">
        <v>9351</v>
      </c>
      <c r="M247">
        <v>9361</v>
      </c>
      <c r="N247">
        <v>9949</v>
      </c>
      <c r="O247">
        <v>9251</v>
      </c>
      <c r="P247">
        <v>7751</v>
      </c>
      <c r="Q247">
        <v>8561</v>
      </c>
      <c r="R247">
        <v>9545</v>
      </c>
      <c r="S247">
        <v>9874</v>
      </c>
      <c r="T247">
        <v>9786</v>
      </c>
      <c r="U247">
        <v>10687</v>
      </c>
      <c r="V247">
        <v>11181</v>
      </c>
      <c r="W247">
        <v>9913</v>
      </c>
      <c r="X247">
        <v>9383</v>
      </c>
      <c r="Y247">
        <v>9435</v>
      </c>
      <c r="Z247">
        <v>9208</v>
      </c>
      <c r="AA247">
        <v>9424</v>
      </c>
      <c r="AB247">
        <v>10065</v>
      </c>
      <c r="AC247">
        <v>10516</v>
      </c>
      <c r="AD247">
        <v>9120</v>
      </c>
      <c r="AE247">
        <v>4631</v>
      </c>
      <c r="AF247">
        <v>4494</v>
      </c>
      <c r="AG247">
        <v>9621</v>
      </c>
      <c r="AH247">
        <v>9817</v>
      </c>
      <c r="AI247">
        <v>10647</v>
      </c>
      <c r="AJ247">
        <v>11119</v>
      </c>
      <c r="AK247">
        <v>10179</v>
      </c>
      <c r="AL247">
        <v>9929</v>
      </c>
      <c r="AM247">
        <v>10663</v>
      </c>
      <c r="AN247">
        <v>10838</v>
      </c>
      <c r="AO247">
        <v>9887</v>
      </c>
      <c r="AP247">
        <v>10790</v>
      </c>
      <c r="AQ247">
        <v>12280</v>
      </c>
      <c r="AR247">
        <v>10846</v>
      </c>
      <c r="AS247">
        <v>10651</v>
      </c>
      <c r="AT247">
        <v>10982</v>
      </c>
      <c r="AU247">
        <v>10997</v>
      </c>
      <c r="AV247">
        <v>11052</v>
      </c>
      <c r="AW247">
        <v>12456</v>
      </c>
      <c r="AX247">
        <v>13422</v>
      </c>
      <c r="AY247">
        <v>11804</v>
      </c>
      <c r="AZ247">
        <v>11264</v>
      </c>
      <c r="BA247">
        <v>11344</v>
      </c>
      <c r="BB247">
        <v>11487</v>
      </c>
      <c r="BC247">
        <v>11289</v>
      </c>
      <c r="BD247">
        <v>12294</v>
      </c>
      <c r="BE247">
        <v>12938</v>
      </c>
      <c r="BF247">
        <v>11234</v>
      </c>
      <c r="BG247">
        <v>11126</v>
      </c>
      <c r="BH247">
        <v>11124</v>
      </c>
      <c r="BI247">
        <v>11345</v>
      </c>
      <c r="BJ247">
        <v>11936</v>
      </c>
      <c r="BK247">
        <v>12483</v>
      </c>
      <c r="BL247">
        <v>13094</v>
      </c>
      <c r="BM247">
        <v>11835</v>
      </c>
      <c r="BN247">
        <v>10892</v>
      </c>
      <c r="BO247">
        <v>10616</v>
      </c>
      <c r="BP247">
        <v>10771</v>
      </c>
      <c r="BQ247">
        <v>11244</v>
      </c>
      <c r="BR247">
        <v>12257</v>
      </c>
      <c r="BS247">
        <v>13659</v>
      </c>
      <c r="BT247">
        <v>12671</v>
      </c>
      <c r="BU247">
        <v>12581</v>
      </c>
      <c r="BV247">
        <v>13060</v>
      </c>
      <c r="BW247">
        <v>13185</v>
      </c>
      <c r="BX247">
        <v>13469</v>
      </c>
      <c r="BY247">
        <v>13928</v>
      </c>
      <c r="BZ247">
        <v>14917</v>
      </c>
      <c r="CA247">
        <v>14052</v>
      </c>
      <c r="CB247">
        <v>13894</v>
      </c>
      <c r="CC247">
        <v>13581</v>
      </c>
      <c r="CD247">
        <v>13317</v>
      </c>
      <c r="CE247">
        <v>12902</v>
      </c>
      <c r="CF247">
        <v>12775</v>
      </c>
      <c r="CG247">
        <v>11500</v>
      </c>
      <c r="CH247">
        <v>9173</v>
      </c>
      <c r="CI247">
        <v>5545</v>
      </c>
      <c r="CJ247">
        <v>7197</v>
      </c>
      <c r="CK247">
        <v>6973</v>
      </c>
      <c r="CL247">
        <v>7024</v>
      </c>
      <c r="CM247">
        <v>7146</v>
      </c>
      <c r="CN247">
        <v>6951</v>
      </c>
      <c r="CO247">
        <v>5961</v>
      </c>
      <c r="CP247">
        <v>5914</v>
      </c>
      <c r="CQ247">
        <v>5879</v>
      </c>
      <c r="CR247">
        <v>5947</v>
      </c>
      <c r="CS247">
        <v>6213</v>
      </c>
      <c r="CT247">
        <v>5721</v>
      </c>
      <c r="CU247">
        <v>5055</v>
      </c>
      <c r="CV247">
        <v>4486</v>
      </c>
      <c r="CW247">
        <v>4742</v>
      </c>
      <c r="CX247">
        <v>5383</v>
      </c>
      <c r="CY247">
        <v>5398</v>
      </c>
      <c r="CZ247">
        <v>5507</v>
      </c>
      <c r="DA247">
        <v>5988</v>
      </c>
      <c r="DB247">
        <v>5708</v>
      </c>
      <c r="DC247">
        <v>4711</v>
      </c>
      <c r="DD247">
        <v>4638</v>
      </c>
      <c r="DE247">
        <v>5601</v>
      </c>
      <c r="DF247">
        <v>5680</v>
      </c>
      <c r="DG247">
        <v>6052</v>
      </c>
      <c r="DH247">
        <v>6539</v>
      </c>
      <c r="DI247">
        <v>6251</v>
      </c>
      <c r="DJ247">
        <v>5291</v>
      </c>
      <c r="DK247">
        <v>5495</v>
      </c>
      <c r="DL247">
        <v>6379</v>
      </c>
      <c r="DM247">
        <v>6493</v>
      </c>
      <c r="DN247">
        <v>6164</v>
      </c>
      <c r="DO247">
        <v>7185</v>
      </c>
      <c r="DP247">
        <v>9065</v>
      </c>
      <c r="DQ247">
        <v>8644</v>
      </c>
      <c r="DR247">
        <v>7995</v>
      </c>
      <c r="DS247">
        <v>7887</v>
      </c>
      <c r="DT247">
        <v>7588</v>
      </c>
      <c r="DU247">
        <v>8027</v>
      </c>
      <c r="DV247">
        <v>9760</v>
      </c>
      <c r="DW247">
        <v>11469</v>
      </c>
      <c r="DX247">
        <v>11501</v>
      </c>
      <c r="DY247">
        <v>10687</v>
      </c>
      <c r="DZ247">
        <v>10656</v>
      </c>
      <c r="EA247">
        <v>10929</v>
      </c>
      <c r="EB247">
        <v>11457</v>
      </c>
      <c r="EC247">
        <v>12544</v>
      </c>
      <c r="ED247">
        <v>13677</v>
      </c>
      <c r="EE247">
        <v>12688</v>
      </c>
      <c r="EF247">
        <v>11811</v>
      </c>
      <c r="EG247">
        <v>11574</v>
      </c>
      <c r="EH247">
        <v>12132</v>
      </c>
      <c r="EI247">
        <v>12924</v>
      </c>
      <c r="EJ247">
        <v>14331</v>
      </c>
      <c r="EK247">
        <v>15514</v>
      </c>
      <c r="EL247">
        <v>14297</v>
      </c>
      <c r="EM247">
        <v>13144</v>
      </c>
      <c r="EN247">
        <v>12556</v>
      </c>
      <c r="EO247">
        <v>12524</v>
      </c>
      <c r="EP247">
        <v>13047</v>
      </c>
      <c r="EQ247">
        <v>15934</v>
      </c>
      <c r="ER247">
        <v>17718</v>
      </c>
      <c r="ES247">
        <v>18249</v>
      </c>
      <c r="ET247">
        <v>16787</v>
      </c>
      <c r="EU247">
        <v>15457</v>
      </c>
      <c r="EV247">
        <v>14344</v>
      </c>
      <c r="EW247">
        <v>14866</v>
      </c>
      <c r="EX247">
        <v>16632</v>
      </c>
      <c r="EY247">
        <v>17618</v>
      </c>
      <c r="EZ247">
        <v>16735</v>
      </c>
      <c r="FA247">
        <v>15778</v>
      </c>
      <c r="FB247">
        <v>9569</v>
      </c>
    </row>
    <row r="248" spans="1:158" x14ac:dyDescent="0.3">
      <c r="A248">
        <v>550211</v>
      </c>
      <c r="B248">
        <v>166101.891653</v>
      </c>
      <c r="C248">
        <v>3372636.7191699902</v>
      </c>
      <c r="D248" t="s">
        <v>2</v>
      </c>
      <c r="E248">
        <v>0</v>
      </c>
      <c r="F248">
        <v>4639</v>
      </c>
      <c r="G248">
        <v>5807</v>
      </c>
      <c r="H248">
        <v>5390</v>
      </c>
      <c r="I248">
        <v>4462</v>
      </c>
      <c r="J248">
        <v>4936</v>
      </c>
      <c r="K248">
        <v>6129</v>
      </c>
      <c r="L248">
        <v>6381</v>
      </c>
      <c r="M248">
        <v>6415</v>
      </c>
      <c r="N248">
        <v>6638</v>
      </c>
      <c r="O248">
        <v>5706</v>
      </c>
      <c r="P248">
        <v>4034</v>
      </c>
      <c r="Q248">
        <v>4971</v>
      </c>
      <c r="R248">
        <v>6276</v>
      </c>
      <c r="S248">
        <v>6421</v>
      </c>
      <c r="T248">
        <v>6535</v>
      </c>
      <c r="U248">
        <v>6865</v>
      </c>
      <c r="V248">
        <v>6140</v>
      </c>
      <c r="W248">
        <v>4564</v>
      </c>
      <c r="X248">
        <v>4688</v>
      </c>
      <c r="Y248">
        <v>5750</v>
      </c>
      <c r="Z248">
        <v>6244</v>
      </c>
      <c r="AA248">
        <v>6422</v>
      </c>
      <c r="AB248">
        <v>6605</v>
      </c>
      <c r="AC248">
        <v>6006</v>
      </c>
      <c r="AD248">
        <v>4697</v>
      </c>
      <c r="AE248">
        <v>5154</v>
      </c>
      <c r="AF248">
        <v>6448</v>
      </c>
      <c r="AG248">
        <v>6489</v>
      </c>
      <c r="AH248">
        <v>6410</v>
      </c>
      <c r="AI248">
        <v>6624</v>
      </c>
      <c r="AJ248">
        <v>6047</v>
      </c>
      <c r="AK248">
        <v>4887</v>
      </c>
      <c r="AL248">
        <v>5333</v>
      </c>
      <c r="AM248">
        <v>6474</v>
      </c>
      <c r="AN248">
        <v>6463</v>
      </c>
      <c r="AO248">
        <v>5961</v>
      </c>
      <c r="AP248">
        <v>6193</v>
      </c>
      <c r="AQ248">
        <v>6206</v>
      </c>
      <c r="AR248">
        <v>4857</v>
      </c>
      <c r="AS248">
        <v>5320</v>
      </c>
      <c r="AT248">
        <v>6419</v>
      </c>
      <c r="AU248">
        <v>6570</v>
      </c>
      <c r="AV248">
        <v>6562</v>
      </c>
      <c r="AW248">
        <v>6802</v>
      </c>
      <c r="AX248">
        <v>6625</v>
      </c>
      <c r="AY248">
        <v>4971</v>
      </c>
      <c r="AZ248">
        <v>4783</v>
      </c>
      <c r="BA248">
        <v>6240</v>
      </c>
      <c r="BB248">
        <v>6681</v>
      </c>
      <c r="BC248">
        <v>6609</v>
      </c>
      <c r="BD248">
        <v>6683</v>
      </c>
      <c r="BE248">
        <v>6079</v>
      </c>
      <c r="BF248">
        <v>4808</v>
      </c>
      <c r="BG248">
        <v>5373</v>
      </c>
      <c r="BH248">
        <v>6428</v>
      </c>
      <c r="BI248">
        <v>6385</v>
      </c>
      <c r="BJ248">
        <v>6630</v>
      </c>
      <c r="BK248">
        <v>7068</v>
      </c>
      <c r="BL248">
        <v>6619</v>
      </c>
      <c r="BM248">
        <v>5315</v>
      </c>
      <c r="BN248">
        <v>5602</v>
      </c>
      <c r="BO248">
        <v>6794</v>
      </c>
      <c r="BP248">
        <v>6681</v>
      </c>
      <c r="BQ248">
        <v>6465</v>
      </c>
      <c r="BR248">
        <v>6813</v>
      </c>
      <c r="BS248">
        <v>6557</v>
      </c>
      <c r="BT248">
        <v>5253</v>
      </c>
      <c r="BU248">
        <v>5616</v>
      </c>
      <c r="BV248">
        <v>6790</v>
      </c>
      <c r="BW248">
        <v>6888</v>
      </c>
      <c r="BX248">
        <v>6965</v>
      </c>
      <c r="BY248">
        <v>7187</v>
      </c>
      <c r="BZ248">
        <v>6487</v>
      </c>
      <c r="CA248">
        <v>5065</v>
      </c>
      <c r="CB248">
        <v>5204</v>
      </c>
      <c r="CC248">
        <v>6006</v>
      </c>
      <c r="CD248">
        <v>5808</v>
      </c>
      <c r="CE248">
        <v>5661</v>
      </c>
      <c r="CF248">
        <v>5879</v>
      </c>
      <c r="CG248">
        <v>5235</v>
      </c>
      <c r="CH248">
        <v>4017</v>
      </c>
      <c r="CI248">
        <v>5066</v>
      </c>
      <c r="CJ248">
        <v>5144</v>
      </c>
      <c r="CK248">
        <v>5060</v>
      </c>
      <c r="CL248">
        <v>4963</v>
      </c>
      <c r="CM248">
        <v>5201</v>
      </c>
      <c r="CN248">
        <v>4704</v>
      </c>
      <c r="CO248">
        <v>3715</v>
      </c>
      <c r="CP248">
        <v>4200</v>
      </c>
      <c r="CQ248">
        <v>4874</v>
      </c>
      <c r="CR248">
        <v>4931</v>
      </c>
      <c r="CS248">
        <v>5107</v>
      </c>
      <c r="CT248">
        <v>5003</v>
      </c>
      <c r="CU248">
        <v>4376</v>
      </c>
      <c r="CV248">
        <v>3389</v>
      </c>
      <c r="CW248">
        <v>3645</v>
      </c>
      <c r="CX248">
        <v>4540</v>
      </c>
      <c r="CY248">
        <v>4601</v>
      </c>
      <c r="CZ248">
        <v>4602</v>
      </c>
      <c r="DA248">
        <v>4832</v>
      </c>
      <c r="DB248">
        <v>4561</v>
      </c>
      <c r="DC248">
        <v>3583</v>
      </c>
      <c r="DD248">
        <v>3605</v>
      </c>
      <c r="DE248">
        <v>4450</v>
      </c>
      <c r="DF248">
        <v>4473</v>
      </c>
      <c r="DG248">
        <v>4645</v>
      </c>
      <c r="DH248">
        <v>5093</v>
      </c>
      <c r="DI248">
        <v>4768</v>
      </c>
      <c r="DJ248">
        <v>3630</v>
      </c>
      <c r="DK248">
        <v>3906</v>
      </c>
      <c r="DL248">
        <v>4995</v>
      </c>
      <c r="DM248">
        <v>5157</v>
      </c>
      <c r="DN248">
        <v>4686</v>
      </c>
      <c r="DO248">
        <v>4973</v>
      </c>
      <c r="DP248">
        <v>5093</v>
      </c>
      <c r="DQ248">
        <v>4246</v>
      </c>
      <c r="DR248">
        <v>4324</v>
      </c>
      <c r="DS248">
        <v>5006</v>
      </c>
      <c r="DT248">
        <v>5040</v>
      </c>
      <c r="DU248">
        <v>5094</v>
      </c>
      <c r="DV248">
        <v>5556</v>
      </c>
      <c r="DW248">
        <v>5449</v>
      </c>
      <c r="DX248">
        <v>4547</v>
      </c>
      <c r="DY248">
        <v>4589</v>
      </c>
      <c r="DZ248">
        <v>5230</v>
      </c>
      <c r="EA248">
        <v>5358</v>
      </c>
      <c r="EB248">
        <v>5559</v>
      </c>
      <c r="EC248">
        <v>5792</v>
      </c>
      <c r="ED248">
        <v>5522</v>
      </c>
      <c r="EE248">
        <v>4976</v>
      </c>
      <c r="EF248">
        <v>4760</v>
      </c>
      <c r="EG248">
        <v>5307</v>
      </c>
      <c r="EH248">
        <v>5471</v>
      </c>
      <c r="EI248">
        <v>5318</v>
      </c>
      <c r="EJ248">
        <v>5517</v>
      </c>
      <c r="EK248">
        <v>5427</v>
      </c>
      <c r="EL248">
        <v>4651</v>
      </c>
      <c r="EM248">
        <v>4614</v>
      </c>
      <c r="EN248">
        <v>4851</v>
      </c>
      <c r="EO248">
        <v>3482</v>
      </c>
      <c r="EP248">
        <v>4775</v>
      </c>
      <c r="EQ248">
        <v>5683</v>
      </c>
      <c r="ER248">
        <v>5662</v>
      </c>
      <c r="ES248">
        <v>4914</v>
      </c>
      <c r="ET248">
        <v>4588</v>
      </c>
      <c r="EU248">
        <v>4676</v>
      </c>
      <c r="EV248">
        <v>3633</v>
      </c>
      <c r="EW248">
        <v>5915</v>
      </c>
      <c r="EX248">
        <v>6018</v>
      </c>
      <c r="EY248">
        <v>5715</v>
      </c>
      <c r="EZ248">
        <v>4266</v>
      </c>
      <c r="FA248">
        <v>4603</v>
      </c>
      <c r="FB248">
        <v>6852</v>
      </c>
    </row>
    <row r="249" spans="1:158" x14ac:dyDescent="0.3">
      <c r="A249">
        <v>720235</v>
      </c>
      <c r="B249">
        <v>408351.64304599899</v>
      </c>
      <c r="C249">
        <v>3357360.8568799901</v>
      </c>
      <c r="D249" t="s">
        <v>2</v>
      </c>
      <c r="E249">
        <v>0</v>
      </c>
      <c r="F249">
        <v>4363</v>
      </c>
      <c r="G249">
        <v>5210</v>
      </c>
      <c r="H249">
        <v>4918</v>
      </c>
      <c r="I249">
        <v>3716</v>
      </c>
      <c r="J249">
        <v>3971</v>
      </c>
      <c r="K249">
        <v>4953</v>
      </c>
      <c r="L249">
        <v>4255</v>
      </c>
      <c r="M249">
        <v>4362</v>
      </c>
      <c r="N249">
        <v>4613</v>
      </c>
      <c r="O249">
        <v>4216</v>
      </c>
      <c r="P249">
        <v>3280</v>
      </c>
      <c r="Q249">
        <v>3844</v>
      </c>
      <c r="R249">
        <v>4264</v>
      </c>
      <c r="S249">
        <v>4263</v>
      </c>
      <c r="T249">
        <v>4448</v>
      </c>
      <c r="U249">
        <v>4671</v>
      </c>
      <c r="V249">
        <v>4338</v>
      </c>
      <c r="W249">
        <v>3373</v>
      </c>
      <c r="X249">
        <v>3732</v>
      </c>
      <c r="Y249">
        <v>4227</v>
      </c>
      <c r="Z249">
        <v>4013</v>
      </c>
      <c r="AA249">
        <v>3968</v>
      </c>
      <c r="AB249">
        <v>4237</v>
      </c>
      <c r="AC249">
        <v>4157</v>
      </c>
      <c r="AD249">
        <v>3230</v>
      </c>
      <c r="AE249">
        <v>3492</v>
      </c>
      <c r="AF249">
        <v>3909</v>
      </c>
      <c r="AG249">
        <v>4305</v>
      </c>
      <c r="AH249">
        <v>4884</v>
      </c>
      <c r="AI249">
        <v>4152</v>
      </c>
      <c r="AJ249">
        <v>3855</v>
      </c>
      <c r="AK249">
        <v>3103</v>
      </c>
      <c r="AL249">
        <v>3252</v>
      </c>
      <c r="AM249">
        <v>3729</v>
      </c>
      <c r="AN249">
        <v>3864</v>
      </c>
      <c r="AO249">
        <v>3969</v>
      </c>
      <c r="AP249">
        <v>4391</v>
      </c>
      <c r="AQ249">
        <v>4031</v>
      </c>
      <c r="AR249">
        <v>3449</v>
      </c>
      <c r="AS249">
        <v>3608</v>
      </c>
      <c r="AT249">
        <v>4084</v>
      </c>
      <c r="AU249">
        <v>4081</v>
      </c>
      <c r="AV249">
        <v>4302</v>
      </c>
      <c r="AW249">
        <v>4595</v>
      </c>
      <c r="AX249">
        <v>4499</v>
      </c>
      <c r="AY249">
        <v>3688</v>
      </c>
      <c r="AZ249">
        <v>4085</v>
      </c>
      <c r="BA249">
        <v>4571</v>
      </c>
      <c r="BB249">
        <v>4271</v>
      </c>
      <c r="BC249">
        <v>4261</v>
      </c>
      <c r="BD249">
        <v>4512</v>
      </c>
      <c r="BE249">
        <v>3995</v>
      </c>
      <c r="BF249">
        <v>3415</v>
      </c>
      <c r="BG249">
        <v>3837</v>
      </c>
      <c r="BH249">
        <v>4314</v>
      </c>
      <c r="BI249">
        <v>4202</v>
      </c>
      <c r="BJ249">
        <v>4335</v>
      </c>
      <c r="BK249">
        <v>4731</v>
      </c>
      <c r="BL249">
        <v>4739</v>
      </c>
      <c r="BM249">
        <v>3862</v>
      </c>
      <c r="BN249">
        <v>4076</v>
      </c>
      <c r="BO249">
        <v>4443</v>
      </c>
      <c r="BP249">
        <v>4308</v>
      </c>
      <c r="BQ249">
        <v>4358</v>
      </c>
      <c r="BR249">
        <v>4740</v>
      </c>
      <c r="BS249">
        <v>4856</v>
      </c>
      <c r="BT249">
        <v>3812</v>
      </c>
      <c r="BU249">
        <v>4127</v>
      </c>
      <c r="BV249">
        <v>4304</v>
      </c>
      <c r="BW249">
        <v>4374</v>
      </c>
      <c r="BX249">
        <v>4742</v>
      </c>
      <c r="BY249">
        <v>5186</v>
      </c>
      <c r="BZ249">
        <v>5153</v>
      </c>
      <c r="CA249">
        <v>4301</v>
      </c>
      <c r="CB249">
        <v>4426</v>
      </c>
      <c r="CC249">
        <v>4881</v>
      </c>
      <c r="CD249">
        <v>5107</v>
      </c>
      <c r="CE249">
        <v>4966</v>
      </c>
      <c r="CF249">
        <v>5088</v>
      </c>
      <c r="CG249">
        <v>4493</v>
      </c>
      <c r="CH249">
        <v>3336</v>
      </c>
      <c r="CI249">
        <v>41956</v>
      </c>
      <c r="CJ249">
        <v>4176</v>
      </c>
      <c r="CK249">
        <v>3999</v>
      </c>
      <c r="CL249">
        <v>3824</v>
      </c>
      <c r="CM249">
        <v>3792</v>
      </c>
      <c r="CN249">
        <v>3912</v>
      </c>
      <c r="CO249">
        <v>2731</v>
      </c>
      <c r="CP249">
        <v>2465</v>
      </c>
      <c r="CQ249">
        <v>3523</v>
      </c>
      <c r="CR249">
        <v>3556</v>
      </c>
      <c r="CS249">
        <v>3637</v>
      </c>
      <c r="CT249">
        <v>3862</v>
      </c>
      <c r="CU249">
        <v>3385</v>
      </c>
      <c r="CV249">
        <v>2278</v>
      </c>
      <c r="CW249">
        <v>1753</v>
      </c>
      <c r="CX249">
        <v>3024</v>
      </c>
      <c r="CY249">
        <v>3169</v>
      </c>
      <c r="CZ249">
        <v>3092</v>
      </c>
      <c r="DA249">
        <v>3182</v>
      </c>
      <c r="DB249">
        <v>3048</v>
      </c>
      <c r="DC249">
        <v>2142</v>
      </c>
      <c r="DD249">
        <v>1759</v>
      </c>
      <c r="DE249">
        <v>2978</v>
      </c>
      <c r="DF249">
        <v>3014</v>
      </c>
      <c r="DG249">
        <v>3016</v>
      </c>
      <c r="DH249">
        <v>3257</v>
      </c>
      <c r="DI249">
        <v>3340</v>
      </c>
      <c r="DJ249">
        <v>2327</v>
      </c>
      <c r="DK249">
        <v>1978</v>
      </c>
      <c r="DL249">
        <v>3118</v>
      </c>
      <c r="DM249">
        <v>3500</v>
      </c>
      <c r="DN249">
        <v>3576</v>
      </c>
      <c r="DO249">
        <v>3577</v>
      </c>
      <c r="DP249">
        <v>3238</v>
      </c>
      <c r="DQ249">
        <v>2567</v>
      </c>
      <c r="DR249">
        <v>2303</v>
      </c>
      <c r="DS249">
        <v>3714</v>
      </c>
      <c r="DT249">
        <v>3811</v>
      </c>
      <c r="DU249">
        <v>3640</v>
      </c>
      <c r="DV249">
        <v>3819</v>
      </c>
      <c r="DW249">
        <v>4361</v>
      </c>
      <c r="DX249">
        <v>3201</v>
      </c>
      <c r="DY249">
        <v>2870</v>
      </c>
      <c r="DZ249">
        <v>3929</v>
      </c>
      <c r="EA249">
        <v>3914</v>
      </c>
      <c r="EB249">
        <v>4039</v>
      </c>
      <c r="EC249">
        <v>4361</v>
      </c>
      <c r="ED249">
        <v>4510</v>
      </c>
      <c r="EE249">
        <v>3716</v>
      </c>
      <c r="EF249">
        <v>3009</v>
      </c>
      <c r="EG249">
        <v>3889</v>
      </c>
      <c r="EH249">
        <v>4017</v>
      </c>
      <c r="EI249">
        <v>3925</v>
      </c>
      <c r="EJ249">
        <v>4345</v>
      </c>
      <c r="EK249">
        <v>4448</v>
      </c>
      <c r="EL249">
        <v>3589</v>
      </c>
      <c r="EM249">
        <v>3153</v>
      </c>
      <c r="EN249">
        <v>3806</v>
      </c>
      <c r="EO249">
        <v>4017</v>
      </c>
      <c r="EP249">
        <v>4246</v>
      </c>
      <c r="EQ249">
        <v>4584</v>
      </c>
      <c r="ER249">
        <v>4816</v>
      </c>
      <c r="ES249">
        <v>3445</v>
      </c>
      <c r="ET249">
        <v>2801</v>
      </c>
      <c r="EU249">
        <v>3435</v>
      </c>
      <c r="EV249">
        <v>4109</v>
      </c>
      <c r="EW249">
        <v>4144</v>
      </c>
      <c r="EX249">
        <v>4333</v>
      </c>
      <c r="EY249">
        <v>4536</v>
      </c>
      <c r="EZ249">
        <v>3403</v>
      </c>
      <c r="FA249">
        <v>3435</v>
      </c>
      <c r="FB249">
        <v>4106</v>
      </c>
    </row>
    <row r="250" spans="1:158" x14ac:dyDescent="0.3">
      <c r="A250">
        <v>550207</v>
      </c>
      <c r="B250">
        <v>185409.224663</v>
      </c>
      <c r="C250">
        <v>3378081.24077</v>
      </c>
      <c r="D250" t="s">
        <v>2</v>
      </c>
      <c r="E250">
        <v>1</v>
      </c>
      <c r="F250">
        <v>7836</v>
      </c>
      <c r="G250">
        <v>10036</v>
      </c>
      <c r="H250">
        <v>9156</v>
      </c>
      <c r="I250">
        <v>7636</v>
      </c>
      <c r="J250">
        <v>9320</v>
      </c>
      <c r="K250">
        <v>11928</v>
      </c>
      <c r="L250">
        <v>12654</v>
      </c>
      <c r="M250">
        <v>12758</v>
      </c>
      <c r="N250">
        <v>12752</v>
      </c>
      <c r="O250">
        <v>10734</v>
      </c>
      <c r="P250">
        <v>8006</v>
      </c>
      <c r="Q250">
        <v>9850</v>
      </c>
      <c r="R250">
        <v>12641</v>
      </c>
      <c r="S250">
        <v>12998</v>
      </c>
      <c r="T250">
        <v>12973</v>
      </c>
      <c r="U250">
        <v>12660</v>
      </c>
      <c r="V250">
        <v>10625</v>
      </c>
      <c r="W250">
        <v>8176</v>
      </c>
      <c r="X250">
        <v>8137</v>
      </c>
      <c r="Y250">
        <v>10965</v>
      </c>
      <c r="Z250">
        <v>12734</v>
      </c>
      <c r="AA250">
        <v>12822</v>
      </c>
      <c r="AB250">
        <v>12781</v>
      </c>
      <c r="AC250">
        <v>11041</v>
      </c>
      <c r="AD250">
        <v>8723</v>
      </c>
      <c r="AE250">
        <v>9896</v>
      </c>
      <c r="AF250">
        <v>12680</v>
      </c>
      <c r="AG250">
        <v>12795</v>
      </c>
      <c r="AH250">
        <v>12527</v>
      </c>
      <c r="AI250">
        <v>12488</v>
      </c>
      <c r="AJ250">
        <v>10262</v>
      </c>
      <c r="AK250">
        <v>8316</v>
      </c>
      <c r="AL250">
        <v>10311</v>
      </c>
      <c r="AM250">
        <v>12775</v>
      </c>
      <c r="AN250">
        <v>12828</v>
      </c>
      <c r="AO250">
        <v>11258</v>
      </c>
      <c r="AP250">
        <v>11341</v>
      </c>
      <c r="AQ250">
        <v>11290</v>
      </c>
      <c r="AR250">
        <v>8716</v>
      </c>
      <c r="AS250">
        <v>10269</v>
      </c>
      <c r="AT250">
        <v>12682</v>
      </c>
      <c r="AU250">
        <v>13163</v>
      </c>
      <c r="AV250">
        <v>12901</v>
      </c>
      <c r="AW250">
        <v>12736</v>
      </c>
      <c r="AX250">
        <v>11190</v>
      </c>
      <c r="AY250">
        <v>8339</v>
      </c>
      <c r="AZ250">
        <v>9155</v>
      </c>
      <c r="BA250">
        <v>12139</v>
      </c>
      <c r="BB250">
        <v>13252</v>
      </c>
      <c r="BC250">
        <v>12912</v>
      </c>
      <c r="BD250">
        <v>12658</v>
      </c>
      <c r="BE250">
        <v>11155</v>
      </c>
      <c r="BF250">
        <v>8938</v>
      </c>
      <c r="BG250">
        <v>10206</v>
      </c>
      <c r="BH250">
        <v>12604</v>
      </c>
      <c r="BI250">
        <v>12387</v>
      </c>
      <c r="BJ250">
        <v>12775</v>
      </c>
      <c r="BK250">
        <v>12938</v>
      </c>
      <c r="BL250">
        <v>10737</v>
      </c>
      <c r="BM250">
        <v>8531</v>
      </c>
      <c r="BN250">
        <v>10445</v>
      </c>
      <c r="BO250">
        <v>13011</v>
      </c>
      <c r="BP250">
        <v>12961</v>
      </c>
      <c r="BQ250">
        <v>12560</v>
      </c>
      <c r="BR250">
        <v>12965</v>
      </c>
      <c r="BS250">
        <v>11782</v>
      </c>
      <c r="BT250">
        <v>9221</v>
      </c>
      <c r="BU250">
        <v>10467</v>
      </c>
      <c r="BV250">
        <v>12901</v>
      </c>
      <c r="BW250">
        <v>13018</v>
      </c>
      <c r="BX250">
        <v>12768</v>
      </c>
      <c r="BY250">
        <v>12225</v>
      </c>
      <c r="BZ250">
        <v>9594</v>
      </c>
      <c r="CA250">
        <v>6615</v>
      </c>
      <c r="CB250">
        <v>7294</v>
      </c>
      <c r="CC250">
        <v>8883</v>
      </c>
      <c r="CD250">
        <v>8522</v>
      </c>
      <c r="CE250">
        <v>8073</v>
      </c>
      <c r="CF250">
        <v>7906</v>
      </c>
      <c r="CG250">
        <v>6505</v>
      </c>
      <c r="CH250">
        <v>4869</v>
      </c>
      <c r="CI250">
        <v>3987</v>
      </c>
      <c r="CJ250">
        <v>7147</v>
      </c>
      <c r="CK250">
        <v>7038</v>
      </c>
      <c r="CL250">
        <v>7024</v>
      </c>
      <c r="CM250">
        <v>7060</v>
      </c>
      <c r="CN250">
        <v>6183</v>
      </c>
      <c r="CO250">
        <v>4659</v>
      </c>
      <c r="CP250">
        <v>5442</v>
      </c>
      <c r="CQ250">
        <v>6579</v>
      </c>
      <c r="CR250">
        <v>6786</v>
      </c>
      <c r="CS250">
        <v>7152</v>
      </c>
      <c r="CT250">
        <v>6861</v>
      </c>
      <c r="CU250">
        <v>5571</v>
      </c>
      <c r="CV250">
        <v>4348</v>
      </c>
      <c r="CW250">
        <v>5056</v>
      </c>
      <c r="CX250">
        <v>6162</v>
      </c>
      <c r="CY250">
        <v>6156</v>
      </c>
      <c r="CZ250">
        <v>6365</v>
      </c>
      <c r="DA250">
        <v>6411</v>
      </c>
      <c r="DB250">
        <v>5755</v>
      </c>
      <c r="DC250">
        <v>4466</v>
      </c>
      <c r="DD250">
        <v>4728</v>
      </c>
      <c r="DE250">
        <v>5947</v>
      </c>
      <c r="DF250">
        <v>6061</v>
      </c>
      <c r="DG250">
        <v>6441</v>
      </c>
      <c r="DH250">
        <v>6816</v>
      </c>
      <c r="DI250">
        <v>5893</v>
      </c>
      <c r="DJ250">
        <v>4643</v>
      </c>
      <c r="DK250">
        <v>5233</v>
      </c>
      <c r="DL250">
        <v>6554</v>
      </c>
      <c r="DM250">
        <v>6776</v>
      </c>
      <c r="DN250">
        <v>6379</v>
      </c>
      <c r="DO250">
        <v>6259</v>
      </c>
      <c r="DP250">
        <v>6146</v>
      </c>
      <c r="DQ250">
        <v>5004</v>
      </c>
      <c r="DR250">
        <v>5611</v>
      </c>
      <c r="DS250">
        <v>6627</v>
      </c>
      <c r="DT250">
        <v>6845</v>
      </c>
      <c r="DU250">
        <v>7049</v>
      </c>
      <c r="DV250">
        <v>7515</v>
      </c>
      <c r="DW250">
        <v>6531</v>
      </c>
      <c r="DX250">
        <v>5432</v>
      </c>
      <c r="DY250">
        <v>5939</v>
      </c>
      <c r="DZ250">
        <v>7100</v>
      </c>
      <c r="EA250">
        <v>7182</v>
      </c>
      <c r="EB250">
        <v>7400</v>
      </c>
      <c r="EC250">
        <v>7764</v>
      </c>
      <c r="ED250">
        <v>6898</v>
      </c>
      <c r="EE250">
        <v>5743</v>
      </c>
      <c r="EF250">
        <v>5388</v>
      </c>
      <c r="EG250">
        <v>5125</v>
      </c>
      <c r="EH250">
        <v>4971</v>
      </c>
      <c r="EI250">
        <v>4857</v>
      </c>
      <c r="EJ250">
        <v>4954</v>
      </c>
      <c r="EK250">
        <v>4644</v>
      </c>
      <c r="EL250">
        <v>3609</v>
      </c>
      <c r="EM250">
        <v>3725</v>
      </c>
      <c r="EN250">
        <v>4585</v>
      </c>
      <c r="EO250">
        <v>4375</v>
      </c>
      <c r="EP250">
        <v>4377</v>
      </c>
      <c r="EQ250">
        <v>4854</v>
      </c>
      <c r="ER250">
        <v>4308</v>
      </c>
      <c r="ES250">
        <v>3365</v>
      </c>
      <c r="ET250">
        <v>3125</v>
      </c>
      <c r="EU250">
        <v>3693</v>
      </c>
      <c r="EV250">
        <v>4290</v>
      </c>
      <c r="EW250">
        <v>4543</v>
      </c>
      <c r="EX250">
        <v>4594</v>
      </c>
      <c r="EY250">
        <v>4412</v>
      </c>
      <c r="EZ250">
        <v>3638</v>
      </c>
      <c r="FA250">
        <v>3884</v>
      </c>
      <c r="FB250">
        <v>4779</v>
      </c>
    </row>
    <row r="251" spans="1:158" x14ac:dyDescent="0.3">
      <c r="A251">
        <v>269904</v>
      </c>
      <c r="B251">
        <v>370965.46854700003</v>
      </c>
      <c r="C251">
        <v>3268892.2274199901</v>
      </c>
      <c r="D251" t="s">
        <v>2</v>
      </c>
      <c r="E251">
        <v>0</v>
      </c>
      <c r="F251">
        <v>84559</v>
      </c>
      <c r="G251">
        <v>94876</v>
      </c>
      <c r="H251">
        <v>92673</v>
      </c>
      <c r="I251">
        <v>87851</v>
      </c>
      <c r="J251">
        <v>77154</v>
      </c>
      <c r="K251">
        <v>60925</v>
      </c>
      <c r="L251">
        <v>56017</v>
      </c>
      <c r="M251">
        <v>58424</v>
      </c>
      <c r="N251">
        <v>64964</v>
      </c>
      <c r="O251">
        <v>63687</v>
      </c>
      <c r="P251">
        <v>59550</v>
      </c>
      <c r="Q251">
        <v>60492</v>
      </c>
      <c r="R251">
        <v>54700</v>
      </c>
      <c r="S251">
        <v>54587</v>
      </c>
      <c r="T251">
        <v>59440</v>
      </c>
      <c r="U251">
        <v>72026</v>
      </c>
      <c r="V251">
        <v>75492</v>
      </c>
      <c r="W251">
        <v>63719</v>
      </c>
      <c r="X251">
        <v>72948</v>
      </c>
      <c r="Y251">
        <v>62083</v>
      </c>
      <c r="Z251">
        <v>54215</v>
      </c>
      <c r="AA251">
        <v>56367</v>
      </c>
      <c r="AB251">
        <v>65860</v>
      </c>
      <c r="AC251">
        <v>67351</v>
      </c>
      <c r="AD251">
        <v>63761</v>
      </c>
      <c r="AE251">
        <v>62500</v>
      </c>
      <c r="AF251">
        <v>54771</v>
      </c>
      <c r="AG251">
        <v>54178</v>
      </c>
      <c r="AH251">
        <v>59459</v>
      </c>
      <c r="AI251">
        <v>70931</v>
      </c>
      <c r="AJ251">
        <v>72058</v>
      </c>
      <c r="AK251">
        <v>66973</v>
      </c>
      <c r="AL251">
        <v>64362</v>
      </c>
      <c r="AM251">
        <v>56145</v>
      </c>
      <c r="AN251">
        <v>54618</v>
      </c>
      <c r="AO251">
        <v>58432</v>
      </c>
      <c r="AP251">
        <v>68311</v>
      </c>
      <c r="AQ251">
        <v>68854</v>
      </c>
      <c r="AR251">
        <v>64413</v>
      </c>
      <c r="AS251">
        <v>66553</v>
      </c>
      <c r="AT251">
        <v>57574</v>
      </c>
      <c r="AU251">
        <v>55369</v>
      </c>
      <c r="AV251">
        <v>61028</v>
      </c>
      <c r="AW251">
        <v>74375</v>
      </c>
      <c r="AX251">
        <v>77627</v>
      </c>
      <c r="AY251">
        <v>72091</v>
      </c>
      <c r="AZ251">
        <v>78468</v>
      </c>
      <c r="BA251">
        <v>66676</v>
      </c>
      <c r="BB251">
        <v>58932</v>
      </c>
      <c r="BC251">
        <v>62685</v>
      </c>
      <c r="BD251">
        <v>75280</v>
      </c>
      <c r="BE251">
        <v>76186</v>
      </c>
      <c r="BF251">
        <v>71868</v>
      </c>
      <c r="BG251">
        <v>69305</v>
      </c>
      <c r="BH251">
        <v>58521</v>
      </c>
      <c r="BI251">
        <v>56769</v>
      </c>
      <c r="BJ251">
        <v>60705</v>
      </c>
      <c r="BK251">
        <v>78651</v>
      </c>
      <c r="BL251">
        <v>84424</v>
      </c>
      <c r="BM251">
        <v>77361</v>
      </c>
      <c r="BN251">
        <v>73666</v>
      </c>
      <c r="BO251">
        <v>60392</v>
      </c>
      <c r="BP251">
        <v>58241</v>
      </c>
      <c r="BQ251">
        <v>62889</v>
      </c>
      <c r="BR251">
        <v>76107</v>
      </c>
      <c r="BS251">
        <v>78386</v>
      </c>
      <c r="BT251">
        <v>83772</v>
      </c>
      <c r="BU251">
        <v>76264</v>
      </c>
      <c r="BV251">
        <v>62772</v>
      </c>
      <c r="BW251">
        <v>60907</v>
      </c>
      <c r="BX251">
        <v>66884</v>
      </c>
      <c r="BY251">
        <v>85735</v>
      </c>
      <c r="BZ251">
        <v>90840</v>
      </c>
      <c r="CA251">
        <v>80468</v>
      </c>
      <c r="CB251">
        <v>76816</v>
      </c>
      <c r="CC251">
        <v>69543</v>
      </c>
      <c r="CD251">
        <v>65788</v>
      </c>
      <c r="CE251">
        <v>67144</v>
      </c>
      <c r="CF251">
        <v>71626</v>
      </c>
      <c r="CG251">
        <v>68732</v>
      </c>
      <c r="CH251">
        <v>54929</v>
      </c>
      <c r="CI251">
        <v>26333</v>
      </c>
      <c r="CJ251">
        <v>47227</v>
      </c>
      <c r="CK251">
        <v>45306</v>
      </c>
      <c r="CL251">
        <v>44855</v>
      </c>
      <c r="CM251">
        <v>45958</v>
      </c>
      <c r="CN251">
        <v>42880</v>
      </c>
      <c r="CO251">
        <v>35192</v>
      </c>
      <c r="CP251">
        <v>38769</v>
      </c>
      <c r="CQ251">
        <v>38246</v>
      </c>
      <c r="CR251">
        <v>39285</v>
      </c>
      <c r="CS251">
        <v>41057</v>
      </c>
      <c r="CT251">
        <v>39713</v>
      </c>
      <c r="CU251">
        <v>33352</v>
      </c>
      <c r="CV251">
        <v>25957</v>
      </c>
      <c r="CW251">
        <v>30228</v>
      </c>
      <c r="CX251">
        <v>32666</v>
      </c>
      <c r="CY251">
        <v>32876</v>
      </c>
      <c r="CZ251">
        <v>34149</v>
      </c>
      <c r="DA251">
        <v>35504</v>
      </c>
      <c r="DB251">
        <v>31166</v>
      </c>
      <c r="DC251">
        <v>24148</v>
      </c>
      <c r="DD251">
        <v>30901</v>
      </c>
      <c r="DE251">
        <v>32617</v>
      </c>
      <c r="DF251">
        <v>33724</v>
      </c>
      <c r="DG251">
        <v>34587</v>
      </c>
      <c r="DH251">
        <v>37596</v>
      </c>
      <c r="DI251">
        <v>34098</v>
      </c>
      <c r="DJ251">
        <v>28415</v>
      </c>
      <c r="DK251">
        <v>34340</v>
      </c>
      <c r="DL251">
        <v>35562</v>
      </c>
      <c r="DM251">
        <v>36944</v>
      </c>
      <c r="DN251">
        <v>38563</v>
      </c>
      <c r="DO251">
        <v>40429</v>
      </c>
      <c r="DP251">
        <v>38002</v>
      </c>
      <c r="DQ251">
        <v>34440</v>
      </c>
      <c r="DR251">
        <v>39441</v>
      </c>
      <c r="DS251">
        <v>40002</v>
      </c>
      <c r="DT251">
        <v>41593</v>
      </c>
      <c r="DU251">
        <v>45214</v>
      </c>
      <c r="DV251">
        <v>50924</v>
      </c>
      <c r="DW251">
        <v>48173</v>
      </c>
      <c r="DX251">
        <v>42152</v>
      </c>
      <c r="DY251">
        <v>46798</v>
      </c>
      <c r="DZ251">
        <v>45265</v>
      </c>
      <c r="EA251">
        <v>44987</v>
      </c>
      <c r="EB251">
        <v>47966</v>
      </c>
      <c r="EC251">
        <v>55112</v>
      </c>
      <c r="ED251">
        <v>54006</v>
      </c>
      <c r="EE251">
        <v>47690</v>
      </c>
      <c r="EF251">
        <v>52237</v>
      </c>
      <c r="EG251">
        <v>49705</v>
      </c>
      <c r="EH251">
        <v>48302</v>
      </c>
      <c r="EI251">
        <v>51499</v>
      </c>
      <c r="EJ251">
        <v>57710</v>
      </c>
      <c r="EK251">
        <v>55365</v>
      </c>
      <c r="EL251">
        <v>49407</v>
      </c>
      <c r="EM251">
        <v>54343</v>
      </c>
      <c r="EN251">
        <v>50063</v>
      </c>
      <c r="EO251">
        <v>50971</v>
      </c>
      <c r="EP251">
        <v>57024</v>
      </c>
      <c r="EQ251">
        <v>66774</v>
      </c>
      <c r="ER251">
        <v>66248</v>
      </c>
      <c r="ES251">
        <v>55260</v>
      </c>
      <c r="ET251">
        <v>55451</v>
      </c>
      <c r="EU251">
        <v>61475</v>
      </c>
      <c r="EV251">
        <v>55595</v>
      </c>
      <c r="EW251">
        <v>61605</v>
      </c>
      <c r="EX251">
        <v>0</v>
      </c>
      <c r="EY251">
        <v>65112</v>
      </c>
      <c r="EZ251">
        <v>60370</v>
      </c>
      <c r="FA251">
        <v>61870</v>
      </c>
      <c r="FB251">
        <v>29305</v>
      </c>
    </row>
    <row r="252" spans="1:158" x14ac:dyDescent="0.3">
      <c r="A252">
        <v>979913</v>
      </c>
      <c r="B252">
        <v>564683.98354399903</v>
      </c>
      <c r="C252">
        <v>3013895.8287200001</v>
      </c>
      <c r="D252" t="s">
        <v>2</v>
      </c>
      <c r="E252">
        <v>1</v>
      </c>
      <c r="F252">
        <v>56726</v>
      </c>
      <c r="G252">
        <v>65119</v>
      </c>
      <c r="H252">
        <v>63003</v>
      </c>
      <c r="I252">
        <v>57901</v>
      </c>
      <c r="J252">
        <v>57188</v>
      </c>
      <c r="K252">
        <v>46243</v>
      </c>
      <c r="L252">
        <v>43442</v>
      </c>
      <c r="M252">
        <v>45302</v>
      </c>
      <c r="N252">
        <v>44824</v>
      </c>
      <c r="O252">
        <v>0</v>
      </c>
      <c r="P252">
        <v>41462</v>
      </c>
      <c r="Q252">
        <v>47478</v>
      </c>
      <c r="R252">
        <v>43318</v>
      </c>
      <c r="S252">
        <v>42298</v>
      </c>
      <c r="T252">
        <v>44236</v>
      </c>
      <c r="U252">
        <v>59686</v>
      </c>
      <c r="V252">
        <v>55317</v>
      </c>
      <c r="W252">
        <v>45123</v>
      </c>
      <c r="X252">
        <v>52806</v>
      </c>
      <c r="Y252">
        <v>54484</v>
      </c>
      <c r="Z252">
        <v>43914</v>
      </c>
      <c r="AA252">
        <v>45671</v>
      </c>
      <c r="AB252">
        <v>56015</v>
      </c>
      <c r="AC252">
        <v>49747</v>
      </c>
      <c r="AD252">
        <v>43898</v>
      </c>
      <c r="AE252">
        <v>51730</v>
      </c>
      <c r="AF252">
        <v>43854</v>
      </c>
      <c r="AG252">
        <v>43238</v>
      </c>
      <c r="AH252">
        <v>45904</v>
      </c>
      <c r="AI252">
        <v>55873</v>
      </c>
      <c r="AJ252">
        <v>49021</v>
      </c>
      <c r="AK252">
        <v>42989</v>
      </c>
      <c r="AL252">
        <v>53752</v>
      </c>
      <c r="AM252">
        <v>50069</v>
      </c>
      <c r="AN252">
        <v>0</v>
      </c>
      <c r="AO252">
        <v>49766</v>
      </c>
      <c r="AP252">
        <v>54964</v>
      </c>
      <c r="AQ252">
        <v>51137</v>
      </c>
      <c r="AR252">
        <v>45798</v>
      </c>
      <c r="AS252">
        <v>51984</v>
      </c>
      <c r="AT252">
        <v>44387</v>
      </c>
      <c r="AU252">
        <v>43430</v>
      </c>
      <c r="AV252">
        <v>55912</v>
      </c>
      <c r="AW252">
        <v>0</v>
      </c>
      <c r="AX252">
        <v>52995</v>
      </c>
      <c r="AY252">
        <v>47810</v>
      </c>
      <c r="AZ252">
        <v>55301</v>
      </c>
      <c r="BA252">
        <v>56392</v>
      </c>
      <c r="BB252">
        <v>45774</v>
      </c>
      <c r="BC252">
        <v>48395</v>
      </c>
      <c r="BD252">
        <v>59053</v>
      </c>
      <c r="BE252">
        <v>53844</v>
      </c>
      <c r="BF252">
        <v>48126</v>
      </c>
      <c r="BG252">
        <v>53010</v>
      </c>
      <c r="BH252">
        <v>47088</v>
      </c>
      <c r="BI252">
        <v>44294</v>
      </c>
      <c r="BJ252">
        <v>48445</v>
      </c>
      <c r="BK252">
        <v>57817</v>
      </c>
      <c r="BL252">
        <v>26740</v>
      </c>
      <c r="BM252">
        <v>25009</v>
      </c>
      <c r="BN252">
        <v>23757</v>
      </c>
      <c r="BO252">
        <v>22080</v>
      </c>
      <c r="BP252">
        <v>23173</v>
      </c>
      <c r="BQ252">
        <v>26945</v>
      </c>
      <c r="BR252">
        <v>33659</v>
      </c>
      <c r="BS252">
        <v>25892</v>
      </c>
      <c r="BT252">
        <v>25660</v>
      </c>
      <c r="BU252">
        <v>24382</v>
      </c>
      <c r="BV252">
        <v>21503</v>
      </c>
      <c r="BW252">
        <v>26411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</row>
    <row r="253" spans="1:158" x14ac:dyDescent="0.3">
      <c r="A253">
        <v>489949</v>
      </c>
      <c r="B253">
        <v>-104204.202423</v>
      </c>
      <c r="C253">
        <v>3392092.6747699901</v>
      </c>
      <c r="D253" t="s">
        <v>2</v>
      </c>
      <c r="E253">
        <v>1</v>
      </c>
      <c r="F253">
        <v>52638</v>
      </c>
      <c r="G253">
        <v>63763</v>
      </c>
      <c r="H253">
        <v>60138</v>
      </c>
      <c r="I253">
        <v>53004</v>
      </c>
      <c r="J253">
        <v>54042</v>
      </c>
      <c r="K253">
        <v>60562</v>
      </c>
      <c r="L253">
        <v>60503</v>
      </c>
      <c r="M253">
        <v>61563</v>
      </c>
      <c r="N253">
        <v>62619</v>
      </c>
      <c r="O253">
        <v>50456</v>
      </c>
      <c r="P253">
        <v>40427</v>
      </c>
      <c r="Q253">
        <v>49436</v>
      </c>
      <c r="R253">
        <v>59260</v>
      </c>
      <c r="S253">
        <v>60363</v>
      </c>
      <c r="T253">
        <v>61865</v>
      </c>
      <c r="U253">
        <v>66601</v>
      </c>
      <c r="V253">
        <v>57965</v>
      </c>
      <c r="W253">
        <v>45773</v>
      </c>
      <c r="X253">
        <v>49611</v>
      </c>
      <c r="Y253">
        <v>58258</v>
      </c>
      <c r="Z253">
        <v>60199</v>
      </c>
      <c r="AA253">
        <v>60566</v>
      </c>
      <c r="AB253">
        <v>62693</v>
      </c>
      <c r="AC253">
        <v>58628</v>
      </c>
      <c r="AD253">
        <v>46469</v>
      </c>
      <c r="AE253">
        <v>49788</v>
      </c>
      <c r="AF253">
        <v>59293</v>
      </c>
      <c r="AG253">
        <v>59658</v>
      </c>
      <c r="AH253">
        <v>61786</v>
      </c>
      <c r="AI253">
        <v>64557</v>
      </c>
      <c r="AJ253">
        <v>58340</v>
      </c>
      <c r="AK253">
        <v>47337</v>
      </c>
      <c r="AL253">
        <v>50976</v>
      </c>
      <c r="AM253">
        <v>60701</v>
      </c>
      <c r="AN253">
        <v>58611</v>
      </c>
      <c r="AO253">
        <v>58363</v>
      </c>
      <c r="AP253">
        <v>61997</v>
      </c>
      <c r="AQ253">
        <v>60198</v>
      </c>
      <c r="AR253">
        <v>48795</v>
      </c>
      <c r="AS253">
        <v>52824</v>
      </c>
      <c r="AT253">
        <v>61267</v>
      </c>
      <c r="AU253">
        <v>63132</v>
      </c>
      <c r="AV253">
        <v>65173</v>
      </c>
      <c r="AW253">
        <v>68615</v>
      </c>
      <c r="AX253">
        <v>62841</v>
      </c>
      <c r="AY253">
        <v>49268</v>
      </c>
      <c r="AZ253">
        <v>51870</v>
      </c>
      <c r="BA253">
        <v>60366</v>
      </c>
      <c r="BB253">
        <v>63944</v>
      </c>
      <c r="BC253">
        <v>64876</v>
      </c>
      <c r="BD253">
        <v>70540</v>
      </c>
      <c r="BE253">
        <v>65639</v>
      </c>
      <c r="BF253">
        <v>53098</v>
      </c>
      <c r="BG253">
        <v>54212</v>
      </c>
      <c r="BH253">
        <v>62642</v>
      </c>
      <c r="BI253">
        <v>67696</v>
      </c>
      <c r="BJ253">
        <v>68389</v>
      </c>
      <c r="BK253">
        <v>69564</v>
      </c>
      <c r="BL253">
        <v>65640</v>
      </c>
      <c r="BM253">
        <v>56115</v>
      </c>
      <c r="BN253">
        <v>59116</v>
      </c>
      <c r="BO253">
        <v>63153</v>
      </c>
      <c r="BP253">
        <v>61776</v>
      </c>
      <c r="BQ253">
        <v>64173</v>
      </c>
      <c r="BR253">
        <v>71171</v>
      </c>
      <c r="BS253">
        <v>71488</v>
      </c>
      <c r="BT253">
        <v>57072</v>
      </c>
      <c r="BU253">
        <v>58651</v>
      </c>
      <c r="BV253">
        <v>64797</v>
      </c>
      <c r="BW253">
        <v>66058</v>
      </c>
      <c r="BX253">
        <v>69562</v>
      </c>
      <c r="BY253">
        <v>71988</v>
      </c>
      <c r="BZ253">
        <v>68616</v>
      </c>
      <c r="CA253">
        <v>56895</v>
      </c>
      <c r="CB253">
        <v>56504</v>
      </c>
      <c r="CC253">
        <v>58443</v>
      </c>
      <c r="CD253">
        <v>55411</v>
      </c>
      <c r="CE253">
        <v>54207</v>
      </c>
      <c r="CF253">
        <v>53156</v>
      </c>
      <c r="CG253">
        <v>45313</v>
      </c>
      <c r="CH253">
        <v>34385</v>
      </c>
      <c r="CI253">
        <v>15932</v>
      </c>
      <c r="CJ253">
        <v>42079</v>
      </c>
      <c r="CK253">
        <v>41934</v>
      </c>
      <c r="CL253">
        <v>41970</v>
      </c>
      <c r="CM253">
        <v>41037</v>
      </c>
      <c r="CN253">
        <v>35023</v>
      </c>
      <c r="CO253">
        <v>25802</v>
      </c>
      <c r="CP253">
        <v>29542</v>
      </c>
      <c r="CQ253">
        <v>36082</v>
      </c>
      <c r="CR253">
        <v>37217</v>
      </c>
      <c r="CS253">
        <v>38253</v>
      </c>
      <c r="CT253">
        <v>36162</v>
      </c>
      <c r="CU253">
        <v>28635</v>
      </c>
      <c r="CV253">
        <v>20664</v>
      </c>
      <c r="CW253">
        <v>25518</v>
      </c>
      <c r="CX253">
        <v>33008</v>
      </c>
      <c r="CY253">
        <v>34248</v>
      </c>
      <c r="CZ253">
        <v>34401</v>
      </c>
      <c r="DA253">
        <v>33893</v>
      </c>
      <c r="DB253">
        <v>28863</v>
      </c>
      <c r="DC253">
        <v>20907</v>
      </c>
      <c r="DD253">
        <v>25380</v>
      </c>
      <c r="DE253">
        <v>34670</v>
      </c>
      <c r="DF253">
        <v>35781</v>
      </c>
      <c r="DG253">
        <v>36524</v>
      </c>
      <c r="DH253">
        <v>37216</v>
      </c>
      <c r="DI253">
        <v>32708</v>
      </c>
      <c r="DJ253">
        <v>24087</v>
      </c>
      <c r="DK253">
        <v>28474</v>
      </c>
      <c r="DL253">
        <v>36795</v>
      </c>
      <c r="DM253">
        <v>38407</v>
      </c>
      <c r="DN253">
        <v>36074</v>
      </c>
      <c r="DO253">
        <v>37503</v>
      </c>
      <c r="DP253">
        <v>36091</v>
      </c>
      <c r="DQ253">
        <v>27679</v>
      </c>
      <c r="DR253">
        <v>31758</v>
      </c>
      <c r="DS253">
        <v>38729</v>
      </c>
      <c r="DT253">
        <v>39316</v>
      </c>
      <c r="DU253">
        <v>40749</v>
      </c>
      <c r="DV253">
        <v>44917</v>
      </c>
      <c r="DW253">
        <v>41105</v>
      </c>
      <c r="DX253">
        <v>33454</v>
      </c>
      <c r="DY253">
        <v>38135</v>
      </c>
      <c r="DZ253">
        <v>45158</v>
      </c>
      <c r="EA253">
        <v>45892</v>
      </c>
      <c r="EB253">
        <v>44988</v>
      </c>
      <c r="EC253">
        <v>48011</v>
      </c>
      <c r="ED253">
        <v>45623</v>
      </c>
      <c r="EE253">
        <v>39343</v>
      </c>
      <c r="EF253">
        <v>43890</v>
      </c>
      <c r="EG253">
        <v>47789</v>
      </c>
      <c r="EH253">
        <v>49180</v>
      </c>
      <c r="EI253">
        <v>50235</v>
      </c>
      <c r="EJ253">
        <v>52157</v>
      </c>
      <c r="EK253">
        <v>50424</v>
      </c>
      <c r="EL253">
        <v>41249</v>
      </c>
      <c r="EM253">
        <v>44505</v>
      </c>
      <c r="EN253">
        <v>49161</v>
      </c>
      <c r="EO253">
        <v>51226</v>
      </c>
      <c r="EP253">
        <v>55014</v>
      </c>
      <c r="EQ253">
        <v>62258</v>
      </c>
      <c r="ER253">
        <v>57938</v>
      </c>
      <c r="ES253">
        <v>46629</v>
      </c>
      <c r="ET253">
        <v>44446</v>
      </c>
      <c r="EU253">
        <v>58032</v>
      </c>
      <c r="EV253">
        <v>0</v>
      </c>
      <c r="EW253">
        <v>0</v>
      </c>
      <c r="EX253">
        <v>0</v>
      </c>
      <c r="EY253">
        <v>57525</v>
      </c>
      <c r="EZ253">
        <v>49941</v>
      </c>
      <c r="FA253">
        <v>53090</v>
      </c>
      <c r="FB253">
        <v>28941</v>
      </c>
    </row>
    <row r="254" spans="1:158" x14ac:dyDescent="0.3">
      <c r="A254">
        <v>169948</v>
      </c>
      <c r="B254">
        <v>441209.78093299898</v>
      </c>
      <c r="C254">
        <v>3083978.3517900002</v>
      </c>
      <c r="D254" t="s">
        <v>2</v>
      </c>
      <c r="E254">
        <v>1</v>
      </c>
      <c r="F254">
        <v>24144</v>
      </c>
      <c r="G254">
        <v>29524</v>
      </c>
      <c r="H254">
        <v>25219</v>
      </c>
      <c r="I254">
        <v>21934</v>
      </c>
      <c r="J254">
        <v>25428</v>
      </c>
      <c r="K254">
        <v>28647</v>
      </c>
      <c r="L254">
        <v>28799</v>
      </c>
      <c r="M254">
        <v>28988</v>
      </c>
      <c r="N254">
        <v>30521</v>
      </c>
      <c r="O254">
        <v>28090</v>
      </c>
      <c r="P254">
        <v>23159</v>
      </c>
      <c r="Q254">
        <v>25030</v>
      </c>
      <c r="R254">
        <v>28565</v>
      </c>
      <c r="S254">
        <v>29012</v>
      </c>
      <c r="T254">
        <v>29329</v>
      </c>
      <c r="U254">
        <v>31393</v>
      </c>
      <c r="V254">
        <v>29217</v>
      </c>
      <c r="W254">
        <v>23324</v>
      </c>
      <c r="X254">
        <v>25074</v>
      </c>
      <c r="Y254">
        <v>28837</v>
      </c>
      <c r="Z254">
        <v>28527</v>
      </c>
      <c r="AA254">
        <v>28601</v>
      </c>
      <c r="AB254">
        <v>30970</v>
      </c>
      <c r="AC254">
        <v>28809</v>
      </c>
      <c r="AD254">
        <v>23436</v>
      </c>
      <c r="AE254">
        <v>25813</v>
      </c>
      <c r="AF254">
        <v>28655</v>
      </c>
      <c r="AG254">
        <v>28703</v>
      </c>
      <c r="AH254">
        <v>29426</v>
      </c>
      <c r="AI254">
        <v>31531</v>
      </c>
      <c r="AJ254">
        <v>28513</v>
      </c>
      <c r="AK254">
        <v>23221</v>
      </c>
      <c r="AL254">
        <v>25827</v>
      </c>
      <c r="AM254">
        <v>28992</v>
      </c>
      <c r="AN254">
        <v>29424</v>
      </c>
      <c r="AO254">
        <v>29853</v>
      </c>
      <c r="AP254">
        <v>31795</v>
      </c>
      <c r="AQ254">
        <v>29149</v>
      </c>
      <c r="AR254">
        <v>24025</v>
      </c>
      <c r="AS254">
        <v>26158</v>
      </c>
      <c r="AT254">
        <v>29747</v>
      </c>
      <c r="AU254">
        <v>29356</v>
      </c>
      <c r="AV254">
        <v>30931</v>
      </c>
      <c r="AW254">
        <v>33592</v>
      </c>
      <c r="AX254">
        <v>30890</v>
      </c>
      <c r="AY254">
        <v>25227</v>
      </c>
      <c r="AZ254">
        <v>26863</v>
      </c>
      <c r="BA254">
        <v>30564</v>
      </c>
      <c r="BB254">
        <v>30497</v>
      </c>
      <c r="BC254">
        <v>31313</v>
      </c>
      <c r="BD254">
        <v>33031</v>
      </c>
      <c r="BE254">
        <v>31015</v>
      </c>
      <c r="BF254">
        <v>25112</v>
      </c>
      <c r="BG254">
        <v>26946</v>
      </c>
      <c r="BH254">
        <v>29906</v>
      </c>
      <c r="BI254">
        <v>29801</v>
      </c>
      <c r="BJ254">
        <v>30972</v>
      </c>
      <c r="BK254">
        <v>33413</v>
      </c>
      <c r="BL254">
        <v>31635</v>
      </c>
      <c r="BM254">
        <v>26242</v>
      </c>
      <c r="BN254">
        <v>28397</v>
      </c>
      <c r="BO254">
        <v>30374</v>
      </c>
      <c r="BP254">
        <v>30489</v>
      </c>
      <c r="BQ254">
        <v>31525</v>
      </c>
      <c r="BR254">
        <v>33922</v>
      </c>
      <c r="BS254">
        <v>31516</v>
      </c>
      <c r="BT254">
        <v>25709</v>
      </c>
      <c r="BU254">
        <v>27787</v>
      </c>
      <c r="BV254">
        <v>30740</v>
      </c>
      <c r="BW254">
        <v>30738</v>
      </c>
      <c r="BX254">
        <v>31309</v>
      </c>
      <c r="BY254">
        <v>32858</v>
      </c>
      <c r="BZ254">
        <v>29405</v>
      </c>
      <c r="CA254">
        <v>22947</v>
      </c>
      <c r="CB254">
        <v>24754</v>
      </c>
      <c r="CC254">
        <v>27570</v>
      </c>
      <c r="CD254">
        <v>26273</v>
      </c>
      <c r="CE254">
        <v>25938</v>
      </c>
      <c r="CF254">
        <v>25939</v>
      </c>
      <c r="CG254">
        <v>22543</v>
      </c>
      <c r="CH254">
        <v>16795</v>
      </c>
      <c r="CI254">
        <v>51959</v>
      </c>
      <c r="CJ254">
        <v>22023</v>
      </c>
      <c r="CK254">
        <v>21718</v>
      </c>
      <c r="CL254">
        <v>21762</v>
      </c>
      <c r="CM254">
        <v>21803</v>
      </c>
      <c r="CN254">
        <v>18829</v>
      </c>
      <c r="CO254">
        <v>14350</v>
      </c>
      <c r="CP254">
        <v>16739</v>
      </c>
      <c r="CQ254">
        <v>20722</v>
      </c>
      <c r="CR254">
        <v>22177</v>
      </c>
      <c r="CS254">
        <v>22823</v>
      </c>
      <c r="CT254">
        <v>20540</v>
      </c>
      <c r="CU254">
        <v>16336</v>
      </c>
      <c r="CV254">
        <v>11774</v>
      </c>
      <c r="CW254">
        <v>15292</v>
      </c>
      <c r="CX254">
        <v>18717</v>
      </c>
      <c r="CY254">
        <v>19064</v>
      </c>
      <c r="CZ254">
        <v>19072</v>
      </c>
      <c r="DA254">
        <v>19079</v>
      </c>
      <c r="DB254">
        <v>16601</v>
      </c>
      <c r="DC254">
        <v>12313</v>
      </c>
      <c r="DD254">
        <v>15034</v>
      </c>
      <c r="DE254">
        <v>18902</v>
      </c>
      <c r="DF254">
        <v>19470</v>
      </c>
      <c r="DG254">
        <v>19936</v>
      </c>
      <c r="DH254">
        <v>20528</v>
      </c>
      <c r="DI254">
        <v>18587</v>
      </c>
      <c r="DJ254">
        <v>14522</v>
      </c>
      <c r="DK254">
        <v>16444</v>
      </c>
      <c r="DL254">
        <v>20222</v>
      </c>
      <c r="DM254">
        <v>20914</v>
      </c>
      <c r="DN254">
        <v>20848</v>
      </c>
      <c r="DO254">
        <v>20335</v>
      </c>
      <c r="DP254">
        <v>18183</v>
      </c>
      <c r="DQ254">
        <v>15372</v>
      </c>
      <c r="DR254">
        <v>17816</v>
      </c>
      <c r="DS254">
        <v>21655</v>
      </c>
      <c r="DT254">
        <v>21734</v>
      </c>
      <c r="DU254">
        <v>21414</v>
      </c>
      <c r="DV254">
        <v>23054</v>
      </c>
      <c r="DW254">
        <v>21622</v>
      </c>
      <c r="DX254">
        <v>17247</v>
      </c>
      <c r="DY254">
        <v>19230</v>
      </c>
      <c r="DZ254">
        <v>22880</v>
      </c>
      <c r="EA254">
        <v>22623</v>
      </c>
      <c r="EB254">
        <v>22787</v>
      </c>
      <c r="EC254">
        <v>24001</v>
      </c>
      <c r="ED254">
        <v>22638</v>
      </c>
      <c r="EE254">
        <v>18527</v>
      </c>
      <c r="EF254">
        <v>20100</v>
      </c>
      <c r="EG254">
        <v>22926</v>
      </c>
      <c r="EH254">
        <v>23173</v>
      </c>
      <c r="EI254">
        <v>23530</v>
      </c>
      <c r="EJ254">
        <v>24309</v>
      </c>
      <c r="EK254">
        <v>22178</v>
      </c>
      <c r="EL254">
        <v>17697</v>
      </c>
      <c r="EM254">
        <v>19589</v>
      </c>
      <c r="EN254">
        <v>23731</v>
      </c>
      <c r="EO254">
        <v>23529</v>
      </c>
      <c r="EP254">
        <v>23763</v>
      </c>
      <c r="EQ254">
        <v>29371</v>
      </c>
      <c r="ER254">
        <v>22995</v>
      </c>
      <c r="ES254">
        <v>17727</v>
      </c>
      <c r="ET254">
        <v>15874</v>
      </c>
      <c r="EU254">
        <v>20251</v>
      </c>
      <c r="EV254">
        <v>23663</v>
      </c>
      <c r="EW254">
        <v>23748</v>
      </c>
      <c r="EX254">
        <v>28685</v>
      </c>
      <c r="EY254">
        <v>23610</v>
      </c>
      <c r="EZ254">
        <v>18575</v>
      </c>
      <c r="FA254">
        <v>20197</v>
      </c>
      <c r="FB254">
        <v>41585</v>
      </c>
    </row>
    <row r="255" spans="1:158" x14ac:dyDescent="0.3">
      <c r="A255">
        <v>550300</v>
      </c>
      <c r="B255">
        <v>187850.42760900001</v>
      </c>
      <c r="C255">
        <v>3357067.4175200001</v>
      </c>
      <c r="D255" t="s">
        <v>2</v>
      </c>
      <c r="E255">
        <v>1</v>
      </c>
      <c r="F255">
        <v>8126</v>
      </c>
      <c r="G255">
        <v>9609</v>
      </c>
      <c r="H255">
        <v>8988</v>
      </c>
      <c r="I255">
        <v>7495</v>
      </c>
      <c r="J255">
        <v>8152</v>
      </c>
      <c r="K255">
        <v>9488</v>
      </c>
      <c r="L255">
        <v>9828</v>
      </c>
      <c r="M255">
        <v>9862</v>
      </c>
      <c r="N255">
        <v>10166</v>
      </c>
      <c r="O255">
        <v>9068</v>
      </c>
      <c r="P255">
        <v>7044</v>
      </c>
      <c r="Q255">
        <v>7914</v>
      </c>
      <c r="R255">
        <v>9551</v>
      </c>
      <c r="S255">
        <v>9765</v>
      </c>
      <c r="T255">
        <v>9878</v>
      </c>
      <c r="U255">
        <v>10227</v>
      </c>
      <c r="V255">
        <v>9631</v>
      </c>
      <c r="W255">
        <v>7562</v>
      </c>
      <c r="X255">
        <v>7528</v>
      </c>
      <c r="Y255">
        <v>8953</v>
      </c>
      <c r="Z255">
        <v>9579</v>
      </c>
      <c r="AA255">
        <v>9599</v>
      </c>
      <c r="AB255">
        <v>9824</v>
      </c>
      <c r="AC255">
        <v>9210</v>
      </c>
      <c r="AD255">
        <v>7706</v>
      </c>
      <c r="AE255">
        <v>8051</v>
      </c>
      <c r="AF255">
        <v>9478</v>
      </c>
      <c r="AG255">
        <v>9573</v>
      </c>
      <c r="AH255">
        <v>9605</v>
      </c>
      <c r="AI255">
        <v>9894</v>
      </c>
      <c r="AJ255">
        <v>9360</v>
      </c>
      <c r="AK255">
        <v>7753</v>
      </c>
      <c r="AL255">
        <v>8462</v>
      </c>
      <c r="AM255">
        <v>9715</v>
      </c>
      <c r="AN255">
        <v>9659</v>
      </c>
      <c r="AO255">
        <v>9060</v>
      </c>
      <c r="AP255">
        <v>9438</v>
      </c>
      <c r="AQ255">
        <v>9597</v>
      </c>
      <c r="AR255">
        <v>8107</v>
      </c>
      <c r="AS255">
        <v>8597</v>
      </c>
      <c r="AT255">
        <v>9693</v>
      </c>
      <c r="AU255">
        <v>9933</v>
      </c>
      <c r="AV255">
        <v>9875</v>
      </c>
      <c r="AW255">
        <v>10029</v>
      </c>
      <c r="AX255">
        <v>9856</v>
      </c>
      <c r="AY255">
        <v>7567</v>
      </c>
      <c r="AZ255">
        <v>7502</v>
      </c>
      <c r="BA255">
        <v>9584</v>
      </c>
      <c r="BB255">
        <v>10049</v>
      </c>
      <c r="BC255">
        <v>9882</v>
      </c>
      <c r="BD255">
        <v>10042</v>
      </c>
      <c r="BE255">
        <v>9508</v>
      </c>
      <c r="BF255">
        <v>8099</v>
      </c>
      <c r="BG255">
        <v>8642</v>
      </c>
      <c r="BH255">
        <v>9610</v>
      </c>
      <c r="BI255">
        <v>9566</v>
      </c>
      <c r="BJ255">
        <v>9874</v>
      </c>
      <c r="BK255">
        <v>10611</v>
      </c>
      <c r="BL255">
        <v>9991</v>
      </c>
      <c r="BM255">
        <v>8561</v>
      </c>
      <c r="BN255">
        <v>8877</v>
      </c>
      <c r="BO255">
        <v>9928</v>
      </c>
      <c r="BP255">
        <v>10035</v>
      </c>
      <c r="BQ255">
        <v>9887</v>
      </c>
      <c r="BR255">
        <v>10214</v>
      </c>
      <c r="BS255">
        <v>9867</v>
      </c>
      <c r="BT255">
        <v>8422</v>
      </c>
      <c r="BU255">
        <v>8753</v>
      </c>
      <c r="BV255">
        <v>9968</v>
      </c>
      <c r="BW255">
        <v>10274</v>
      </c>
      <c r="BX255">
        <v>10422</v>
      </c>
      <c r="BY255">
        <v>10604</v>
      </c>
      <c r="BZ255">
        <v>10078</v>
      </c>
      <c r="CA255">
        <v>8735</v>
      </c>
      <c r="CB255">
        <v>8778</v>
      </c>
      <c r="CC255">
        <v>9604</v>
      </c>
      <c r="CD255">
        <v>9634</v>
      </c>
      <c r="CE255">
        <v>9470</v>
      </c>
      <c r="CF255">
        <v>9505</v>
      </c>
      <c r="CG255">
        <v>8992</v>
      </c>
      <c r="CH255">
        <v>7519</v>
      </c>
      <c r="CI255">
        <v>27298</v>
      </c>
      <c r="CJ255">
        <v>8245</v>
      </c>
      <c r="CK255">
        <v>8373</v>
      </c>
      <c r="CL255">
        <v>8426</v>
      </c>
      <c r="CM255">
        <v>8588</v>
      </c>
      <c r="CN255">
        <v>8342</v>
      </c>
      <c r="CO255">
        <v>7052</v>
      </c>
      <c r="CP255">
        <v>7060</v>
      </c>
      <c r="CQ255">
        <v>7688</v>
      </c>
      <c r="CR255">
        <v>7946</v>
      </c>
      <c r="CS255">
        <v>8434</v>
      </c>
      <c r="CT255">
        <v>8466</v>
      </c>
      <c r="CU255">
        <v>7828</v>
      </c>
      <c r="CV255">
        <v>6482</v>
      </c>
      <c r="CW255">
        <v>6643</v>
      </c>
      <c r="CX255">
        <v>7897</v>
      </c>
      <c r="CY255">
        <v>7885</v>
      </c>
      <c r="CZ255">
        <v>7980</v>
      </c>
      <c r="DA255">
        <v>8279</v>
      </c>
      <c r="DB255">
        <v>8296</v>
      </c>
      <c r="DC255">
        <v>6504</v>
      </c>
      <c r="DD255">
        <v>6099</v>
      </c>
      <c r="DE255">
        <v>7524</v>
      </c>
      <c r="DF255">
        <v>7607</v>
      </c>
      <c r="DG255">
        <v>8114</v>
      </c>
      <c r="DH255">
        <v>8804</v>
      </c>
      <c r="DI255">
        <v>8103</v>
      </c>
      <c r="DJ255">
        <v>6464</v>
      </c>
      <c r="DK255">
        <v>6879</v>
      </c>
      <c r="DL255">
        <v>8425</v>
      </c>
      <c r="DM255">
        <v>8901</v>
      </c>
      <c r="DN255">
        <v>8408</v>
      </c>
      <c r="DO255">
        <v>8561</v>
      </c>
      <c r="DP255">
        <v>9374</v>
      </c>
      <c r="DQ255">
        <v>8396</v>
      </c>
      <c r="DR255">
        <v>7951</v>
      </c>
      <c r="DS255">
        <v>8587</v>
      </c>
      <c r="DT255">
        <v>8778</v>
      </c>
      <c r="DU255">
        <v>8820</v>
      </c>
      <c r="DV255">
        <v>9674</v>
      </c>
      <c r="DW255">
        <v>10042</v>
      </c>
      <c r="DX255">
        <v>9140</v>
      </c>
      <c r="DY255">
        <v>8670</v>
      </c>
      <c r="DZ255">
        <v>9145</v>
      </c>
      <c r="EA255">
        <v>9300</v>
      </c>
      <c r="EB255">
        <v>9569</v>
      </c>
      <c r="EC255">
        <v>9932</v>
      </c>
      <c r="ED255">
        <v>9817</v>
      </c>
      <c r="EE255">
        <v>8683</v>
      </c>
      <c r="EF255">
        <v>8367</v>
      </c>
      <c r="EG255">
        <v>9012</v>
      </c>
      <c r="EH255">
        <v>9363</v>
      </c>
      <c r="EI255">
        <v>9562</v>
      </c>
      <c r="EJ255">
        <v>9748</v>
      </c>
      <c r="EK255">
        <v>10055</v>
      </c>
      <c r="EL255">
        <v>9097</v>
      </c>
      <c r="EM255">
        <v>8444</v>
      </c>
      <c r="EN255">
        <v>8998</v>
      </c>
      <c r="EO255">
        <v>8945</v>
      </c>
      <c r="EP255">
        <v>8956</v>
      </c>
      <c r="EQ255">
        <v>9954</v>
      </c>
      <c r="ER255">
        <v>9940</v>
      </c>
      <c r="ES255">
        <v>8616</v>
      </c>
      <c r="ET255">
        <v>7752</v>
      </c>
      <c r="EU255">
        <v>8133</v>
      </c>
      <c r="EV255">
        <v>9126</v>
      </c>
      <c r="EW255">
        <v>9378</v>
      </c>
      <c r="EX255">
        <v>9597</v>
      </c>
      <c r="EY255">
        <v>9344</v>
      </c>
      <c r="EZ255">
        <v>8648</v>
      </c>
      <c r="FA255">
        <v>8759</v>
      </c>
      <c r="FB255">
        <v>30083</v>
      </c>
    </row>
    <row r="256" spans="1:158" x14ac:dyDescent="0.3">
      <c r="A256">
        <v>550349</v>
      </c>
      <c r="B256">
        <v>196127.35100900001</v>
      </c>
      <c r="C256">
        <v>3392133.0599199901</v>
      </c>
      <c r="D256" t="s">
        <v>2</v>
      </c>
      <c r="E256">
        <v>0</v>
      </c>
      <c r="F256">
        <v>10139</v>
      </c>
      <c r="G256">
        <v>12825</v>
      </c>
      <c r="H256">
        <v>13170</v>
      </c>
      <c r="I256">
        <v>11883</v>
      </c>
      <c r="J256">
        <v>11113</v>
      </c>
      <c r="K256">
        <v>11776</v>
      </c>
      <c r="L256">
        <v>11675</v>
      </c>
      <c r="M256">
        <v>12092</v>
      </c>
      <c r="N256">
        <v>13335</v>
      </c>
      <c r="O256">
        <v>12435</v>
      </c>
      <c r="P256">
        <v>9885</v>
      </c>
      <c r="Q256">
        <v>9903</v>
      </c>
      <c r="R256">
        <v>11532</v>
      </c>
      <c r="S256">
        <v>11723</v>
      </c>
      <c r="T256">
        <v>11925</v>
      </c>
      <c r="U256">
        <v>13391</v>
      </c>
      <c r="V256">
        <v>14223</v>
      </c>
      <c r="W256">
        <v>11806</v>
      </c>
      <c r="X256">
        <v>10502</v>
      </c>
      <c r="Y256">
        <v>12059</v>
      </c>
      <c r="Z256">
        <v>11655</v>
      </c>
      <c r="AA256">
        <v>11954</v>
      </c>
      <c r="AB256">
        <v>12983</v>
      </c>
      <c r="AC256">
        <v>13961</v>
      </c>
      <c r="AD256">
        <v>12064</v>
      </c>
      <c r="AE256">
        <v>10347</v>
      </c>
      <c r="AF256">
        <v>11517</v>
      </c>
      <c r="AG256">
        <v>11463</v>
      </c>
      <c r="AH256">
        <v>11686</v>
      </c>
      <c r="AI256">
        <v>12744</v>
      </c>
      <c r="AJ256">
        <v>13253</v>
      </c>
      <c r="AK256">
        <v>11328</v>
      </c>
      <c r="AL256">
        <v>10522</v>
      </c>
      <c r="AM256">
        <v>11873</v>
      </c>
      <c r="AN256">
        <v>11766</v>
      </c>
      <c r="AO256">
        <v>10600</v>
      </c>
      <c r="AP256">
        <v>11969</v>
      </c>
      <c r="AQ256">
        <v>14417</v>
      </c>
      <c r="AR256">
        <v>12194</v>
      </c>
      <c r="AS256">
        <v>10894</v>
      </c>
      <c r="AT256">
        <v>11853</v>
      </c>
      <c r="AU256">
        <v>12024</v>
      </c>
      <c r="AV256">
        <v>12244</v>
      </c>
      <c r="AW256">
        <v>13892</v>
      </c>
      <c r="AX256">
        <v>15398</v>
      </c>
      <c r="AY256">
        <v>12286</v>
      </c>
      <c r="AZ256">
        <v>10546</v>
      </c>
      <c r="BA256">
        <v>12178</v>
      </c>
      <c r="BB256">
        <v>12273</v>
      </c>
      <c r="BC256">
        <v>12208</v>
      </c>
      <c r="BD256">
        <v>13412</v>
      </c>
      <c r="BE256">
        <v>14661</v>
      </c>
      <c r="BF256">
        <v>12438</v>
      </c>
      <c r="BG256">
        <v>11078</v>
      </c>
      <c r="BH256">
        <v>11769</v>
      </c>
      <c r="BI256">
        <v>11784</v>
      </c>
      <c r="BJ256">
        <v>12533</v>
      </c>
      <c r="BK256">
        <v>14358</v>
      </c>
      <c r="BL256">
        <v>15388</v>
      </c>
      <c r="BM256">
        <v>13670</v>
      </c>
      <c r="BN256">
        <v>11556</v>
      </c>
      <c r="BO256">
        <v>12138</v>
      </c>
      <c r="BP256">
        <v>11768</v>
      </c>
      <c r="BQ256">
        <v>11751</v>
      </c>
      <c r="BR256">
        <v>13635</v>
      </c>
      <c r="BS256">
        <v>14967</v>
      </c>
      <c r="BT256">
        <v>12916</v>
      </c>
      <c r="BU256">
        <v>11222</v>
      </c>
      <c r="BV256">
        <v>12152</v>
      </c>
      <c r="BW256">
        <v>12450</v>
      </c>
      <c r="BX256">
        <v>12823</v>
      </c>
      <c r="BY256">
        <v>13946</v>
      </c>
      <c r="BZ256">
        <v>13858</v>
      </c>
      <c r="CA256">
        <v>11170</v>
      </c>
      <c r="CB256">
        <v>10142</v>
      </c>
      <c r="CC256">
        <v>10910</v>
      </c>
      <c r="CD256">
        <v>10364</v>
      </c>
      <c r="CE256">
        <v>10266</v>
      </c>
      <c r="CF256">
        <v>10524</v>
      </c>
      <c r="CG256">
        <v>9205</v>
      </c>
      <c r="CH256">
        <v>6937</v>
      </c>
      <c r="CI256">
        <v>8373</v>
      </c>
      <c r="CJ256">
        <v>8378</v>
      </c>
      <c r="CK256">
        <v>8276</v>
      </c>
      <c r="CL256">
        <v>8230</v>
      </c>
      <c r="CM256">
        <v>8374</v>
      </c>
      <c r="CN256">
        <v>7512</v>
      </c>
      <c r="CO256">
        <v>5481</v>
      </c>
      <c r="CP256">
        <v>6295</v>
      </c>
      <c r="CQ256">
        <v>7512</v>
      </c>
      <c r="CR256">
        <v>7607</v>
      </c>
      <c r="CS256">
        <v>7921</v>
      </c>
      <c r="CT256">
        <v>7666</v>
      </c>
      <c r="CU256">
        <v>5861</v>
      </c>
      <c r="CV256">
        <v>4121</v>
      </c>
      <c r="CW256">
        <v>5115</v>
      </c>
      <c r="CX256">
        <v>6641</v>
      </c>
      <c r="CY256">
        <v>6679</v>
      </c>
      <c r="CZ256">
        <v>6782</v>
      </c>
      <c r="DA256">
        <v>7173</v>
      </c>
      <c r="DB256">
        <v>6437</v>
      </c>
      <c r="DC256">
        <v>4603</v>
      </c>
      <c r="DD256">
        <v>5020</v>
      </c>
      <c r="DE256">
        <v>6892</v>
      </c>
      <c r="DF256">
        <v>7098</v>
      </c>
      <c r="DG256">
        <v>7424</v>
      </c>
      <c r="DH256">
        <v>8108</v>
      </c>
      <c r="DI256">
        <v>7656</v>
      </c>
      <c r="DJ256">
        <v>5672</v>
      </c>
      <c r="DK256">
        <v>6052</v>
      </c>
      <c r="DL256">
        <v>7805</v>
      </c>
      <c r="DM256">
        <v>8101</v>
      </c>
      <c r="DN256">
        <v>7437</v>
      </c>
      <c r="DO256">
        <v>7925</v>
      </c>
      <c r="DP256">
        <v>8314</v>
      </c>
      <c r="DQ256">
        <v>6793</v>
      </c>
      <c r="DR256">
        <v>7119</v>
      </c>
      <c r="DS256">
        <v>8473</v>
      </c>
      <c r="DT256">
        <v>8404</v>
      </c>
      <c r="DU256">
        <v>8819</v>
      </c>
      <c r="DV256">
        <v>9919</v>
      </c>
      <c r="DW256">
        <v>9898</v>
      </c>
      <c r="DX256">
        <v>8231</v>
      </c>
      <c r="DY256">
        <v>8148</v>
      </c>
      <c r="DZ256">
        <v>9435</v>
      </c>
      <c r="EA256">
        <v>9650</v>
      </c>
      <c r="EB256">
        <v>9871</v>
      </c>
      <c r="EC256">
        <v>10597</v>
      </c>
      <c r="ED256">
        <v>11137</v>
      </c>
      <c r="EE256">
        <v>9643</v>
      </c>
      <c r="EF256">
        <v>8729</v>
      </c>
      <c r="EG256">
        <v>9807</v>
      </c>
      <c r="EH256">
        <v>10097</v>
      </c>
      <c r="EI256">
        <v>10457</v>
      </c>
      <c r="EJ256">
        <v>11190</v>
      </c>
      <c r="EK256">
        <v>11511</v>
      </c>
      <c r="EL256">
        <v>10174</v>
      </c>
      <c r="EM256">
        <v>9074</v>
      </c>
      <c r="EN256">
        <v>10166</v>
      </c>
      <c r="EO256">
        <v>10248</v>
      </c>
      <c r="EP256">
        <v>10508</v>
      </c>
      <c r="EQ256">
        <v>11768</v>
      </c>
      <c r="ER256">
        <v>12451</v>
      </c>
      <c r="ES256">
        <v>10449</v>
      </c>
      <c r="ET256">
        <v>9564</v>
      </c>
      <c r="EU256">
        <v>9628</v>
      </c>
      <c r="EV256">
        <v>10505</v>
      </c>
      <c r="EW256">
        <v>10949</v>
      </c>
      <c r="EX256">
        <v>11645</v>
      </c>
      <c r="EY256">
        <v>12323</v>
      </c>
      <c r="EZ256">
        <v>11164</v>
      </c>
      <c r="FA256">
        <v>9853</v>
      </c>
      <c r="FB256">
        <v>13471</v>
      </c>
    </row>
    <row r="257" spans="1:158" x14ac:dyDescent="0.3">
      <c r="A257">
        <v>879947</v>
      </c>
      <c r="B257">
        <v>565215.66059999901</v>
      </c>
      <c r="C257">
        <v>2861861.1512000002</v>
      </c>
      <c r="D257" t="s">
        <v>2</v>
      </c>
      <c r="E257">
        <v>1</v>
      </c>
      <c r="F257">
        <v>23226</v>
      </c>
      <c r="G257">
        <v>34888</v>
      </c>
      <c r="H257">
        <v>29010</v>
      </c>
      <c r="I257">
        <v>19652</v>
      </c>
      <c r="J257">
        <v>28168</v>
      </c>
      <c r="K257">
        <v>39744</v>
      </c>
      <c r="L257">
        <v>39896</v>
      </c>
      <c r="M257">
        <v>39832</v>
      </c>
      <c r="N257">
        <v>39944</v>
      </c>
      <c r="O257">
        <v>32599</v>
      </c>
      <c r="P257">
        <v>20871</v>
      </c>
      <c r="Q257">
        <v>28433</v>
      </c>
      <c r="R257">
        <v>40393</v>
      </c>
      <c r="S257">
        <v>40127</v>
      </c>
      <c r="T257">
        <v>40358</v>
      </c>
      <c r="U257">
        <v>40780</v>
      </c>
      <c r="V257">
        <v>33426</v>
      </c>
      <c r="W257">
        <v>21514</v>
      </c>
      <c r="X257">
        <v>26555</v>
      </c>
      <c r="Y257">
        <v>38550</v>
      </c>
      <c r="Z257">
        <v>39321</v>
      </c>
      <c r="AA257">
        <v>40314</v>
      </c>
      <c r="AB257">
        <v>40495</v>
      </c>
      <c r="AC257">
        <v>33198</v>
      </c>
      <c r="AD257">
        <v>21786</v>
      </c>
      <c r="AE257">
        <v>28932</v>
      </c>
      <c r="AF257">
        <v>40039</v>
      </c>
      <c r="AG257">
        <v>40002</v>
      </c>
      <c r="AH257">
        <v>40390</v>
      </c>
      <c r="AI257">
        <v>41128</v>
      </c>
      <c r="AJ257">
        <v>33405</v>
      </c>
      <c r="AK257">
        <v>20920</v>
      </c>
      <c r="AL257">
        <v>28841</v>
      </c>
      <c r="AM257">
        <v>41357</v>
      </c>
      <c r="AN257">
        <v>39915</v>
      </c>
      <c r="AO257">
        <v>40177</v>
      </c>
      <c r="AP257">
        <v>39812</v>
      </c>
      <c r="AQ257">
        <v>32944</v>
      </c>
      <c r="AR257">
        <v>21817</v>
      </c>
      <c r="AS257">
        <v>29253</v>
      </c>
      <c r="AT257">
        <v>40103</v>
      </c>
      <c r="AU257">
        <v>40071</v>
      </c>
      <c r="AV257">
        <v>40401</v>
      </c>
      <c r="AW257">
        <v>40931</v>
      </c>
      <c r="AX257">
        <v>32580</v>
      </c>
      <c r="AY257">
        <v>20648</v>
      </c>
      <c r="AZ257">
        <v>26250</v>
      </c>
      <c r="BA257">
        <v>38417</v>
      </c>
      <c r="BB257">
        <v>40462</v>
      </c>
      <c r="BC257">
        <v>40158</v>
      </c>
      <c r="BD257">
        <v>40596</v>
      </c>
      <c r="BE257">
        <v>33185</v>
      </c>
      <c r="BF257">
        <v>21694</v>
      </c>
      <c r="BG257">
        <v>29085</v>
      </c>
      <c r="BH257">
        <v>40176</v>
      </c>
      <c r="BI257">
        <v>39819</v>
      </c>
      <c r="BJ257">
        <v>40202</v>
      </c>
      <c r="BK257">
        <v>40654</v>
      </c>
      <c r="BL257">
        <v>33813</v>
      </c>
      <c r="BM257">
        <v>21894</v>
      </c>
      <c r="BN257">
        <v>28955</v>
      </c>
      <c r="BO257">
        <v>40195</v>
      </c>
      <c r="BP257">
        <v>40644</v>
      </c>
      <c r="BQ257">
        <v>40654</v>
      </c>
      <c r="BR257">
        <v>41046</v>
      </c>
      <c r="BS257">
        <v>33740</v>
      </c>
      <c r="BT257">
        <v>22008</v>
      </c>
      <c r="BU257">
        <v>29120</v>
      </c>
      <c r="BV257">
        <v>40573</v>
      </c>
      <c r="BW257">
        <v>40586</v>
      </c>
      <c r="BX257">
        <v>40252</v>
      </c>
      <c r="BY257">
        <v>40208</v>
      </c>
      <c r="BZ257">
        <v>32444</v>
      </c>
      <c r="CA257">
        <v>20409</v>
      </c>
      <c r="CB257">
        <v>26879</v>
      </c>
      <c r="CC257">
        <v>36777</v>
      </c>
      <c r="CD257">
        <v>35490</v>
      </c>
      <c r="CE257">
        <v>34528</v>
      </c>
      <c r="CF257">
        <v>33444</v>
      </c>
      <c r="CG257">
        <v>26161</v>
      </c>
      <c r="CH257">
        <v>15022</v>
      </c>
      <c r="CI257">
        <v>9117</v>
      </c>
      <c r="CJ257">
        <v>29716</v>
      </c>
      <c r="CK257">
        <v>29113</v>
      </c>
      <c r="CL257">
        <v>28814</v>
      </c>
      <c r="CM257">
        <v>28408</v>
      </c>
      <c r="CN257">
        <v>22124</v>
      </c>
      <c r="CO257">
        <v>12729</v>
      </c>
      <c r="CP257">
        <v>18773</v>
      </c>
      <c r="CQ257">
        <v>27699</v>
      </c>
      <c r="CR257">
        <v>28287</v>
      </c>
      <c r="CS257">
        <v>27003</v>
      </c>
      <c r="CT257">
        <v>26734</v>
      </c>
      <c r="CU257">
        <v>20689</v>
      </c>
      <c r="CV257">
        <v>17826</v>
      </c>
      <c r="CW257">
        <v>17898</v>
      </c>
      <c r="CX257">
        <v>26133</v>
      </c>
      <c r="CY257">
        <v>26243</v>
      </c>
      <c r="CZ257">
        <v>25927</v>
      </c>
      <c r="DA257">
        <v>24478</v>
      </c>
      <c r="DB257">
        <v>19128</v>
      </c>
      <c r="DC257">
        <v>11611</v>
      </c>
      <c r="DD257">
        <v>17731</v>
      </c>
      <c r="DE257">
        <v>26499</v>
      </c>
      <c r="DF257">
        <v>27487</v>
      </c>
      <c r="DG257">
        <v>27392</v>
      </c>
      <c r="DH257">
        <v>27436</v>
      </c>
      <c r="DI257">
        <v>22622</v>
      </c>
      <c r="DJ257">
        <v>14038</v>
      </c>
      <c r="DK257">
        <v>19335</v>
      </c>
      <c r="DL257">
        <v>28179</v>
      </c>
      <c r="DM257">
        <v>28813</v>
      </c>
      <c r="DN257">
        <v>28358</v>
      </c>
      <c r="DO257">
        <v>29079</v>
      </c>
      <c r="DP257">
        <v>23564</v>
      </c>
      <c r="DQ257">
        <v>14382</v>
      </c>
      <c r="DR257">
        <v>20366</v>
      </c>
      <c r="DS257">
        <v>30136</v>
      </c>
      <c r="DT257">
        <v>30364</v>
      </c>
      <c r="DU257">
        <v>30254</v>
      </c>
      <c r="DV257">
        <v>30394</v>
      </c>
      <c r="DW257">
        <v>25612</v>
      </c>
      <c r="DX257">
        <v>16611</v>
      </c>
      <c r="DY257">
        <v>22388</v>
      </c>
      <c r="DZ257">
        <v>30985</v>
      </c>
      <c r="EA257">
        <v>30936</v>
      </c>
      <c r="EB257">
        <v>31451</v>
      </c>
      <c r="EC257">
        <v>31583</v>
      </c>
      <c r="ED257">
        <v>26458</v>
      </c>
      <c r="EE257">
        <v>16557</v>
      </c>
      <c r="EF257">
        <v>21514</v>
      </c>
      <c r="EG257">
        <v>31332</v>
      </c>
      <c r="EH257">
        <v>31819</v>
      </c>
      <c r="EI257">
        <v>31394</v>
      </c>
      <c r="EJ257">
        <v>30623</v>
      </c>
      <c r="EK257">
        <v>25181</v>
      </c>
      <c r="EL257">
        <v>17090</v>
      </c>
      <c r="EM257">
        <v>22975</v>
      </c>
      <c r="EN257">
        <v>32174</v>
      </c>
      <c r="EO257">
        <v>32631</v>
      </c>
      <c r="EP257">
        <v>32452</v>
      </c>
      <c r="EQ257">
        <v>33447</v>
      </c>
      <c r="ER257">
        <v>28047</v>
      </c>
      <c r="ES257">
        <v>16291</v>
      </c>
      <c r="ET257">
        <v>14652</v>
      </c>
      <c r="EU257">
        <v>24141</v>
      </c>
      <c r="EV257">
        <v>33382</v>
      </c>
      <c r="EW257">
        <v>33683</v>
      </c>
      <c r="EX257">
        <v>34819</v>
      </c>
      <c r="EY257">
        <v>29002</v>
      </c>
      <c r="EZ257">
        <v>18491</v>
      </c>
      <c r="FA257">
        <v>24522</v>
      </c>
      <c r="FB257">
        <v>19887</v>
      </c>
    </row>
    <row r="260" spans="1:158" x14ac:dyDescent="0.3">
      <c r="A260" t="s">
        <v>6</v>
      </c>
      <c r="F260">
        <f>SUM(F2:F259)</f>
        <v>7913180</v>
      </c>
      <c r="G260">
        <f t="shared" ref="G260:BR260" si="3">SUM(G2:G259)</f>
        <v>9975130</v>
      </c>
      <c r="H260">
        <f t="shared" si="3"/>
        <v>9153143</v>
      </c>
      <c r="I260">
        <f t="shared" si="3"/>
        <v>8136673</v>
      </c>
      <c r="J260">
        <f t="shared" si="3"/>
        <v>8103988</v>
      </c>
      <c r="K260">
        <f t="shared" si="3"/>
        <v>9249730</v>
      </c>
      <c r="L260">
        <f t="shared" si="3"/>
        <v>8797484</v>
      </c>
      <c r="M260">
        <f t="shared" si="3"/>
        <v>9453068</v>
      </c>
      <c r="N260">
        <f t="shared" si="3"/>
        <v>9447422</v>
      </c>
      <c r="O260">
        <f t="shared" si="3"/>
        <v>9206096</v>
      </c>
      <c r="P260">
        <f t="shared" si="3"/>
        <v>7450767</v>
      </c>
      <c r="Q260">
        <f t="shared" si="3"/>
        <v>8224490</v>
      </c>
      <c r="R260">
        <f t="shared" si="3"/>
        <v>8732726</v>
      </c>
      <c r="S260">
        <f t="shared" si="3"/>
        <v>9402107</v>
      </c>
      <c r="T260">
        <f t="shared" si="3"/>
        <v>9153616</v>
      </c>
      <c r="U260">
        <f t="shared" si="3"/>
        <v>10267448</v>
      </c>
      <c r="V260">
        <f t="shared" si="3"/>
        <v>9606274</v>
      </c>
      <c r="W260">
        <f t="shared" si="3"/>
        <v>8018830</v>
      </c>
      <c r="X260">
        <f t="shared" si="3"/>
        <v>8033046</v>
      </c>
      <c r="Y260">
        <f t="shared" si="3"/>
        <v>9377756</v>
      </c>
      <c r="Z260">
        <f t="shared" si="3"/>
        <v>9120862</v>
      </c>
      <c r="AA260">
        <f t="shared" si="3"/>
        <v>9430475</v>
      </c>
      <c r="AB260">
        <f t="shared" si="3"/>
        <v>9656584</v>
      </c>
      <c r="AC260">
        <f t="shared" si="3"/>
        <v>9611942</v>
      </c>
      <c r="AD260">
        <f t="shared" si="3"/>
        <v>7861054</v>
      </c>
      <c r="AE260">
        <f t="shared" si="3"/>
        <v>8405252</v>
      </c>
      <c r="AF260">
        <f t="shared" si="3"/>
        <v>8955482</v>
      </c>
      <c r="AG260">
        <f t="shared" si="3"/>
        <v>9379506</v>
      </c>
      <c r="AH260">
        <f t="shared" si="3"/>
        <v>9376105</v>
      </c>
      <c r="AI260">
        <f t="shared" si="3"/>
        <v>10177236</v>
      </c>
      <c r="AJ260">
        <f t="shared" si="3"/>
        <v>9128619</v>
      </c>
      <c r="AK260">
        <f t="shared" si="3"/>
        <v>8005996</v>
      </c>
      <c r="AL260">
        <f t="shared" si="3"/>
        <v>7983372</v>
      </c>
      <c r="AM260">
        <f t="shared" si="3"/>
        <v>9480429</v>
      </c>
      <c r="AN260">
        <f t="shared" si="3"/>
        <v>8917887</v>
      </c>
      <c r="AO260">
        <f t="shared" si="3"/>
        <v>9162117</v>
      </c>
      <c r="AP260">
        <f t="shared" si="3"/>
        <v>9538066</v>
      </c>
      <c r="AQ260">
        <f t="shared" si="3"/>
        <v>9463846</v>
      </c>
      <c r="AR260">
        <f t="shared" si="3"/>
        <v>8140109</v>
      </c>
      <c r="AS260">
        <f t="shared" si="3"/>
        <v>8413744</v>
      </c>
      <c r="AT260">
        <f t="shared" si="3"/>
        <v>9119716</v>
      </c>
      <c r="AU260">
        <f t="shared" si="3"/>
        <v>9510395</v>
      </c>
      <c r="AV260">
        <f t="shared" si="3"/>
        <v>9586414</v>
      </c>
      <c r="AW260">
        <f t="shared" si="3"/>
        <v>10165886</v>
      </c>
      <c r="AX260">
        <f t="shared" si="3"/>
        <v>9705293</v>
      </c>
      <c r="AY260">
        <f t="shared" si="3"/>
        <v>8434653</v>
      </c>
      <c r="AZ260">
        <f t="shared" si="3"/>
        <v>8414985</v>
      </c>
      <c r="BA260">
        <f t="shared" si="3"/>
        <v>9682475</v>
      </c>
      <c r="BB260">
        <f t="shared" si="3"/>
        <v>9342909</v>
      </c>
      <c r="BC260">
        <f t="shared" si="3"/>
        <v>9667812</v>
      </c>
      <c r="BD260">
        <f t="shared" si="3"/>
        <v>10008641</v>
      </c>
      <c r="BE260">
        <f t="shared" si="3"/>
        <v>9761418</v>
      </c>
      <c r="BF260">
        <f t="shared" si="3"/>
        <v>8110798</v>
      </c>
      <c r="BG260">
        <f t="shared" si="3"/>
        <v>8589192</v>
      </c>
      <c r="BH260">
        <f t="shared" si="3"/>
        <v>9127763</v>
      </c>
      <c r="BI260">
        <f t="shared" si="3"/>
        <v>9626182</v>
      </c>
      <c r="BJ260">
        <f t="shared" si="3"/>
        <v>9526990</v>
      </c>
      <c r="BK260">
        <f t="shared" si="3"/>
        <v>10416550</v>
      </c>
      <c r="BL260">
        <f t="shared" si="3"/>
        <v>9916130</v>
      </c>
      <c r="BM260">
        <f t="shared" si="3"/>
        <v>8568973</v>
      </c>
      <c r="BN260">
        <f t="shared" si="3"/>
        <v>8742827</v>
      </c>
      <c r="BO260">
        <f t="shared" si="3"/>
        <v>9700986</v>
      </c>
      <c r="BP260">
        <f t="shared" si="3"/>
        <v>9477212</v>
      </c>
      <c r="BQ260">
        <f t="shared" si="3"/>
        <v>9883324</v>
      </c>
      <c r="BR260">
        <f t="shared" si="3"/>
        <v>10207639</v>
      </c>
      <c r="BS260">
        <f t="shared" ref="BS260:ED260" si="4">SUM(BS2:BS259)</f>
        <v>10162154</v>
      </c>
      <c r="BT260">
        <f t="shared" si="4"/>
        <v>8585035</v>
      </c>
      <c r="BU260">
        <f t="shared" si="4"/>
        <v>8710663</v>
      </c>
      <c r="BV260">
        <f t="shared" si="4"/>
        <v>9564973</v>
      </c>
      <c r="BW260">
        <f t="shared" si="4"/>
        <v>9667198</v>
      </c>
      <c r="BX260">
        <f t="shared" si="4"/>
        <v>9713755</v>
      </c>
      <c r="BY260">
        <f t="shared" si="4"/>
        <v>10382949</v>
      </c>
      <c r="BZ260">
        <f t="shared" si="4"/>
        <v>9456212</v>
      </c>
      <c r="CA260">
        <f t="shared" si="4"/>
        <v>8029019</v>
      </c>
      <c r="CB260">
        <f t="shared" si="4"/>
        <v>7707391</v>
      </c>
      <c r="CC260">
        <f t="shared" si="4"/>
        <v>8526299</v>
      </c>
      <c r="CD260">
        <f t="shared" si="4"/>
        <v>7939773</v>
      </c>
      <c r="CE260">
        <f t="shared" si="4"/>
        <v>7844972</v>
      </c>
      <c r="CF260">
        <f t="shared" si="4"/>
        <v>7581605</v>
      </c>
      <c r="CG260">
        <f t="shared" si="4"/>
        <v>6743885</v>
      </c>
      <c r="CH260">
        <f t="shared" si="4"/>
        <v>4940112</v>
      </c>
      <c r="CI260">
        <f t="shared" si="4"/>
        <v>5516071</v>
      </c>
      <c r="CJ260">
        <f t="shared" si="4"/>
        <v>6104115</v>
      </c>
      <c r="CK260">
        <f t="shared" si="4"/>
        <v>5948529</v>
      </c>
      <c r="CL260">
        <f t="shared" si="4"/>
        <v>6066714</v>
      </c>
      <c r="CM260">
        <f t="shared" si="4"/>
        <v>5926049</v>
      </c>
      <c r="CN260">
        <f t="shared" si="4"/>
        <v>5536942</v>
      </c>
      <c r="CO260">
        <f t="shared" si="4"/>
        <v>4062691</v>
      </c>
      <c r="CP260">
        <f t="shared" si="4"/>
        <v>4223951</v>
      </c>
      <c r="CQ260">
        <f t="shared" si="4"/>
        <v>5497590</v>
      </c>
      <c r="CR260">
        <f t="shared" si="4"/>
        <v>5619062</v>
      </c>
      <c r="CS260">
        <f t="shared" si="4"/>
        <v>5677643</v>
      </c>
      <c r="CT260">
        <f t="shared" si="4"/>
        <v>5658133</v>
      </c>
      <c r="CU260">
        <f t="shared" si="4"/>
        <v>4828310</v>
      </c>
      <c r="CV260">
        <f t="shared" si="4"/>
        <v>3497593</v>
      </c>
      <c r="CW260">
        <f t="shared" si="4"/>
        <v>3458684</v>
      </c>
      <c r="CX260">
        <f t="shared" si="4"/>
        <v>5081043</v>
      </c>
      <c r="CY260">
        <f t="shared" si="4"/>
        <v>5084997</v>
      </c>
      <c r="CZ260">
        <f t="shared" si="4"/>
        <v>5241730</v>
      </c>
      <c r="DA260">
        <f t="shared" si="4"/>
        <v>5252206</v>
      </c>
      <c r="DB260">
        <f t="shared" si="4"/>
        <v>4960972</v>
      </c>
      <c r="DC260">
        <f t="shared" si="4"/>
        <v>3618670</v>
      </c>
      <c r="DD260">
        <f t="shared" si="4"/>
        <v>3673457</v>
      </c>
      <c r="DE260">
        <f t="shared" si="4"/>
        <v>5156954</v>
      </c>
      <c r="DF260">
        <f t="shared" si="4"/>
        <v>5326876</v>
      </c>
      <c r="DG260">
        <f t="shared" si="4"/>
        <v>5365066</v>
      </c>
      <c r="DH260">
        <f t="shared" si="4"/>
        <v>5661273</v>
      </c>
      <c r="DI260">
        <f t="shared" si="4"/>
        <v>5360159</v>
      </c>
      <c r="DJ260">
        <f t="shared" si="4"/>
        <v>4097356</v>
      </c>
      <c r="DK260">
        <f t="shared" si="4"/>
        <v>4170061</v>
      </c>
      <c r="DL260">
        <f t="shared" si="4"/>
        <v>5537264</v>
      </c>
      <c r="DM260">
        <f t="shared" si="4"/>
        <v>5648226</v>
      </c>
      <c r="DN260">
        <f t="shared" si="4"/>
        <v>5732937</v>
      </c>
      <c r="DO260">
        <f t="shared" si="4"/>
        <v>5750933</v>
      </c>
      <c r="DP260">
        <f t="shared" si="4"/>
        <v>5563372</v>
      </c>
      <c r="DQ260">
        <f t="shared" si="4"/>
        <v>4408491</v>
      </c>
      <c r="DR260">
        <f t="shared" si="4"/>
        <v>4534012</v>
      </c>
      <c r="DS260">
        <f t="shared" si="4"/>
        <v>5832186</v>
      </c>
      <c r="DT260">
        <f t="shared" si="4"/>
        <v>6074740</v>
      </c>
      <c r="DU260">
        <f t="shared" si="4"/>
        <v>6079958</v>
      </c>
      <c r="DV260">
        <f t="shared" si="4"/>
        <v>6373389</v>
      </c>
      <c r="DW260">
        <f t="shared" si="4"/>
        <v>6496953</v>
      </c>
      <c r="DX260">
        <f t="shared" si="4"/>
        <v>5295713</v>
      </c>
      <c r="DY260">
        <f t="shared" si="4"/>
        <v>5185995</v>
      </c>
      <c r="DZ260">
        <f t="shared" si="4"/>
        <v>6555502</v>
      </c>
      <c r="EA260">
        <f t="shared" si="4"/>
        <v>6540246</v>
      </c>
      <c r="EB260">
        <f t="shared" si="4"/>
        <v>6725150</v>
      </c>
      <c r="EC260">
        <f t="shared" si="4"/>
        <v>7027272</v>
      </c>
      <c r="ED260">
        <f t="shared" si="4"/>
        <v>7179525</v>
      </c>
      <c r="EE260">
        <f t="shared" ref="EE260:FB260" si="5">SUM(EE2:EE259)</f>
        <v>5828842</v>
      </c>
      <c r="EF260">
        <f t="shared" si="5"/>
        <v>5574130</v>
      </c>
      <c r="EG260">
        <f t="shared" si="5"/>
        <v>6784029</v>
      </c>
      <c r="EH260">
        <f t="shared" si="5"/>
        <v>6885530</v>
      </c>
      <c r="EI260">
        <f t="shared" si="5"/>
        <v>6845028</v>
      </c>
      <c r="EJ260">
        <f t="shared" si="5"/>
        <v>7159731</v>
      </c>
      <c r="EK260">
        <f t="shared" si="5"/>
        <v>6955953</v>
      </c>
      <c r="EL260">
        <f t="shared" si="5"/>
        <v>5905357</v>
      </c>
      <c r="EM260">
        <f t="shared" si="5"/>
        <v>5677905</v>
      </c>
      <c r="EN260">
        <f t="shared" si="5"/>
        <v>6898475</v>
      </c>
      <c r="EO260">
        <f t="shared" si="5"/>
        <v>7005534</v>
      </c>
      <c r="EP260">
        <f t="shared" si="5"/>
        <v>7332527</v>
      </c>
      <c r="EQ260">
        <f t="shared" si="5"/>
        <v>7632889</v>
      </c>
      <c r="ER260">
        <f t="shared" si="5"/>
        <v>8007129</v>
      </c>
      <c r="ES260">
        <f t="shared" si="5"/>
        <v>6339913</v>
      </c>
      <c r="ET260">
        <f t="shared" si="5"/>
        <v>5485174</v>
      </c>
      <c r="EU260">
        <f t="shared" si="5"/>
        <v>5928806</v>
      </c>
      <c r="EV260">
        <f t="shared" si="5"/>
        <v>7236335</v>
      </c>
      <c r="EW260">
        <f t="shared" si="5"/>
        <v>7356067</v>
      </c>
      <c r="EX260">
        <f t="shared" si="5"/>
        <v>7771458</v>
      </c>
      <c r="EY260">
        <f t="shared" si="5"/>
        <v>7845006</v>
      </c>
      <c r="EZ260">
        <f t="shared" si="5"/>
        <v>6763741</v>
      </c>
      <c r="FA260">
        <f t="shared" si="5"/>
        <v>6301980</v>
      </c>
      <c r="FB260">
        <f t="shared" si="5"/>
        <v>7112154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D260"/>
  <sheetViews>
    <sheetView tabSelected="1" workbookViewId="0">
      <selection activeCell="D17" sqref="D17:D18"/>
    </sheetView>
  </sheetViews>
  <sheetFormatPr defaultColWidth="8.83203125" defaultRowHeight="14" x14ac:dyDescent="0.3"/>
  <cols>
    <col min="1" max="1" width="12.5" bestFit="1" customWidth="1"/>
    <col min="2" max="2" width="19.5" customWidth="1"/>
    <col min="3" max="3" width="14.6640625" bestFit="1" customWidth="1"/>
    <col min="4" max="4" width="30.1640625" bestFit="1" customWidth="1"/>
    <col min="5" max="5" width="15.83203125" customWidth="1"/>
    <col min="6" max="7" width="14.33203125" bestFit="1" customWidth="1"/>
    <col min="8" max="14" width="13.6640625" bestFit="1" customWidth="1"/>
    <col min="15" max="45" width="14.6640625" bestFit="1" customWidth="1"/>
    <col min="46" max="65" width="15.6640625" bestFit="1" customWidth="1"/>
    <col min="66" max="74" width="12.5" bestFit="1" customWidth="1"/>
    <col min="75" max="96" width="13.5" bestFit="1" customWidth="1"/>
    <col min="97" max="105" width="11.1640625" bestFit="1" customWidth="1"/>
    <col min="106" max="126" width="12.1640625" bestFit="1" customWidth="1"/>
    <col min="127" max="135" width="10.83203125" bestFit="1" customWidth="1"/>
    <col min="136" max="157" width="11.83203125" bestFit="1" customWidth="1"/>
    <col min="158" max="158" width="11" bestFit="1" customWidth="1"/>
    <col min="186" max="186" width="12.5" bestFit="1" customWidth="1"/>
  </cols>
  <sheetData>
    <row r="1" spans="1:186" x14ac:dyDescent="0.3">
      <c r="A1" t="s">
        <v>1</v>
      </c>
      <c r="B1" t="s">
        <v>3</v>
      </c>
      <c r="C1" t="s">
        <v>4</v>
      </c>
      <c r="D1" t="s">
        <v>5</v>
      </c>
      <c r="E1" t="s">
        <v>0</v>
      </c>
      <c r="F1" s="1">
        <v>43466</v>
      </c>
      <c r="G1" s="1">
        <f>F1+1</f>
        <v>43467</v>
      </c>
      <c r="H1" s="1">
        <f t="shared" ref="H1:BS1" si="0">G1+1</f>
        <v>43468</v>
      </c>
      <c r="I1" s="1">
        <f t="shared" si="0"/>
        <v>43469</v>
      </c>
      <c r="J1" s="1">
        <f t="shared" si="0"/>
        <v>43470</v>
      </c>
      <c r="K1" s="1">
        <f t="shared" si="0"/>
        <v>43471</v>
      </c>
      <c r="L1" s="1">
        <f t="shared" si="0"/>
        <v>43472</v>
      </c>
      <c r="M1" s="1">
        <f t="shared" si="0"/>
        <v>43473</v>
      </c>
      <c r="N1" s="1">
        <f t="shared" si="0"/>
        <v>43474</v>
      </c>
      <c r="O1" s="1">
        <f t="shared" si="0"/>
        <v>43475</v>
      </c>
      <c r="P1" s="1">
        <f t="shared" si="0"/>
        <v>43476</v>
      </c>
      <c r="Q1" s="1">
        <f t="shared" si="0"/>
        <v>43477</v>
      </c>
      <c r="R1" s="1">
        <f t="shared" si="0"/>
        <v>43478</v>
      </c>
      <c r="S1" s="1">
        <f t="shared" si="0"/>
        <v>43479</v>
      </c>
      <c r="T1" s="1">
        <f t="shared" si="0"/>
        <v>43480</v>
      </c>
      <c r="U1" s="1">
        <f t="shared" si="0"/>
        <v>43481</v>
      </c>
      <c r="V1" s="1">
        <f t="shared" si="0"/>
        <v>43482</v>
      </c>
      <c r="W1" s="1">
        <f t="shared" si="0"/>
        <v>43483</v>
      </c>
      <c r="X1" s="1">
        <f t="shared" si="0"/>
        <v>43484</v>
      </c>
      <c r="Y1" s="1">
        <f t="shared" si="0"/>
        <v>43485</v>
      </c>
      <c r="Z1" s="1">
        <f t="shared" si="0"/>
        <v>43486</v>
      </c>
      <c r="AA1" s="1">
        <f t="shared" si="0"/>
        <v>43487</v>
      </c>
      <c r="AB1" s="1">
        <f t="shared" si="0"/>
        <v>43488</v>
      </c>
      <c r="AC1" s="1">
        <f t="shared" si="0"/>
        <v>43489</v>
      </c>
      <c r="AD1" s="1">
        <f t="shared" si="0"/>
        <v>43490</v>
      </c>
      <c r="AE1" s="1">
        <f t="shared" si="0"/>
        <v>43491</v>
      </c>
      <c r="AF1" s="1">
        <f t="shared" si="0"/>
        <v>43492</v>
      </c>
      <c r="AG1" s="1">
        <f t="shared" si="0"/>
        <v>43493</v>
      </c>
      <c r="AH1" s="1">
        <f t="shared" si="0"/>
        <v>43494</v>
      </c>
      <c r="AI1" s="1">
        <f t="shared" si="0"/>
        <v>43495</v>
      </c>
      <c r="AJ1" s="1">
        <f t="shared" si="0"/>
        <v>43496</v>
      </c>
      <c r="AK1" s="1">
        <f t="shared" si="0"/>
        <v>43497</v>
      </c>
      <c r="AL1" s="1">
        <f t="shared" si="0"/>
        <v>43498</v>
      </c>
      <c r="AM1" s="1">
        <f t="shared" si="0"/>
        <v>43499</v>
      </c>
      <c r="AN1" s="1">
        <f t="shared" si="0"/>
        <v>43500</v>
      </c>
      <c r="AO1" s="1">
        <f t="shared" si="0"/>
        <v>43501</v>
      </c>
      <c r="AP1" s="1">
        <f t="shared" si="0"/>
        <v>43502</v>
      </c>
      <c r="AQ1" s="1">
        <f t="shared" si="0"/>
        <v>43503</v>
      </c>
      <c r="AR1" s="1">
        <f t="shared" si="0"/>
        <v>43504</v>
      </c>
      <c r="AS1" s="1">
        <f t="shared" si="0"/>
        <v>43505</v>
      </c>
      <c r="AT1" s="1">
        <f t="shared" si="0"/>
        <v>43506</v>
      </c>
      <c r="AU1" s="1">
        <f t="shared" si="0"/>
        <v>43507</v>
      </c>
      <c r="AV1" s="1">
        <f t="shared" si="0"/>
        <v>43508</v>
      </c>
      <c r="AW1" s="1">
        <f t="shared" si="0"/>
        <v>43509</v>
      </c>
      <c r="AX1" s="1">
        <f t="shared" si="0"/>
        <v>43510</v>
      </c>
      <c r="AY1" s="1">
        <f t="shared" si="0"/>
        <v>43511</v>
      </c>
      <c r="AZ1" s="1">
        <f t="shared" si="0"/>
        <v>43512</v>
      </c>
      <c r="BA1" s="1">
        <f t="shared" si="0"/>
        <v>43513</v>
      </c>
      <c r="BB1" s="1">
        <f t="shared" si="0"/>
        <v>43514</v>
      </c>
      <c r="BC1" s="1">
        <f t="shared" si="0"/>
        <v>43515</v>
      </c>
      <c r="BD1" s="1">
        <f t="shared" si="0"/>
        <v>43516</v>
      </c>
      <c r="BE1" s="1">
        <f t="shared" si="0"/>
        <v>43517</v>
      </c>
      <c r="BF1" s="1">
        <f t="shared" si="0"/>
        <v>43518</v>
      </c>
      <c r="BG1" s="1">
        <f t="shared" si="0"/>
        <v>43519</v>
      </c>
      <c r="BH1" s="1">
        <f t="shared" si="0"/>
        <v>43520</v>
      </c>
      <c r="BI1" s="1">
        <f t="shared" si="0"/>
        <v>43521</v>
      </c>
      <c r="BJ1" s="1">
        <f t="shared" si="0"/>
        <v>43522</v>
      </c>
      <c r="BK1" s="1">
        <f t="shared" si="0"/>
        <v>43523</v>
      </c>
      <c r="BL1" s="1">
        <f t="shared" si="0"/>
        <v>43524</v>
      </c>
      <c r="BM1" s="1">
        <f t="shared" si="0"/>
        <v>43525</v>
      </c>
      <c r="BN1" s="1">
        <f t="shared" si="0"/>
        <v>43526</v>
      </c>
      <c r="BO1" s="1">
        <f t="shared" si="0"/>
        <v>43527</v>
      </c>
      <c r="BP1" s="1">
        <f t="shared" si="0"/>
        <v>43528</v>
      </c>
      <c r="BQ1" s="1">
        <f t="shared" si="0"/>
        <v>43529</v>
      </c>
      <c r="BR1" s="1">
        <f t="shared" si="0"/>
        <v>43530</v>
      </c>
      <c r="BS1" s="1">
        <f t="shared" si="0"/>
        <v>43531</v>
      </c>
      <c r="BT1" s="1">
        <f t="shared" ref="BT1:EE1" si="1">BS1+1</f>
        <v>43532</v>
      </c>
      <c r="BU1" s="1">
        <f t="shared" si="1"/>
        <v>43533</v>
      </c>
      <c r="BV1" s="1">
        <f t="shared" si="1"/>
        <v>43534</v>
      </c>
      <c r="BW1" s="1">
        <f t="shared" si="1"/>
        <v>43535</v>
      </c>
      <c r="BX1" s="1">
        <f t="shared" si="1"/>
        <v>43536</v>
      </c>
      <c r="BY1" s="1">
        <f t="shared" si="1"/>
        <v>43537</v>
      </c>
      <c r="BZ1" s="1">
        <f t="shared" si="1"/>
        <v>43538</v>
      </c>
      <c r="CA1" s="1">
        <f t="shared" si="1"/>
        <v>43539</v>
      </c>
      <c r="CB1" s="1">
        <f t="shared" si="1"/>
        <v>43540</v>
      </c>
      <c r="CC1" s="1">
        <f t="shared" si="1"/>
        <v>43541</v>
      </c>
      <c r="CD1" s="1">
        <f t="shared" si="1"/>
        <v>43542</v>
      </c>
      <c r="CE1" s="1">
        <f t="shared" si="1"/>
        <v>43543</v>
      </c>
      <c r="CF1" s="1">
        <f t="shared" si="1"/>
        <v>43544</v>
      </c>
      <c r="CG1" s="1">
        <f t="shared" si="1"/>
        <v>43545</v>
      </c>
      <c r="CH1" s="1">
        <f t="shared" si="1"/>
        <v>43546</v>
      </c>
      <c r="CI1" s="1">
        <f t="shared" si="1"/>
        <v>43547</v>
      </c>
      <c r="CJ1" s="1">
        <f t="shared" si="1"/>
        <v>43548</v>
      </c>
      <c r="CK1" s="1">
        <f t="shared" si="1"/>
        <v>43549</v>
      </c>
      <c r="CL1" s="1">
        <f t="shared" si="1"/>
        <v>43550</v>
      </c>
      <c r="CM1" s="1">
        <f t="shared" si="1"/>
        <v>43551</v>
      </c>
      <c r="CN1" s="1">
        <f t="shared" si="1"/>
        <v>43552</v>
      </c>
      <c r="CO1" s="1">
        <f t="shared" si="1"/>
        <v>43553</v>
      </c>
      <c r="CP1" s="1">
        <f t="shared" si="1"/>
        <v>43554</v>
      </c>
      <c r="CQ1" s="1">
        <f t="shared" si="1"/>
        <v>43555</v>
      </c>
      <c r="CR1" s="1">
        <f t="shared" si="1"/>
        <v>43556</v>
      </c>
      <c r="CS1" s="1">
        <f t="shared" si="1"/>
        <v>43557</v>
      </c>
      <c r="CT1" s="1">
        <f t="shared" si="1"/>
        <v>43558</v>
      </c>
      <c r="CU1" s="1">
        <f t="shared" si="1"/>
        <v>43559</v>
      </c>
      <c r="CV1" s="1">
        <f t="shared" si="1"/>
        <v>43560</v>
      </c>
      <c r="CW1" s="1">
        <f t="shared" si="1"/>
        <v>43561</v>
      </c>
      <c r="CX1" s="1">
        <f t="shared" si="1"/>
        <v>43562</v>
      </c>
      <c r="CY1" s="1">
        <f t="shared" si="1"/>
        <v>43563</v>
      </c>
      <c r="CZ1" s="1">
        <f t="shared" si="1"/>
        <v>43564</v>
      </c>
      <c r="DA1" s="1">
        <f t="shared" si="1"/>
        <v>43565</v>
      </c>
      <c r="DB1" s="1">
        <f t="shared" si="1"/>
        <v>43566</v>
      </c>
      <c r="DC1" s="1">
        <f t="shared" si="1"/>
        <v>43567</v>
      </c>
      <c r="DD1" s="1">
        <f t="shared" si="1"/>
        <v>43568</v>
      </c>
      <c r="DE1" s="1">
        <f t="shared" si="1"/>
        <v>43569</v>
      </c>
      <c r="DF1" s="1">
        <f t="shared" si="1"/>
        <v>43570</v>
      </c>
      <c r="DG1" s="1">
        <f t="shared" si="1"/>
        <v>43571</v>
      </c>
      <c r="DH1" s="1">
        <f t="shared" si="1"/>
        <v>43572</v>
      </c>
      <c r="DI1" s="1">
        <f t="shared" si="1"/>
        <v>43573</v>
      </c>
      <c r="DJ1" s="1">
        <f t="shared" si="1"/>
        <v>43574</v>
      </c>
      <c r="DK1" s="1">
        <f t="shared" si="1"/>
        <v>43575</v>
      </c>
      <c r="DL1" s="1">
        <f t="shared" si="1"/>
        <v>43576</v>
      </c>
      <c r="DM1" s="1">
        <f t="shared" si="1"/>
        <v>43577</v>
      </c>
      <c r="DN1" s="1">
        <f t="shared" si="1"/>
        <v>43578</v>
      </c>
      <c r="DO1" s="1">
        <f t="shared" si="1"/>
        <v>43579</v>
      </c>
      <c r="DP1" s="1">
        <f t="shared" si="1"/>
        <v>43580</v>
      </c>
      <c r="DQ1" s="1">
        <f t="shared" si="1"/>
        <v>43581</v>
      </c>
      <c r="DR1" s="1">
        <f t="shared" si="1"/>
        <v>43582</v>
      </c>
      <c r="DS1" s="1">
        <f t="shared" si="1"/>
        <v>43583</v>
      </c>
      <c r="DT1" s="1">
        <f t="shared" si="1"/>
        <v>43584</v>
      </c>
      <c r="DU1" s="1">
        <f t="shared" si="1"/>
        <v>43585</v>
      </c>
      <c r="DV1" s="1">
        <f t="shared" si="1"/>
        <v>43586</v>
      </c>
      <c r="DW1" s="1">
        <f t="shared" si="1"/>
        <v>43587</v>
      </c>
      <c r="DX1" s="1">
        <f t="shared" si="1"/>
        <v>43588</v>
      </c>
      <c r="DY1" s="1">
        <f t="shared" si="1"/>
        <v>43589</v>
      </c>
      <c r="DZ1" s="1">
        <f t="shared" si="1"/>
        <v>43590</v>
      </c>
      <c r="EA1" s="1">
        <f t="shared" si="1"/>
        <v>43591</v>
      </c>
      <c r="EB1" s="1">
        <f t="shared" si="1"/>
        <v>43592</v>
      </c>
      <c r="EC1" s="1">
        <f t="shared" si="1"/>
        <v>43593</v>
      </c>
      <c r="ED1" s="1">
        <f t="shared" si="1"/>
        <v>43594</v>
      </c>
      <c r="EE1" s="1">
        <f t="shared" si="1"/>
        <v>43595</v>
      </c>
      <c r="EF1" s="1">
        <f t="shared" ref="EF1:GD1" si="2">EE1+1</f>
        <v>43596</v>
      </c>
      <c r="EG1" s="1">
        <f t="shared" si="2"/>
        <v>43597</v>
      </c>
      <c r="EH1" s="1">
        <f t="shared" si="2"/>
        <v>43598</v>
      </c>
      <c r="EI1" s="1">
        <f t="shared" si="2"/>
        <v>43599</v>
      </c>
      <c r="EJ1" s="1">
        <f t="shared" si="2"/>
        <v>43600</v>
      </c>
      <c r="EK1" s="1">
        <f t="shared" si="2"/>
        <v>43601</v>
      </c>
      <c r="EL1" s="1">
        <f t="shared" si="2"/>
        <v>43602</v>
      </c>
      <c r="EM1" s="1">
        <f t="shared" si="2"/>
        <v>43603</v>
      </c>
      <c r="EN1" s="1">
        <f t="shared" si="2"/>
        <v>43604</v>
      </c>
      <c r="EO1" s="1">
        <f t="shared" si="2"/>
        <v>43605</v>
      </c>
      <c r="EP1" s="1">
        <f t="shared" si="2"/>
        <v>43606</v>
      </c>
      <c r="EQ1" s="1">
        <f t="shared" si="2"/>
        <v>43607</v>
      </c>
      <c r="ER1" s="1">
        <f t="shared" si="2"/>
        <v>43608</v>
      </c>
      <c r="ES1" s="1">
        <f t="shared" si="2"/>
        <v>43609</v>
      </c>
      <c r="ET1" s="1">
        <f t="shared" si="2"/>
        <v>43610</v>
      </c>
      <c r="EU1" s="1">
        <f t="shared" si="2"/>
        <v>43611</v>
      </c>
      <c r="EV1" s="1">
        <f t="shared" si="2"/>
        <v>43612</v>
      </c>
      <c r="EW1" s="1">
        <f t="shared" si="2"/>
        <v>43613</v>
      </c>
      <c r="EX1" s="1">
        <f t="shared" si="2"/>
        <v>43614</v>
      </c>
      <c r="EY1" s="1">
        <f t="shared" si="2"/>
        <v>43615</v>
      </c>
      <c r="EZ1" s="1">
        <f t="shared" si="2"/>
        <v>43616</v>
      </c>
      <c r="FA1" s="1">
        <f t="shared" si="2"/>
        <v>43617</v>
      </c>
      <c r="FB1" s="1">
        <f t="shared" si="2"/>
        <v>43618</v>
      </c>
      <c r="FC1" s="1">
        <f t="shared" si="2"/>
        <v>43619</v>
      </c>
      <c r="FD1" s="1">
        <f t="shared" si="2"/>
        <v>43620</v>
      </c>
      <c r="FE1" s="1">
        <f t="shared" si="2"/>
        <v>43621</v>
      </c>
      <c r="FF1" s="1">
        <f t="shared" si="2"/>
        <v>43622</v>
      </c>
      <c r="FG1" s="1">
        <f t="shared" si="2"/>
        <v>43623</v>
      </c>
      <c r="FH1" s="1">
        <f t="shared" si="2"/>
        <v>43624</v>
      </c>
      <c r="FI1" s="1">
        <f t="shared" si="2"/>
        <v>43625</v>
      </c>
      <c r="FJ1" s="1">
        <f t="shared" si="2"/>
        <v>43626</v>
      </c>
      <c r="FK1" s="1">
        <f t="shared" si="2"/>
        <v>43627</v>
      </c>
      <c r="FL1" s="1">
        <f t="shared" si="2"/>
        <v>43628</v>
      </c>
      <c r="FM1" s="1">
        <f t="shared" si="2"/>
        <v>43629</v>
      </c>
      <c r="FN1" s="1">
        <f t="shared" si="2"/>
        <v>43630</v>
      </c>
      <c r="FO1" s="1">
        <f t="shared" si="2"/>
        <v>43631</v>
      </c>
      <c r="FP1" s="1">
        <f t="shared" si="2"/>
        <v>43632</v>
      </c>
      <c r="FQ1" s="1">
        <f t="shared" si="2"/>
        <v>43633</v>
      </c>
      <c r="FR1" s="1">
        <f t="shared" si="2"/>
        <v>43634</v>
      </c>
      <c r="FS1" s="1">
        <f t="shared" si="2"/>
        <v>43635</v>
      </c>
      <c r="FT1" s="1">
        <f t="shared" si="2"/>
        <v>43636</v>
      </c>
      <c r="FU1" s="1">
        <f t="shared" si="2"/>
        <v>43637</v>
      </c>
      <c r="FV1" s="1">
        <f t="shared" si="2"/>
        <v>43638</v>
      </c>
      <c r="FW1" s="1">
        <f t="shared" si="2"/>
        <v>43639</v>
      </c>
      <c r="FX1" s="1">
        <f t="shared" si="2"/>
        <v>43640</v>
      </c>
      <c r="FY1" s="1">
        <f t="shared" si="2"/>
        <v>43641</v>
      </c>
      <c r="FZ1" s="1">
        <f t="shared" si="2"/>
        <v>43642</v>
      </c>
      <c r="GA1" s="1">
        <f t="shared" si="2"/>
        <v>43643</v>
      </c>
      <c r="GB1" s="1">
        <f t="shared" si="2"/>
        <v>43644</v>
      </c>
      <c r="GC1" s="1">
        <f t="shared" si="2"/>
        <v>43645</v>
      </c>
      <c r="GD1" s="1">
        <f t="shared" si="2"/>
        <v>43646</v>
      </c>
    </row>
    <row r="2" spans="1:186" x14ac:dyDescent="0.3">
      <c r="A2">
        <v>30270</v>
      </c>
      <c r="B2">
        <v>488893.16568099899</v>
      </c>
      <c r="C2">
        <v>2860709.5834599901</v>
      </c>
      <c r="D2" t="s">
        <v>2</v>
      </c>
      <c r="E2">
        <v>0</v>
      </c>
      <c r="F2">
        <v>4352</v>
      </c>
      <c r="G2">
        <v>3829</v>
      </c>
      <c r="H2">
        <v>3498</v>
      </c>
      <c r="I2">
        <v>3514</v>
      </c>
      <c r="J2">
        <v>3878</v>
      </c>
      <c r="K2">
        <v>3645</v>
      </c>
      <c r="L2">
        <v>2634</v>
      </c>
      <c r="M2">
        <v>2489</v>
      </c>
      <c r="N2">
        <v>2527</v>
      </c>
      <c r="O2">
        <v>2818</v>
      </c>
      <c r="P2">
        <v>3189</v>
      </c>
      <c r="Q2">
        <v>3193</v>
      </c>
      <c r="R2">
        <v>3571</v>
      </c>
      <c r="S2">
        <v>2752</v>
      </c>
      <c r="T2">
        <v>2765</v>
      </c>
      <c r="U2">
        <v>2431</v>
      </c>
      <c r="V2">
        <v>2730</v>
      </c>
      <c r="W2">
        <v>3731</v>
      </c>
      <c r="X2">
        <v>3792</v>
      </c>
      <c r="Y2">
        <v>3432</v>
      </c>
      <c r="Z2">
        <v>3720</v>
      </c>
      <c r="AA2">
        <v>2863</v>
      </c>
      <c r="AB2">
        <v>2605</v>
      </c>
      <c r="AC2">
        <v>2527</v>
      </c>
      <c r="AD2">
        <v>3291</v>
      </c>
      <c r="AE2">
        <v>2867</v>
      </c>
      <c r="AF2">
        <v>2706</v>
      </c>
      <c r="AG2">
        <v>2923</v>
      </c>
      <c r="AH2">
        <v>2828</v>
      </c>
      <c r="AI2">
        <v>2853</v>
      </c>
      <c r="AJ2">
        <v>3222</v>
      </c>
      <c r="AK2">
        <v>3540</v>
      </c>
      <c r="AL2">
        <v>3610</v>
      </c>
      <c r="AM2">
        <v>3067</v>
      </c>
      <c r="AN2">
        <v>3116</v>
      </c>
      <c r="AO2">
        <v>3036</v>
      </c>
      <c r="AP2">
        <v>2880</v>
      </c>
      <c r="AQ2">
        <v>3131</v>
      </c>
      <c r="AR2">
        <v>3942</v>
      </c>
      <c r="AS2">
        <v>5010</v>
      </c>
      <c r="AT2">
        <v>5530</v>
      </c>
      <c r="AU2">
        <v>3163</v>
      </c>
      <c r="AV2">
        <v>3171</v>
      </c>
      <c r="AW2">
        <v>2780</v>
      </c>
      <c r="AX2">
        <v>3579</v>
      </c>
      <c r="AY2">
        <v>4431</v>
      </c>
      <c r="AZ2">
        <v>5214</v>
      </c>
      <c r="BA2">
        <v>4759</v>
      </c>
      <c r="BB2">
        <v>3857</v>
      </c>
      <c r="BC2">
        <v>3412</v>
      </c>
      <c r="BD2">
        <v>3417</v>
      </c>
      <c r="BE2">
        <v>3454</v>
      </c>
      <c r="BF2">
        <v>4221</v>
      </c>
      <c r="BG2">
        <v>4294</v>
      </c>
      <c r="BH2">
        <v>4141</v>
      </c>
      <c r="BI2">
        <v>3424</v>
      </c>
      <c r="BJ2">
        <v>2951</v>
      </c>
      <c r="BK2">
        <v>3196</v>
      </c>
      <c r="BL2">
        <v>3502</v>
      </c>
      <c r="BM2">
        <v>4292</v>
      </c>
      <c r="BN2">
        <v>4295</v>
      </c>
      <c r="BO2">
        <v>4403</v>
      </c>
      <c r="BP2">
        <v>3232</v>
      </c>
      <c r="BQ2">
        <v>3296</v>
      </c>
      <c r="BR2">
        <v>3616</v>
      </c>
      <c r="BS2">
        <v>3336</v>
      </c>
      <c r="BT2">
        <v>3868</v>
      </c>
      <c r="BU2">
        <v>4033</v>
      </c>
      <c r="BV2">
        <v>4347</v>
      </c>
      <c r="BW2">
        <v>3489</v>
      </c>
      <c r="BX2">
        <v>3418</v>
      </c>
      <c r="BY2">
        <v>3431</v>
      </c>
      <c r="BZ2">
        <v>3589</v>
      </c>
      <c r="CA2">
        <v>3963</v>
      </c>
      <c r="CB2">
        <v>4081</v>
      </c>
      <c r="CC2">
        <v>3380</v>
      </c>
      <c r="CD2">
        <v>3586</v>
      </c>
      <c r="CE2">
        <v>2569</v>
      </c>
      <c r="CF2">
        <v>3161</v>
      </c>
      <c r="CG2">
        <v>3502</v>
      </c>
      <c r="CH2">
        <v>4361</v>
      </c>
      <c r="CI2">
        <v>4256</v>
      </c>
      <c r="CJ2">
        <v>4562</v>
      </c>
      <c r="CK2">
        <v>3420</v>
      </c>
      <c r="CL2">
        <v>3271</v>
      </c>
      <c r="CM2">
        <v>3482</v>
      </c>
      <c r="CN2">
        <v>3453</v>
      </c>
      <c r="CO2">
        <v>3807</v>
      </c>
      <c r="CP2">
        <v>3937</v>
      </c>
      <c r="CQ2">
        <v>4188</v>
      </c>
      <c r="CR2">
        <v>3073</v>
      </c>
      <c r="CS2">
        <v>2867</v>
      </c>
      <c r="CT2">
        <v>2755</v>
      </c>
      <c r="CU2">
        <v>2859</v>
      </c>
      <c r="CV2">
        <v>3369</v>
      </c>
      <c r="CW2">
        <v>3731</v>
      </c>
      <c r="CX2">
        <v>3750</v>
      </c>
      <c r="CY2">
        <v>2877</v>
      </c>
      <c r="CZ2">
        <v>2347</v>
      </c>
      <c r="DA2">
        <v>2744</v>
      </c>
      <c r="DB2">
        <v>2852</v>
      </c>
      <c r="DC2">
        <v>3321</v>
      </c>
      <c r="DD2">
        <v>3672</v>
      </c>
      <c r="DE2">
        <v>3857</v>
      </c>
      <c r="DF2">
        <v>2966</v>
      </c>
      <c r="DG2">
        <v>2961</v>
      </c>
      <c r="DH2">
        <v>4024</v>
      </c>
      <c r="DI2">
        <v>3136</v>
      </c>
      <c r="DJ2">
        <v>3868</v>
      </c>
      <c r="DK2">
        <v>4123</v>
      </c>
      <c r="DL2">
        <v>4086</v>
      </c>
      <c r="DM2">
        <v>3234</v>
      </c>
      <c r="DN2">
        <v>2736</v>
      </c>
      <c r="DO2">
        <v>2763</v>
      </c>
      <c r="DP2">
        <v>3044</v>
      </c>
      <c r="DQ2">
        <v>3337</v>
      </c>
      <c r="DR2">
        <v>3508</v>
      </c>
      <c r="DS2">
        <v>3724</v>
      </c>
      <c r="DT2">
        <v>2625</v>
      </c>
      <c r="DU2">
        <v>2313</v>
      </c>
      <c r="DV2">
        <v>2451</v>
      </c>
      <c r="DW2">
        <v>2634</v>
      </c>
      <c r="DX2">
        <v>3047</v>
      </c>
      <c r="DY2">
        <v>2953</v>
      </c>
      <c r="DZ2">
        <v>3525</v>
      </c>
      <c r="EA2">
        <v>2614</v>
      </c>
      <c r="EB2">
        <v>2339</v>
      </c>
      <c r="EC2">
        <v>2424</v>
      </c>
      <c r="ED2">
        <v>2554</v>
      </c>
      <c r="EE2">
        <v>3199</v>
      </c>
      <c r="EF2">
        <v>3588</v>
      </c>
      <c r="EG2">
        <v>3899</v>
      </c>
      <c r="EH2">
        <v>2605</v>
      </c>
      <c r="EI2">
        <v>2260</v>
      </c>
      <c r="EJ2">
        <v>2271</v>
      </c>
      <c r="EK2">
        <v>2365</v>
      </c>
      <c r="EL2">
        <v>3038</v>
      </c>
      <c r="EM2">
        <v>2991</v>
      </c>
      <c r="EN2">
        <v>2926</v>
      </c>
      <c r="EO2">
        <v>2458</v>
      </c>
      <c r="EP2">
        <v>2098</v>
      </c>
      <c r="EQ2">
        <v>2024</v>
      </c>
      <c r="ER2">
        <v>2501</v>
      </c>
      <c r="ES2">
        <v>4150</v>
      </c>
      <c r="ET2">
        <v>4428</v>
      </c>
      <c r="EU2">
        <v>4630</v>
      </c>
      <c r="EV2">
        <v>4542</v>
      </c>
      <c r="EW2">
        <v>2334</v>
      </c>
      <c r="EX2">
        <v>1488</v>
      </c>
      <c r="EY2">
        <v>1556</v>
      </c>
      <c r="EZ2">
        <v>1867</v>
      </c>
      <c r="FA2">
        <v>2563</v>
      </c>
      <c r="FB2">
        <v>2181</v>
      </c>
      <c r="FC2">
        <v>2249</v>
      </c>
      <c r="FD2">
        <v>1504</v>
      </c>
      <c r="FE2">
        <v>2339</v>
      </c>
      <c r="FF2">
        <v>2437</v>
      </c>
      <c r="FG2">
        <v>3215</v>
      </c>
      <c r="FH2">
        <v>3318</v>
      </c>
      <c r="FI2">
        <v>3312</v>
      </c>
      <c r="FJ2">
        <v>2536</v>
      </c>
      <c r="FK2">
        <v>2227</v>
      </c>
      <c r="FL2">
        <v>2478</v>
      </c>
      <c r="FM2">
        <v>2513</v>
      </c>
      <c r="FN2">
        <v>3420</v>
      </c>
      <c r="FO2">
        <v>3349</v>
      </c>
      <c r="FP2">
        <v>3294</v>
      </c>
      <c r="FQ2">
        <v>2488</v>
      </c>
      <c r="FR2">
        <v>2302</v>
      </c>
      <c r="FS2">
        <v>2364</v>
      </c>
      <c r="FT2">
        <v>2456</v>
      </c>
      <c r="FU2">
        <v>3388</v>
      </c>
      <c r="FV2">
        <v>3743</v>
      </c>
      <c r="FW2">
        <v>4065</v>
      </c>
      <c r="FX2">
        <v>2628</v>
      </c>
      <c r="FY2">
        <v>2418</v>
      </c>
      <c r="FZ2">
        <v>2439</v>
      </c>
      <c r="GA2">
        <v>2615</v>
      </c>
      <c r="GB2">
        <v>3324</v>
      </c>
      <c r="GC2">
        <v>3316</v>
      </c>
      <c r="GD2">
        <v>3467</v>
      </c>
    </row>
    <row r="3" spans="1:186" x14ac:dyDescent="0.3">
      <c r="A3">
        <v>90229</v>
      </c>
      <c r="B3">
        <v>456133.64117100002</v>
      </c>
      <c r="C3">
        <v>3032659.92089999</v>
      </c>
      <c r="D3" t="s">
        <v>2</v>
      </c>
      <c r="E3">
        <v>1</v>
      </c>
      <c r="F3">
        <v>5125</v>
      </c>
      <c r="G3">
        <v>6544</v>
      </c>
      <c r="H3">
        <v>6658</v>
      </c>
      <c r="I3">
        <v>5796</v>
      </c>
      <c r="J3">
        <v>4557</v>
      </c>
      <c r="K3">
        <v>5253</v>
      </c>
      <c r="L3">
        <v>6590</v>
      </c>
      <c r="M3">
        <v>6978</v>
      </c>
      <c r="N3">
        <v>7112</v>
      </c>
      <c r="O3">
        <v>7533</v>
      </c>
      <c r="P3">
        <v>6605</v>
      </c>
      <c r="Q3">
        <v>5093</v>
      </c>
      <c r="R3">
        <v>5903</v>
      </c>
      <c r="S3">
        <v>7053</v>
      </c>
      <c r="T3">
        <v>7167</v>
      </c>
      <c r="U3">
        <v>7232</v>
      </c>
      <c r="V3">
        <v>7496</v>
      </c>
      <c r="W3">
        <v>6548</v>
      </c>
      <c r="X3">
        <v>4805</v>
      </c>
      <c r="Y3">
        <v>5105</v>
      </c>
      <c r="Z3">
        <v>6475</v>
      </c>
      <c r="AA3">
        <v>7942</v>
      </c>
      <c r="AB3">
        <v>7878</v>
      </c>
      <c r="AC3">
        <v>7127</v>
      </c>
      <c r="AD3">
        <v>6486</v>
      </c>
      <c r="AE3">
        <v>4526</v>
      </c>
      <c r="AF3">
        <v>5010</v>
      </c>
      <c r="AG3">
        <v>6767</v>
      </c>
      <c r="AH3">
        <v>6953</v>
      </c>
      <c r="AI3">
        <v>7187</v>
      </c>
      <c r="AJ3">
        <v>7494</v>
      </c>
      <c r="AK3">
        <v>6686</v>
      </c>
      <c r="AL3">
        <v>5012</v>
      </c>
      <c r="AM3">
        <v>5852</v>
      </c>
      <c r="AN3">
        <v>7130</v>
      </c>
      <c r="AO3">
        <v>7274</v>
      </c>
      <c r="AP3">
        <v>7402</v>
      </c>
      <c r="AQ3">
        <v>7796</v>
      </c>
      <c r="AR3">
        <v>6717</v>
      </c>
      <c r="AS3">
        <v>5150</v>
      </c>
      <c r="AT3">
        <v>5950</v>
      </c>
      <c r="AU3">
        <v>7030</v>
      </c>
      <c r="AV3">
        <v>6951</v>
      </c>
      <c r="AW3">
        <v>6928</v>
      </c>
      <c r="AX3">
        <v>7323</v>
      </c>
      <c r="AY3">
        <v>6621</v>
      </c>
      <c r="AZ3">
        <v>5091</v>
      </c>
      <c r="BA3">
        <v>5980</v>
      </c>
      <c r="BB3">
        <v>7193</v>
      </c>
      <c r="BC3">
        <v>7324</v>
      </c>
      <c r="BD3">
        <v>7449</v>
      </c>
      <c r="BE3">
        <v>7604</v>
      </c>
      <c r="BF3">
        <v>6614</v>
      </c>
      <c r="BG3">
        <v>5189</v>
      </c>
      <c r="BH3">
        <v>5788</v>
      </c>
      <c r="BI3">
        <v>7031</v>
      </c>
      <c r="BJ3">
        <v>7277</v>
      </c>
      <c r="BK3">
        <v>7509</v>
      </c>
      <c r="BL3">
        <v>8238</v>
      </c>
      <c r="BM3">
        <v>7133</v>
      </c>
      <c r="BN3">
        <v>5494</v>
      </c>
      <c r="BO3">
        <v>5958</v>
      </c>
      <c r="BP3">
        <v>6980</v>
      </c>
      <c r="BQ3">
        <v>5954</v>
      </c>
      <c r="BR3">
        <v>6484</v>
      </c>
      <c r="BS3">
        <v>7797</v>
      </c>
      <c r="BT3">
        <v>7106</v>
      </c>
      <c r="BU3">
        <v>5427</v>
      </c>
      <c r="BV3">
        <v>5844</v>
      </c>
      <c r="BW3">
        <v>7139</v>
      </c>
      <c r="BX3">
        <v>7532</v>
      </c>
      <c r="BY3">
        <v>7676</v>
      </c>
      <c r="BZ3">
        <v>8242</v>
      </c>
      <c r="CA3">
        <v>7380</v>
      </c>
      <c r="CB3">
        <v>5817</v>
      </c>
      <c r="CC3">
        <v>6775</v>
      </c>
      <c r="CD3">
        <v>6695</v>
      </c>
      <c r="CE3">
        <v>6810</v>
      </c>
      <c r="CF3">
        <v>7169</v>
      </c>
      <c r="CG3">
        <v>7658</v>
      </c>
      <c r="CH3">
        <v>6554</v>
      </c>
      <c r="CI3">
        <v>5008</v>
      </c>
      <c r="CJ3">
        <v>5980</v>
      </c>
      <c r="CK3">
        <v>7160</v>
      </c>
      <c r="CL3">
        <v>7396</v>
      </c>
      <c r="CM3">
        <v>7334</v>
      </c>
      <c r="CN3">
        <v>7545</v>
      </c>
      <c r="CO3">
        <v>6581</v>
      </c>
      <c r="CP3">
        <v>4981</v>
      </c>
      <c r="CQ3">
        <v>5834</v>
      </c>
      <c r="CR3">
        <v>7009</v>
      </c>
      <c r="CS3">
        <v>7224</v>
      </c>
      <c r="CT3">
        <v>7354</v>
      </c>
      <c r="CU3">
        <v>7347</v>
      </c>
      <c r="CV3">
        <v>6542</v>
      </c>
      <c r="CW3">
        <v>4834</v>
      </c>
      <c r="CX3">
        <v>5498</v>
      </c>
      <c r="CY3">
        <v>6707</v>
      </c>
      <c r="CZ3">
        <v>6931</v>
      </c>
      <c r="DA3">
        <v>7244</v>
      </c>
      <c r="DB3">
        <v>7462</v>
      </c>
      <c r="DC3">
        <v>6438</v>
      </c>
      <c r="DD3">
        <v>4778</v>
      </c>
      <c r="DE3">
        <v>5631</v>
      </c>
      <c r="DF3">
        <v>7051</v>
      </c>
      <c r="DG3">
        <v>7269</v>
      </c>
      <c r="DH3">
        <v>7323</v>
      </c>
      <c r="DI3">
        <v>7068</v>
      </c>
      <c r="DJ3">
        <v>5817</v>
      </c>
      <c r="DK3">
        <v>4822</v>
      </c>
      <c r="DL3">
        <v>5554</v>
      </c>
      <c r="DM3">
        <v>6943</v>
      </c>
      <c r="DN3">
        <v>7140</v>
      </c>
      <c r="DO3">
        <v>7325</v>
      </c>
      <c r="DP3">
        <v>7300</v>
      </c>
      <c r="DQ3">
        <v>6248</v>
      </c>
      <c r="DR3">
        <v>4740</v>
      </c>
      <c r="DS3">
        <v>6013</v>
      </c>
      <c r="DT3">
        <v>7678</v>
      </c>
      <c r="DU3">
        <v>6923</v>
      </c>
      <c r="DV3">
        <v>6837</v>
      </c>
      <c r="DW3">
        <v>6938</v>
      </c>
      <c r="DX3">
        <v>5938</v>
      </c>
      <c r="DY3">
        <v>4322</v>
      </c>
      <c r="DZ3">
        <v>5204</v>
      </c>
      <c r="EA3">
        <v>6590</v>
      </c>
      <c r="EB3">
        <v>6860</v>
      </c>
      <c r="EC3">
        <v>7039</v>
      </c>
      <c r="ED3">
        <v>7413</v>
      </c>
      <c r="EE3">
        <v>6242</v>
      </c>
      <c r="EF3">
        <v>4903</v>
      </c>
      <c r="EG3">
        <v>5624</v>
      </c>
      <c r="EH3">
        <v>6597</v>
      </c>
      <c r="EI3">
        <v>6886</v>
      </c>
      <c r="EJ3">
        <v>6991</v>
      </c>
      <c r="EK3">
        <v>7258</v>
      </c>
      <c r="EL3">
        <v>6130</v>
      </c>
      <c r="EM3">
        <v>4491</v>
      </c>
      <c r="EN3">
        <v>5468</v>
      </c>
      <c r="EO3">
        <v>6841</v>
      </c>
      <c r="EP3">
        <v>6929</v>
      </c>
      <c r="EQ3">
        <v>6992</v>
      </c>
      <c r="ER3">
        <v>7172</v>
      </c>
      <c r="ES3">
        <v>6053</v>
      </c>
      <c r="ET3">
        <v>4298</v>
      </c>
      <c r="EU3">
        <v>4092</v>
      </c>
      <c r="EV3">
        <v>5401</v>
      </c>
      <c r="EW3">
        <v>6514</v>
      </c>
      <c r="EX3">
        <v>6694</v>
      </c>
      <c r="EY3">
        <v>6644</v>
      </c>
      <c r="EZ3">
        <v>5842</v>
      </c>
      <c r="FA3">
        <v>4387</v>
      </c>
      <c r="FB3">
        <v>4978</v>
      </c>
      <c r="FC3">
        <v>6417</v>
      </c>
      <c r="FD3">
        <v>6443</v>
      </c>
      <c r="FE3">
        <v>6459</v>
      </c>
      <c r="FF3">
        <v>6590</v>
      </c>
      <c r="FG3">
        <v>5608</v>
      </c>
      <c r="FH3">
        <v>4074</v>
      </c>
      <c r="FI3">
        <v>4951</v>
      </c>
      <c r="FJ3">
        <v>6041</v>
      </c>
      <c r="FK3">
        <v>6105</v>
      </c>
      <c r="FL3">
        <v>6144</v>
      </c>
      <c r="FM3">
        <v>6101</v>
      </c>
      <c r="FN3">
        <v>0</v>
      </c>
      <c r="FO3">
        <v>0</v>
      </c>
      <c r="FP3">
        <v>0</v>
      </c>
      <c r="FQ3">
        <v>0</v>
      </c>
      <c r="FR3">
        <v>5957</v>
      </c>
      <c r="FS3">
        <v>6099</v>
      </c>
      <c r="FT3">
        <v>6454</v>
      </c>
      <c r="FU3">
        <v>5483</v>
      </c>
      <c r="FV3">
        <v>4140</v>
      </c>
      <c r="FW3">
        <v>5081</v>
      </c>
      <c r="FX3">
        <v>6206</v>
      </c>
      <c r="FY3">
        <v>6339</v>
      </c>
      <c r="FZ3">
        <v>6179</v>
      </c>
      <c r="GA3">
        <v>6328</v>
      </c>
      <c r="GB3">
        <v>5584</v>
      </c>
      <c r="GC3">
        <v>4281</v>
      </c>
      <c r="GD3">
        <v>5345</v>
      </c>
    </row>
    <row r="4" spans="1:186" x14ac:dyDescent="0.3">
      <c r="A4">
        <v>79918</v>
      </c>
      <c r="B4">
        <v>494587.19576700003</v>
      </c>
      <c r="C4">
        <v>2959172.18169</v>
      </c>
      <c r="D4" t="s">
        <v>2</v>
      </c>
      <c r="E4">
        <v>0</v>
      </c>
      <c r="F4">
        <v>16340</v>
      </c>
      <c r="G4">
        <v>18374</v>
      </c>
      <c r="H4">
        <v>19157</v>
      </c>
      <c r="I4">
        <v>17368</v>
      </c>
      <c r="J4">
        <v>14497</v>
      </c>
      <c r="K4">
        <v>16777</v>
      </c>
      <c r="L4">
        <v>17430</v>
      </c>
      <c r="M4">
        <v>17442</v>
      </c>
      <c r="N4">
        <v>17936</v>
      </c>
      <c r="O4">
        <v>19111</v>
      </c>
      <c r="P4">
        <v>17015</v>
      </c>
      <c r="Q4">
        <v>13978</v>
      </c>
      <c r="R4">
        <v>16549</v>
      </c>
      <c r="S4">
        <v>17804</v>
      </c>
      <c r="T4">
        <v>17759</v>
      </c>
      <c r="U4">
        <v>18138</v>
      </c>
      <c r="V4">
        <v>21180</v>
      </c>
      <c r="W4">
        <v>19102</v>
      </c>
      <c r="X4">
        <v>14991</v>
      </c>
      <c r="Y4">
        <v>16558</v>
      </c>
      <c r="Z4">
        <v>19049</v>
      </c>
      <c r="AA4">
        <v>17796</v>
      </c>
      <c r="AB4">
        <v>17556</v>
      </c>
      <c r="AC4">
        <v>19832</v>
      </c>
      <c r="AD4">
        <v>18205</v>
      </c>
      <c r="AE4">
        <v>13652</v>
      </c>
      <c r="AF4">
        <v>15634</v>
      </c>
      <c r="AG4">
        <v>17533</v>
      </c>
      <c r="AH4">
        <v>17342</v>
      </c>
      <c r="AI4">
        <v>18192</v>
      </c>
      <c r="AJ4">
        <v>20486</v>
      </c>
      <c r="AK4">
        <v>18586</v>
      </c>
      <c r="AL4">
        <v>14603</v>
      </c>
      <c r="AM4">
        <v>16632</v>
      </c>
      <c r="AN4">
        <v>17893</v>
      </c>
      <c r="AO4">
        <v>17915</v>
      </c>
      <c r="AP4">
        <v>19094</v>
      </c>
      <c r="AQ4">
        <v>20824</v>
      </c>
      <c r="AR4">
        <v>19138</v>
      </c>
      <c r="AS4">
        <v>15857</v>
      </c>
      <c r="AT4">
        <v>18401</v>
      </c>
      <c r="AU4">
        <v>18981</v>
      </c>
      <c r="AV4">
        <v>18090</v>
      </c>
      <c r="AW4">
        <v>18479</v>
      </c>
      <c r="AX4">
        <v>21790</v>
      </c>
      <c r="AY4">
        <v>19993</v>
      </c>
      <c r="AZ4">
        <v>16527</v>
      </c>
      <c r="BA4">
        <v>18085</v>
      </c>
      <c r="BB4">
        <v>19961</v>
      </c>
      <c r="BC4">
        <v>18918</v>
      </c>
      <c r="BD4">
        <v>19276</v>
      </c>
      <c r="BE4">
        <v>21359</v>
      </c>
      <c r="BF4">
        <v>19561</v>
      </c>
      <c r="BG4">
        <v>16049</v>
      </c>
      <c r="BH4">
        <v>18858</v>
      </c>
      <c r="BI4">
        <v>19045</v>
      </c>
      <c r="BJ4">
        <v>18413</v>
      </c>
      <c r="BK4">
        <v>19355</v>
      </c>
      <c r="BL4">
        <v>22158</v>
      </c>
      <c r="BM4">
        <v>20656</v>
      </c>
      <c r="BN4">
        <v>16676</v>
      </c>
      <c r="BO4">
        <v>18890</v>
      </c>
      <c r="BP4">
        <v>19196</v>
      </c>
      <c r="BQ4">
        <v>18733</v>
      </c>
      <c r="BR4">
        <v>19239</v>
      </c>
      <c r="BS4">
        <v>21080</v>
      </c>
      <c r="BT4">
        <v>19275</v>
      </c>
      <c r="BU4">
        <v>16115</v>
      </c>
      <c r="BV4">
        <v>18095</v>
      </c>
      <c r="BW4">
        <v>18363</v>
      </c>
      <c r="BX4">
        <v>18614</v>
      </c>
      <c r="BY4">
        <v>19512</v>
      </c>
      <c r="BZ4">
        <v>21946</v>
      </c>
      <c r="CA4">
        <v>21132</v>
      </c>
      <c r="CB4">
        <v>17962</v>
      </c>
      <c r="CC4">
        <v>19059</v>
      </c>
      <c r="CD4">
        <v>18586</v>
      </c>
      <c r="CE4">
        <v>18095</v>
      </c>
      <c r="CF4">
        <v>19711</v>
      </c>
      <c r="CG4">
        <v>22425</v>
      </c>
      <c r="CH4">
        <v>19800</v>
      </c>
      <c r="CI4">
        <v>16083</v>
      </c>
      <c r="CJ4">
        <v>19762</v>
      </c>
      <c r="CK4">
        <v>19440</v>
      </c>
      <c r="CL4">
        <v>19316</v>
      </c>
      <c r="CM4">
        <v>19479</v>
      </c>
      <c r="CN4">
        <v>21518</v>
      </c>
      <c r="CO4">
        <v>19288</v>
      </c>
      <c r="CP4">
        <v>15749</v>
      </c>
      <c r="CQ4">
        <v>18592</v>
      </c>
      <c r="CR4">
        <v>18932</v>
      </c>
      <c r="CS4">
        <v>20634</v>
      </c>
      <c r="CT4">
        <v>0</v>
      </c>
      <c r="CU4">
        <v>0</v>
      </c>
      <c r="CV4">
        <v>18824</v>
      </c>
      <c r="CW4">
        <v>14867</v>
      </c>
      <c r="CX4">
        <v>17539</v>
      </c>
      <c r="CY4">
        <v>18223</v>
      </c>
      <c r="CZ4">
        <v>17937</v>
      </c>
      <c r="DA4">
        <v>18889</v>
      </c>
      <c r="DB4">
        <v>21514</v>
      </c>
      <c r="DC4">
        <v>19026</v>
      </c>
      <c r="DD4">
        <v>14989</v>
      </c>
      <c r="DE4">
        <v>17604</v>
      </c>
      <c r="DF4">
        <v>18727</v>
      </c>
      <c r="DG4">
        <v>19459</v>
      </c>
      <c r="DH4">
        <v>19323</v>
      </c>
      <c r="DI4">
        <v>20187</v>
      </c>
      <c r="DJ4">
        <v>17240</v>
      </c>
      <c r="DK4">
        <v>14911</v>
      </c>
      <c r="DL4">
        <v>17894</v>
      </c>
      <c r="DM4">
        <v>18312</v>
      </c>
      <c r="DN4">
        <v>18281</v>
      </c>
      <c r="DO4">
        <v>18791</v>
      </c>
      <c r="DP4">
        <v>20654</v>
      </c>
      <c r="DQ4">
        <v>17991</v>
      </c>
      <c r="DR4">
        <v>14458</v>
      </c>
      <c r="DS4">
        <v>17290</v>
      </c>
      <c r="DT4">
        <v>0</v>
      </c>
      <c r="DU4">
        <v>17945</v>
      </c>
      <c r="DV4">
        <v>17821</v>
      </c>
      <c r="DW4">
        <v>20042</v>
      </c>
      <c r="DX4">
        <v>18201</v>
      </c>
      <c r="DY4">
        <v>14970</v>
      </c>
      <c r="DZ4">
        <v>16840</v>
      </c>
      <c r="EA4">
        <v>17462</v>
      </c>
      <c r="EB4">
        <v>17330</v>
      </c>
      <c r="EC4">
        <v>17856</v>
      </c>
      <c r="ED4">
        <v>19795</v>
      </c>
      <c r="EE4">
        <v>17687</v>
      </c>
      <c r="EF4">
        <v>14750</v>
      </c>
      <c r="EG4">
        <v>17247</v>
      </c>
      <c r="EH4">
        <v>17775</v>
      </c>
      <c r="EI4">
        <v>17592</v>
      </c>
      <c r="EJ4">
        <v>17884</v>
      </c>
      <c r="EK4">
        <v>20007</v>
      </c>
      <c r="EL4">
        <v>18434</v>
      </c>
      <c r="EM4">
        <v>14317</v>
      </c>
      <c r="EN4">
        <v>16974</v>
      </c>
      <c r="EO4">
        <v>17475</v>
      </c>
      <c r="EP4">
        <v>17496</v>
      </c>
      <c r="EQ4">
        <v>18245</v>
      </c>
      <c r="ER4">
        <v>22050</v>
      </c>
      <c r="ES4">
        <v>18467</v>
      </c>
      <c r="ET4">
        <v>13754</v>
      </c>
      <c r="EU4">
        <v>13280</v>
      </c>
      <c r="EV4">
        <v>18371</v>
      </c>
      <c r="EW4">
        <v>17851</v>
      </c>
      <c r="EX4">
        <v>17937</v>
      </c>
      <c r="EY4">
        <v>19335</v>
      </c>
      <c r="EZ4">
        <v>17099</v>
      </c>
      <c r="FA4">
        <v>13331</v>
      </c>
      <c r="FB4">
        <v>16141</v>
      </c>
      <c r="FC4">
        <v>16967</v>
      </c>
      <c r="FD4">
        <v>16849</v>
      </c>
      <c r="FE4">
        <v>17212</v>
      </c>
      <c r="FF4">
        <v>19004</v>
      </c>
      <c r="FG4">
        <v>16746</v>
      </c>
      <c r="FH4">
        <v>13197</v>
      </c>
      <c r="FI4">
        <v>15366</v>
      </c>
      <c r="FJ4">
        <v>16651</v>
      </c>
      <c r="FK4">
        <v>16240</v>
      </c>
      <c r="FL4">
        <v>16769</v>
      </c>
      <c r="FM4">
        <v>18112</v>
      </c>
      <c r="FN4">
        <v>16787</v>
      </c>
      <c r="FO4">
        <v>13603</v>
      </c>
      <c r="FP4">
        <v>15674</v>
      </c>
      <c r="FQ4">
        <v>16456</v>
      </c>
      <c r="FR4">
        <v>15926</v>
      </c>
      <c r="FS4">
        <v>16728</v>
      </c>
      <c r="FT4">
        <v>18712</v>
      </c>
      <c r="FU4">
        <v>16544</v>
      </c>
      <c r="FV4">
        <v>13275</v>
      </c>
      <c r="FW4">
        <v>15493</v>
      </c>
      <c r="FX4">
        <v>16896</v>
      </c>
      <c r="FY4">
        <v>16854</v>
      </c>
      <c r="FZ4">
        <v>17015</v>
      </c>
      <c r="GA4">
        <v>18346</v>
      </c>
      <c r="GB4">
        <v>16188</v>
      </c>
      <c r="GC4">
        <v>12925</v>
      </c>
      <c r="GD4">
        <v>15566</v>
      </c>
    </row>
    <row r="5" spans="1:186" x14ac:dyDescent="0.3">
      <c r="A5">
        <v>40068</v>
      </c>
      <c r="B5">
        <v>402544.191009</v>
      </c>
      <c r="C5">
        <v>3015863.2244299902</v>
      </c>
      <c r="D5" t="s">
        <v>2</v>
      </c>
      <c r="E5">
        <v>0</v>
      </c>
      <c r="F5">
        <v>4134</v>
      </c>
      <c r="G5">
        <v>4986</v>
      </c>
      <c r="H5">
        <v>5308</v>
      </c>
      <c r="I5">
        <v>5307</v>
      </c>
      <c r="J5">
        <v>4087</v>
      </c>
      <c r="K5">
        <v>4269</v>
      </c>
      <c r="L5">
        <v>5101</v>
      </c>
      <c r="M5">
        <v>5237</v>
      </c>
      <c r="N5">
        <v>5352</v>
      </c>
      <c r="O5">
        <v>5621</v>
      </c>
      <c r="P5">
        <v>5179</v>
      </c>
      <c r="Q5">
        <v>4276</v>
      </c>
      <c r="R5">
        <v>4507</v>
      </c>
      <c r="S5">
        <v>5010</v>
      </c>
      <c r="T5">
        <v>4834</v>
      </c>
      <c r="U5">
        <v>4926</v>
      </c>
      <c r="V5">
        <v>5431</v>
      </c>
      <c r="W5">
        <v>5269</v>
      </c>
      <c r="X5">
        <v>4084</v>
      </c>
      <c r="Y5">
        <v>4187</v>
      </c>
      <c r="Z5">
        <v>4818</v>
      </c>
      <c r="AA5">
        <v>5019</v>
      </c>
      <c r="AB5">
        <v>4913</v>
      </c>
      <c r="AC5">
        <v>5229</v>
      </c>
      <c r="AD5">
        <v>5263</v>
      </c>
      <c r="AE5">
        <v>3953</v>
      </c>
      <c r="AF5">
        <v>4054</v>
      </c>
      <c r="AG5">
        <v>4880</v>
      </c>
      <c r="AH5">
        <v>5079</v>
      </c>
      <c r="AI5">
        <v>5169</v>
      </c>
      <c r="AJ5">
        <v>5670</v>
      </c>
      <c r="AK5">
        <v>5123</v>
      </c>
      <c r="AL5">
        <v>3864</v>
      </c>
      <c r="AM5">
        <v>4382</v>
      </c>
      <c r="AN5">
        <v>5148</v>
      </c>
      <c r="AO5">
        <v>5175</v>
      </c>
      <c r="AP5">
        <v>5302</v>
      </c>
      <c r="AQ5">
        <v>5805</v>
      </c>
      <c r="AR5">
        <v>5356</v>
      </c>
      <c r="AS5">
        <v>4455</v>
      </c>
      <c r="AT5">
        <v>4858</v>
      </c>
      <c r="AU5">
        <v>5212</v>
      </c>
      <c r="AV5">
        <v>5098</v>
      </c>
      <c r="AW5">
        <v>5190</v>
      </c>
      <c r="AX5">
        <v>5834</v>
      </c>
      <c r="AY5">
        <v>5627</v>
      </c>
      <c r="AZ5">
        <v>4873</v>
      </c>
      <c r="BA5">
        <v>5075</v>
      </c>
      <c r="BB5">
        <v>5565</v>
      </c>
      <c r="BC5">
        <v>5431</v>
      </c>
      <c r="BD5">
        <v>5630</v>
      </c>
      <c r="BE5">
        <v>5827</v>
      </c>
      <c r="BF5">
        <v>5600</v>
      </c>
      <c r="BG5">
        <v>5339</v>
      </c>
      <c r="BH5">
        <v>4891</v>
      </c>
      <c r="BI5">
        <v>5206</v>
      </c>
      <c r="BJ5">
        <v>5071</v>
      </c>
      <c r="BK5">
        <v>5355</v>
      </c>
      <c r="BL5">
        <v>6171</v>
      </c>
      <c r="BM5">
        <v>6057</v>
      </c>
      <c r="BN5">
        <v>4969</v>
      </c>
      <c r="BO5">
        <v>4687</v>
      </c>
      <c r="BP5">
        <v>5173</v>
      </c>
      <c r="BQ5">
        <v>5242</v>
      </c>
      <c r="BR5">
        <v>5662</v>
      </c>
      <c r="BS5">
        <v>6230</v>
      </c>
      <c r="BT5">
        <v>5955</v>
      </c>
      <c r="BU5">
        <v>5052</v>
      </c>
      <c r="BV5">
        <v>5071</v>
      </c>
      <c r="BW5">
        <v>5310</v>
      </c>
      <c r="BX5">
        <v>5427</v>
      </c>
      <c r="BY5">
        <v>6278</v>
      </c>
      <c r="BZ5">
        <v>6463</v>
      </c>
      <c r="CA5">
        <v>6365</v>
      </c>
      <c r="CB5">
        <v>4640</v>
      </c>
      <c r="CC5">
        <v>5067</v>
      </c>
      <c r="CD5">
        <v>5087</v>
      </c>
      <c r="CE5">
        <v>5048</v>
      </c>
      <c r="CF5">
        <v>5734</v>
      </c>
      <c r="CG5">
        <v>6100</v>
      </c>
      <c r="CH5">
        <v>5700</v>
      </c>
      <c r="CI5">
        <v>4882</v>
      </c>
      <c r="CJ5">
        <v>5047</v>
      </c>
      <c r="CK5">
        <v>5460</v>
      </c>
      <c r="CL5">
        <v>5602</v>
      </c>
      <c r="CM5">
        <v>5702</v>
      </c>
      <c r="CN5">
        <v>6321</v>
      </c>
      <c r="CO5">
        <v>5960</v>
      </c>
      <c r="CP5">
        <v>4827</v>
      </c>
      <c r="CQ5">
        <v>4930</v>
      </c>
      <c r="CR5">
        <v>5351</v>
      </c>
      <c r="CS5">
        <v>5377</v>
      </c>
      <c r="CT5">
        <v>5573</v>
      </c>
      <c r="CU5">
        <v>5827</v>
      </c>
      <c r="CV5">
        <v>5474</v>
      </c>
      <c r="CW5">
        <v>4587</v>
      </c>
      <c r="CX5">
        <v>4766</v>
      </c>
      <c r="CY5">
        <v>5017</v>
      </c>
      <c r="CZ5">
        <v>5229</v>
      </c>
      <c r="DA5">
        <v>5704</v>
      </c>
      <c r="DB5">
        <v>6125</v>
      </c>
      <c r="DC5">
        <v>5577</v>
      </c>
      <c r="DD5">
        <v>5126</v>
      </c>
      <c r="DE5">
        <v>4921</v>
      </c>
      <c r="DF5">
        <v>5496</v>
      </c>
      <c r="DG5">
        <v>5459</v>
      </c>
      <c r="DH5">
        <v>5638</v>
      </c>
      <c r="DI5">
        <v>5005</v>
      </c>
      <c r="DJ5">
        <v>4195</v>
      </c>
      <c r="DK5">
        <v>4221</v>
      </c>
      <c r="DL5">
        <v>4493</v>
      </c>
      <c r="DM5">
        <v>5054</v>
      </c>
      <c r="DN5">
        <v>5334</v>
      </c>
      <c r="DO5">
        <v>5453</v>
      </c>
      <c r="DP5">
        <v>5861</v>
      </c>
      <c r="DQ5">
        <v>5700</v>
      </c>
      <c r="DR5">
        <v>4986</v>
      </c>
      <c r="DS5">
        <v>4552</v>
      </c>
      <c r="DT5">
        <v>5260</v>
      </c>
      <c r="DU5">
        <v>5169</v>
      </c>
      <c r="DV5">
        <v>5295</v>
      </c>
      <c r="DW5">
        <v>5509</v>
      </c>
      <c r="DX5">
        <v>5386</v>
      </c>
      <c r="DY5">
        <v>4402</v>
      </c>
      <c r="DZ5">
        <v>4645</v>
      </c>
      <c r="EA5">
        <v>5198</v>
      </c>
      <c r="EB5">
        <v>5189</v>
      </c>
      <c r="EC5">
        <v>5562</v>
      </c>
      <c r="ED5">
        <v>5869</v>
      </c>
      <c r="EE5">
        <v>5448</v>
      </c>
      <c r="EF5">
        <v>4435</v>
      </c>
      <c r="EG5">
        <v>4572</v>
      </c>
      <c r="EH5">
        <v>5248</v>
      </c>
      <c r="EI5">
        <v>5210</v>
      </c>
      <c r="EJ5">
        <v>5266</v>
      </c>
      <c r="EK5">
        <v>5668</v>
      </c>
      <c r="EL5">
        <v>5370</v>
      </c>
      <c r="EM5">
        <v>4225</v>
      </c>
      <c r="EN5">
        <v>4629</v>
      </c>
      <c r="EO5">
        <v>5249</v>
      </c>
      <c r="EP5">
        <v>5276</v>
      </c>
      <c r="EQ5">
        <v>5493</v>
      </c>
      <c r="ER5">
        <v>5946</v>
      </c>
      <c r="ES5">
        <v>5353</v>
      </c>
      <c r="ET5">
        <v>3989</v>
      </c>
      <c r="EU5">
        <v>3884</v>
      </c>
      <c r="EV5">
        <v>4871</v>
      </c>
      <c r="EW5">
        <v>5365</v>
      </c>
      <c r="EX5">
        <v>5357</v>
      </c>
      <c r="EY5">
        <v>5350</v>
      </c>
      <c r="EZ5">
        <v>4742</v>
      </c>
      <c r="FA5">
        <v>3873</v>
      </c>
      <c r="FB5">
        <v>4097</v>
      </c>
      <c r="FC5">
        <v>4998</v>
      </c>
      <c r="FD5">
        <v>5208</v>
      </c>
      <c r="FE5">
        <v>5530</v>
      </c>
      <c r="FF5">
        <v>5563</v>
      </c>
      <c r="FG5">
        <v>4913</v>
      </c>
      <c r="FH5">
        <v>3663</v>
      </c>
      <c r="FI5">
        <v>3952</v>
      </c>
      <c r="FJ5">
        <v>4438</v>
      </c>
      <c r="FK5">
        <v>4728</v>
      </c>
      <c r="FL5">
        <v>4608</v>
      </c>
      <c r="FM5">
        <v>4963</v>
      </c>
      <c r="FN5">
        <v>4563</v>
      </c>
      <c r="FO5">
        <v>3725</v>
      </c>
      <c r="FP5">
        <v>3007</v>
      </c>
      <c r="FQ5">
        <v>3266</v>
      </c>
      <c r="FR5">
        <v>4328</v>
      </c>
      <c r="FS5">
        <v>4484</v>
      </c>
      <c r="FT5">
        <v>4846</v>
      </c>
      <c r="FU5">
        <v>4794</v>
      </c>
      <c r="FV5">
        <v>4128</v>
      </c>
      <c r="FW5">
        <v>4077</v>
      </c>
      <c r="FX5">
        <v>4602</v>
      </c>
      <c r="FY5">
        <v>4645</v>
      </c>
      <c r="FZ5">
        <v>4765</v>
      </c>
      <c r="GA5">
        <v>4929</v>
      </c>
      <c r="GB5">
        <v>4326</v>
      </c>
      <c r="GC5">
        <v>3211</v>
      </c>
      <c r="GD5">
        <v>5250</v>
      </c>
    </row>
    <row r="6" spans="1:186" x14ac:dyDescent="0.3">
      <c r="A6">
        <v>40271</v>
      </c>
      <c r="B6">
        <v>410733.35671199899</v>
      </c>
      <c r="C6">
        <v>3010906.86424</v>
      </c>
      <c r="D6" t="s">
        <v>2</v>
      </c>
      <c r="E6">
        <v>0</v>
      </c>
      <c r="F6">
        <v>5664</v>
      </c>
      <c r="G6">
        <v>6614</v>
      </c>
      <c r="H6">
        <v>6890</v>
      </c>
      <c r="I6">
        <v>6406</v>
      </c>
      <c r="J6">
        <v>5364</v>
      </c>
      <c r="K6">
        <v>5722</v>
      </c>
      <c r="L6">
        <v>6506</v>
      </c>
      <c r="M6">
        <v>6582</v>
      </c>
      <c r="N6">
        <v>6678</v>
      </c>
      <c r="O6">
        <v>6949</v>
      </c>
      <c r="P6">
        <v>6710</v>
      </c>
      <c r="Q6">
        <v>5749</v>
      </c>
      <c r="R6">
        <v>5910</v>
      </c>
      <c r="S6">
        <v>6563</v>
      </c>
      <c r="T6">
        <v>6691</v>
      </c>
      <c r="U6">
        <v>6889</v>
      </c>
      <c r="V6">
        <v>7199</v>
      </c>
      <c r="W6">
        <v>6961</v>
      </c>
      <c r="X6">
        <v>5793</v>
      </c>
      <c r="Y6">
        <v>5745</v>
      </c>
      <c r="Z6">
        <v>6436</v>
      </c>
      <c r="AA6">
        <v>6318</v>
      </c>
      <c r="AB6">
        <v>6430</v>
      </c>
      <c r="AC6">
        <v>6843</v>
      </c>
      <c r="AD6">
        <v>6732</v>
      </c>
      <c r="AE6">
        <v>5449</v>
      </c>
      <c r="AF6">
        <v>5500</v>
      </c>
      <c r="AG6">
        <v>6496</v>
      </c>
      <c r="AH6">
        <v>6460</v>
      </c>
      <c r="AI6">
        <v>6746</v>
      </c>
      <c r="AJ6">
        <v>7329</v>
      </c>
      <c r="AK6">
        <v>6970</v>
      </c>
      <c r="AL6">
        <v>5688</v>
      </c>
      <c r="AM6">
        <v>6026</v>
      </c>
      <c r="AN6">
        <v>6806</v>
      </c>
      <c r="AO6">
        <v>7013</v>
      </c>
      <c r="AP6">
        <v>7197</v>
      </c>
      <c r="AQ6">
        <v>7514</v>
      </c>
      <c r="AR6">
        <v>7117</v>
      </c>
      <c r="AS6">
        <v>6254</v>
      </c>
      <c r="AT6">
        <v>6402</v>
      </c>
      <c r="AU6">
        <v>6835</v>
      </c>
      <c r="AV6">
        <v>6571</v>
      </c>
      <c r="AW6">
        <v>6861</v>
      </c>
      <c r="AX6">
        <v>7662</v>
      </c>
      <c r="AY6">
        <v>7276</v>
      </c>
      <c r="AZ6">
        <v>6171</v>
      </c>
      <c r="BA6">
        <v>6220</v>
      </c>
      <c r="BB6">
        <v>7040</v>
      </c>
      <c r="BC6">
        <v>6975</v>
      </c>
      <c r="BD6">
        <v>7066</v>
      </c>
      <c r="BE6">
        <v>7826</v>
      </c>
      <c r="BF6">
        <v>7759</v>
      </c>
      <c r="BG6">
        <v>6749</v>
      </c>
      <c r="BH6">
        <v>6588</v>
      </c>
      <c r="BI6">
        <v>7022</v>
      </c>
      <c r="BJ6">
        <v>6999</v>
      </c>
      <c r="BK6">
        <v>7363</v>
      </c>
      <c r="BL6">
        <v>8118</v>
      </c>
      <c r="BM6">
        <v>7684</v>
      </c>
      <c r="BN6">
        <v>6313</v>
      </c>
      <c r="BO6">
        <v>6538</v>
      </c>
      <c r="BP6">
        <v>6975</v>
      </c>
      <c r="BQ6">
        <v>7069</v>
      </c>
      <c r="BR6">
        <v>7456</v>
      </c>
      <c r="BS6">
        <v>8292</v>
      </c>
      <c r="BT6">
        <v>8006</v>
      </c>
      <c r="BU6">
        <v>7197</v>
      </c>
      <c r="BV6">
        <v>7048</v>
      </c>
      <c r="BW6">
        <v>7058</v>
      </c>
      <c r="BX6">
        <v>7265</v>
      </c>
      <c r="BY6">
        <v>7650</v>
      </c>
      <c r="BZ6">
        <v>8236</v>
      </c>
      <c r="CA6">
        <v>7287</v>
      </c>
      <c r="CB6">
        <v>6314</v>
      </c>
      <c r="CC6">
        <v>6587</v>
      </c>
      <c r="CD6">
        <v>6646</v>
      </c>
      <c r="CE6">
        <v>6749</v>
      </c>
      <c r="CF6">
        <v>7311</v>
      </c>
      <c r="CG6">
        <v>7634</v>
      </c>
      <c r="CH6">
        <v>7890</v>
      </c>
      <c r="CI6">
        <v>6749</v>
      </c>
      <c r="CJ6">
        <v>6687</v>
      </c>
      <c r="CK6">
        <v>7350</v>
      </c>
      <c r="CL6">
        <v>7288</v>
      </c>
      <c r="CM6">
        <v>7504</v>
      </c>
      <c r="CN6">
        <v>7730</v>
      </c>
      <c r="CO6">
        <v>7839</v>
      </c>
      <c r="CP6">
        <v>6598</v>
      </c>
      <c r="CQ6">
        <v>6348</v>
      </c>
      <c r="CR6">
        <v>6825</v>
      </c>
      <c r="CS6">
        <v>6925</v>
      </c>
      <c r="CT6">
        <v>7077</v>
      </c>
      <c r="CU6">
        <v>7515</v>
      </c>
      <c r="CV6">
        <v>7106</v>
      </c>
      <c r="CW6">
        <v>6073</v>
      </c>
      <c r="CX6">
        <v>6410</v>
      </c>
      <c r="CY6">
        <v>6660</v>
      </c>
      <c r="CZ6">
        <v>6618</v>
      </c>
      <c r="DA6">
        <v>6852</v>
      </c>
      <c r="DB6">
        <v>7316</v>
      </c>
      <c r="DC6">
        <v>6655</v>
      </c>
      <c r="DD6">
        <v>6038</v>
      </c>
      <c r="DE6">
        <v>6170</v>
      </c>
      <c r="DF6">
        <v>6764</v>
      </c>
      <c r="DG6">
        <v>6661</v>
      </c>
      <c r="DH6">
        <v>6799</v>
      </c>
      <c r="DI6">
        <v>6744</v>
      </c>
      <c r="DJ6">
        <v>6132</v>
      </c>
      <c r="DK6">
        <v>5512</v>
      </c>
      <c r="DL6">
        <v>5918</v>
      </c>
      <c r="DM6">
        <v>6774</v>
      </c>
      <c r="DN6">
        <v>6443</v>
      </c>
      <c r="DO6">
        <v>6627</v>
      </c>
      <c r="DP6">
        <v>7044</v>
      </c>
      <c r="DQ6">
        <v>6942</v>
      </c>
      <c r="DR6">
        <v>5825</v>
      </c>
      <c r="DS6">
        <v>5933</v>
      </c>
      <c r="DT6">
        <v>6476</v>
      </c>
      <c r="DU6">
        <v>6312</v>
      </c>
      <c r="DV6">
        <v>6295</v>
      </c>
      <c r="DW6">
        <v>6745</v>
      </c>
      <c r="DX6">
        <v>6536</v>
      </c>
      <c r="DY6">
        <v>5391</v>
      </c>
      <c r="DZ6">
        <v>5507</v>
      </c>
      <c r="EA6">
        <v>6218</v>
      </c>
      <c r="EB6">
        <v>6169</v>
      </c>
      <c r="EC6">
        <v>6390</v>
      </c>
      <c r="ED6">
        <v>6858</v>
      </c>
      <c r="EE6">
        <v>6566</v>
      </c>
      <c r="EF6">
        <v>5577</v>
      </c>
      <c r="EG6">
        <v>5642</v>
      </c>
      <c r="EH6">
        <v>6280</v>
      </c>
      <c r="EI6">
        <v>6284</v>
      </c>
      <c r="EJ6">
        <v>4683</v>
      </c>
      <c r="EK6">
        <v>5104</v>
      </c>
      <c r="EL6">
        <v>6480</v>
      </c>
      <c r="EM6">
        <v>5528</v>
      </c>
      <c r="EN6">
        <v>5607</v>
      </c>
      <c r="EO6">
        <v>6093</v>
      </c>
      <c r="EP6">
        <v>6268</v>
      </c>
      <c r="EQ6">
        <v>6447</v>
      </c>
      <c r="ER6">
        <v>6771</v>
      </c>
      <c r="ES6">
        <v>6568</v>
      </c>
      <c r="ET6">
        <v>5365</v>
      </c>
      <c r="EU6">
        <v>5059</v>
      </c>
      <c r="EV6">
        <v>5508</v>
      </c>
      <c r="EW6">
        <v>6150</v>
      </c>
      <c r="EX6">
        <v>6204</v>
      </c>
      <c r="EY6">
        <v>6459</v>
      </c>
      <c r="EZ6">
        <v>6193</v>
      </c>
      <c r="FA6">
        <v>5015</v>
      </c>
      <c r="FB6">
        <v>5205</v>
      </c>
      <c r="FC6">
        <v>5788</v>
      </c>
      <c r="FD6">
        <v>5714</v>
      </c>
      <c r="FE6">
        <v>5911</v>
      </c>
      <c r="FF6">
        <v>6101</v>
      </c>
      <c r="FG6">
        <v>5548</v>
      </c>
      <c r="FH6">
        <v>4516</v>
      </c>
      <c r="FI6">
        <v>4759</v>
      </c>
      <c r="FJ6">
        <v>5453</v>
      </c>
      <c r="FK6">
        <v>5650</v>
      </c>
      <c r="FL6">
        <v>5764</v>
      </c>
      <c r="FM6">
        <v>6079</v>
      </c>
      <c r="FN6">
        <v>5892</v>
      </c>
      <c r="FO6">
        <v>4839</v>
      </c>
      <c r="FP6">
        <v>4928</v>
      </c>
      <c r="FQ6">
        <v>5597</v>
      </c>
      <c r="FR6">
        <v>5587</v>
      </c>
      <c r="FS6">
        <v>5688</v>
      </c>
      <c r="FT6">
        <v>6064</v>
      </c>
      <c r="FU6">
        <v>5678</v>
      </c>
      <c r="FV6">
        <v>4907</v>
      </c>
      <c r="FW6">
        <v>4978</v>
      </c>
      <c r="FX6">
        <v>5708</v>
      </c>
      <c r="FY6">
        <v>5710</v>
      </c>
      <c r="FZ6">
        <v>5703</v>
      </c>
      <c r="GA6">
        <v>5878</v>
      </c>
      <c r="GB6">
        <v>5406</v>
      </c>
      <c r="GC6">
        <v>4490</v>
      </c>
      <c r="GD6">
        <v>3811</v>
      </c>
    </row>
    <row r="7" spans="1:186" x14ac:dyDescent="0.3">
      <c r="A7">
        <v>70039</v>
      </c>
      <c r="B7">
        <v>443773.40781499899</v>
      </c>
      <c r="C7">
        <v>2954371.1368300002</v>
      </c>
      <c r="D7" t="s">
        <v>2</v>
      </c>
      <c r="E7">
        <v>0</v>
      </c>
      <c r="F7">
        <v>14978</v>
      </c>
      <c r="G7">
        <v>18003</v>
      </c>
      <c r="H7">
        <v>19190</v>
      </c>
      <c r="I7">
        <v>18009</v>
      </c>
      <c r="J7">
        <v>15146</v>
      </c>
      <c r="K7">
        <v>16024</v>
      </c>
      <c r="L7">
        <v>17997</v>
      </c>
      <c r="M7">
        <v>18214</v>
      </c>
      <c r="N7">
        <v>18409</v>
      </c>
      <c r="O7">
        <v>19310</v>
      </c>
      <c r="P7">
        <v>18551</v>
      </c>
      <c r="Q7">
        <v>15360</v>
      </c>
      <c r="R7">
        <v>16362</v>
      </c>
      <c r="S7">
        <v>18522</v>
      </c>
      <c r="T7">
        <v>18599</v>
      </c>
      <c r="U7">
        <v>18882</v>
      </c>
      <c r="V7">
        <v>20361</v>
      </c>
      <c r="W7">
        <v>19684</v>
      </c>
      <c r="X7">
        <v>16072</v>
      </c>
      <c r="Y7">
        <v>16293</v>
      </c>
      <c r="Z7">
        <v>18397</v>
      </c>
      <c r="AA7">
        <v>18751</v>
      </c>
      <c r="AB7">
        <v>18790</v>
      </c>
      <c r="AC7">
        <v>20072</v>
      </c>
      <c r="AD7">
        <v>19463</v>
      </c>
      <c r="AE7">
        <v>14732</v>
      </c>
      <c r="AF7">
        <v>15615</v>
      </c>
      <c r="AG7">
        <v>18540</v>
      </c>
      <c r="AH7">
        <v>18342</v>
      </c>
      <c r="AI7">
        <v>18786</v>
      </c>
      <c r="AJ7">
        <v>19943</v>
      </c>
      <c r="AK7">
        <v>19373</v>
      </c>
      <c r="AL7">
        <v>15913</v>
      </c>
      <c r="AM7">
        <v>16790</v>
      </c>
      <c r="AN7">
        <v>18750</v>
      </c>
      <c r="AO7">
        <v>18753</v>
      </c>
      <c r="AP7">
        <v>19265</v>
      </c>
      <c r="AQ7">
        <v>16521</v>
      </c>
      <c r="AR7">
        <v>16019</v>
      </c>
      <c r="AS7">
        <v>13839</v>
      </c>
      <c r="AT7">
        <v>13872</v>
      </c>
      <c r="AU7">
        <v>15061</v>
      </c>
      <c r="AV7">
        <v>15083</v>
      </c>
      <c r="AW7">
        <v>17968</v>
      </c>
      <c r="AX7">
        <v>21137</v>
      </c>
      <c r="AY7">
        <v>20599</v>
      </c>
      <c r="AZ7">
        <v>17381</v>
      </c>
      <c r="BA7">
        <v>17804</v>
      </c>
      <c r="BB7">
        <v>19700</v>
      </c>
      <c r="BC7">
        <v>19918</v>
      </c>
      <c r="BD7">
        <v>19903</v>
      </c>
      <c r="BE7">
        <v>21191</v>
      </c>
      <c r="BF7">
        <v>20771</v>
      </c>
      <c r="BG7">
        <v>18142</v>
      </c>
      <c r="BH7">
        <v>18274</v>
      </c>
      <c r="BI7">
        <v>19083</v>
      </c>
      <c r="BJ7">
        <v>19477</v>
      </c>
      <c r="BK7">
        <v>20192</v>
      </c>
      <c r="BL7">
        <v>21688</v>
      </c>
      <c r="BM7">
        <v>21081</v>
      </c>
      <c r="BN7">
        <v>18297</v>
      </c>
      <c r="BO7">
        <v>18844</v>
      </c>
      <c r="BP7">
        <v>19702</v>
      </c>
      <c r="BQ7">
        <v>19629</v>
      </c>
      <c r="BR7">
        <v>19975</v>
      </c>
      <c r="BS7">
        <v>21144</v>
      </c>
      <c r="BT7">
        <v>20610</v>
      </c>
      <c r="BU7">
        <v>17788</v>
      </c>
      <c r="BV7">
        <v>18214</v>
      </c>
      <c r="BW7">
        <v>19751</v>
      </c>
      <c r="BX7">
        <v>19818</v>
      </c>
      <c r="BY7">
        <v>20201</v>
      </c>
      <c r="BZ7">
        <v>21560</v>
      </c>
      <c r="CA7">
        <v>20389</v>
      </c>
      <c r="CB7">
        <v>17721</v>
      </c>
      <c r="CC7">
        <v>18066</v>
      </c>
      <c r="CD7">
        <v>18606</v>
      </c>
      <c r="CE7">
        <v>18713</v>
      </c>
      <c r="CF7">
        <v>19694</v>
      </c>
      <c r="CG7">
        <v>20915</v>
      </c>
      <c r="CH7">
        <v>20582</v>
      </c>
      <c r="CI7">
        <v>17245</v>
      </c>
      <c r="CJ7">
        <v>18368</v>
      </c>
      <c r="CK7">
        <v>19141</v>
      </c>
      <c r="CL7">
        <v>19377</v>
      </c>
      <c r="CM7">
        <v>19501</v>
      </c>
      <c r="CN7">
        <v>20306</v>
      </c>
      <c r="CO7">
        <v>19838</v>
      </c>
      <c r="CP7">
        <v>16822</v>
      </c>
      <c r="CQ7">
        <v>17338</v>
      </c>
      <c r="CR7">
        <v>18574</v>
      </c>
      <c r="CS7">
        <v>18580</v>
      </c>
      <c r="CT7">
        <v>19023</v>
      </c>
      <c r="CU7">
        <v>20415</v>
      </c>
      <c r="CV7">
        <v>19760</v>
      </c>
      <c r="CW7">
        <v>16892</v>
      </c>
      <c r="CX7">
        <v>17039</v>
      </c>
      <c r="CY7">
        <v>17928</v>
      </c>
      <c r="CZ7">
        <v>18009</v>
      </c>
      <c r="DA7">
        <v>18686</v>
      </c>
      <c r="DB7">
        <v>19126</v>
      </c>
      <c r="DC7">
        <v>19308</v>
      </c>
      <c r="DD7">
        <v>16496</v>
      </c>
      <c r="DE7">
        <v>16366</v>
      </c>
      <c r="DF7">
        <v>18196</v>
      </c>
      <c r="DG7">
        <v>18388</v>
      </c>
      <c r="DH7">
        <v>19771</v>
      </c>
      <c r="DI7">
        <v>19319</v>
      </c>
      <c r="DJ7">
        <v>18456</v>
      </c>
      <c r="DK7">
        <v>15788</v>
      </c>
      <c r="DL7">
        <v>16779</v>
      </c>
      <c r="DM7">
        <v>18618</v>
      </c>
      <c r="DN7">
        <v>18337</v>
      </c>
      <c r="DO7">
        <v>18647</v>
      </c>
      <c r="DP7">
        <v>19490</v>
      </c>
      <c r="DQ7">
        <v>18924</v>
      </c>
      <c r="DR7">
        <v>16025</v>
      </c>
      <c r="DS7">
        <v>16118</v>
      </c>
      <c r="DT7">
        <v>17651</v>
      </c>
      <c r="DU7">
        <v>17612</v>
      </c>
      <c r="DV7">
        <v>17819</v>
      </c>
      <c r="DW7">
        <v>19026</v>
      </c>
      <c r="DX7">
        <v>18760</v>
      </c>
      <c r="DY7">
        <v>15676</v>
      </c>
      <c r="DZ7">
        <v>15717</v>
      </c>
      <c r="EA7">
        <v>17329</v>
      </c>
      <c r="EB7">
        <v>17493</v>
      </c>
      <c r="EC7">
        <v>17443</v>
      </c>
      <c r="ED7">
        <v>18956</v>
      </c>
      <c r="EE7">
        <v>18652</v>
      </c>
      <c r="EF7">
        <v>15847</v>
      </c>
      <c r="EG7">
        <v>16304</v>
      </c>
      <c r="EH7">
        <v>17359</v>
      </c>
      <c r="EI7">
        <v>17386</v>
      </c>
      <c r="EJ7">
        <v>17712</v>
      </c>
      <c r="EK7">
        <v>19135</v>
      </c>
      <c r="EL7">
        <v>18585</v>
      </c>
      <c r="EM7">
        <v>15588</v>
      </c>
      <c r="EN7">
        <v>15776</v>
      </c>
      <c r="EO7">
        <v>17332</v>
      </c>
      <c r="EP7">
        <v>17300</v>
      </c>
      <c r="EQ7">
        <v>17467</v>
      </c>
      <c r="ER7">
        <v>18993</v>
      </c>
      <c r="ES7">
        <v>18775</v>
      </c>
      <c r="ET7">
        <v>15068</v>
      </c>
      <c r="EU7">
        <v>13525</v>
      </c>
      <c r="EV7">
        <v>14780</v>
      </c>
      <c r="EW7">
        <v>17023</v>
      </c>
      <c r="EX7">
        <v>17643</v>
      </c>
      <c r="EY7">
        <v>18631</v>
      </c>
      <c r="EZ7">
        <v>17834</v>
      </c>
      <c r="FA7">
        <v>14793</v>
      </c>
      <c r="FB7">
        <v>15232</v>
      </c>
      <c r="FC7">
        <v>16790</v>
      </c>
      <c r="FD7">
        <v>16731</v>
      </c>
      <c r="FE7">
        <v>17025</v>
      </c>
      <c r="FF7">
        <v>18105</v>
      </c>
      <c r="FG7">
        <v>17440</v>
      </c>
      <c r="FH7">
        <v>14138</v>
      </c>
      <c r="FI7">
        <v>14535</v>
      </c>
      <c r="FJ7">
        <v>16420</v>
      </c>
      <c r="FK7">
        <v>16541</v>
      </c>
      <c r="FL7">
        <v>16785</v>
      </c>
      <c r="FM7">
        <v>17844</v>
      </c>
      <c r="FN7">
        <v>17198</v>
      </c>
      <c r="FO7">
        <v>14370</v>
      </c>
      <c r="FP7">
        <v>14915</v>
      </c>
      <c r="FQ7">
        <v>16390</v>
      </c>
      <c r="FR7">
        <v>16390</v>
      </c>
      <c r="FS7">
        <v>16772</v>
      </c>
      <c r="FT7">
        <v>18098</v>
      </c>
      <c r="FU7">
        <v>17167</v>
      </c>
      <c r="FV7">
        <v>14293</v>
      </c>
      <c r="FW7">
        <v>14944</v>
      </c>
      <c r="FX7">
        <v>16438</v>
      </c>
      <c r="FY7">
        <v>16628</v>
      </c>
      <c r="FZ7">
        <v>16683</v>
      </c>
      <c r="GA7">
        <v>17713</v>
      </c>
      <c r="GB7">
        <v>16742</v>
      </c>
      <c r="GC7">
        <v>14237</v>
      </c>
      <c r="GD7">
        <v>12931</v>
      </c>
    </row>
    <row r="8" spans="1:186" x14ac:dyDescent="0.3">
      <c r="A8">
        <v>50272</v>
      </c>
      <c r="B8">
        <v>487797.34462400002</v>
      </c>
      <c r="C8">
        <v>2969485.6025</v>
      </c>
      <c r="D8" t="s">
        <v>2</v>
      </c>
      <c r="E8">
        <v>0</v>
      </c>
      <c r="F8">
        <v>3843</v>
      </c>
      <c r="G8">
        <v>4466</v>
      </c>
      <c r="H8">
        <v>4718</v>
      </c>
      <c r="I8">
        <v>4410</v>
      </c>
      <c r="J8">
        <v>3594</v>
      </c>
      <c r="K8">
        <v>3925</v>
      </c>
      <c r="L8">
        <v>4391</v>
      </c>
      <c r="M8">
        <v>4544</v>
      </c>
      <c r="N8">
        <v>4644</v>
      </c>
      <c r="O8">
        <v>4735</v>
      </c>
      <c r="P8">
        <v>4277</v>
      </c>
      <c r="Q8">
        <v>3528</v>
      </c>
      <c r="R8">
        <v>3953</v>
      </c>
      <c r="S8">
        <v>4469</v>
      </c>
      <c r="T8">
        <v>4551</v>
      </c>
      <c r="U8">
        <v>4711</v>
      </c>
      <c r="V8">
        <v>5094</v>
      </c>
      <c r="W8">
        <v>4967</v>
      </c>
      <c r="X8">
        <v>3775</v>
      </c>
      <c r="Y8">
        <v>3797</v>
      </c>
      <c r="Z8">
        <v>4479</v>
      </c>
      <c r="AA8">
        <v>4663</v>
      </c>
      <c r="AB8">
        <v>4502</v>
      </c>
      <c r="AC8">
        <v>4912</v>
      </c>
      <c r="AD8">
        <v>4916</v>
      </c>
      <c r="AE8">
        <v>3416</v>
      </c>
      <c r="AF8">
        <v>3714</v>
      </c>
      <c r="AG8">
        <v>4476</v>
      </c>
      <c r="AH8">
        <v>4602</v>
      </c>
      <c r="AI8">
        <v>4773</v>
      </c>
      <c r="AJ8">
        <v>5272</v>
      </c>
      <c r="AK8">
        <v>4927</v>
      </c>
      <c r="AL8">
        <v>3902</v>
      </c>
      <c r="AM8">
        <v>4150</v>
      </c>
      <c r="AN8">
        <v>4704</v>
      </c>
      <c r="AO8">
        <v>4587</v>
      </c>
      <c r="AP8">
        <v>4832</v>
      </c>
      <c r="AQ8">
        <v>5253</v>
      </c>
      <c r="AR8">
        <v>4792</v>
      </c>
      <c r="AS8">
        <v>4019</v>
      </c>
      <c r="AT8">
        <v>4333</v>
      </c>
      <c r="AU8">
        <v>4603</v>
      </c>
      <c r="AV8">
        <v>4364</v>
      </c>
      <c r="AW8">
        <v>4512</v>
      </c>
      <c r="AX8">
        <v>5260</v>
      </c>
      <c r="AY8">
        <v>5404</v>
      </c>
      <c r="AZ8">
        <v>4628</v>
      </c>
      <c r="BA8">
        <v>4551</v>
      </c>
      <c r="BB8">
        <v>4879</v>
      </c>
      <c r="BC8">
        <v>4854</v>
      </c>
      <c r="BD8">
        <v>4887</v>
      </c>
      <c r="BE8">
        <v>5186</v>
      </c>
      <c r="BF8">
        <v>4947</v>
      </c>
      <c r="BG8">
        <v>4143</v>
      </c>
      <c r="BH8">
        <v>4207</v>
      </c>
      <c r="BI8">
        <v>4624</v>
      </c>
      <c r="BJ8">
        <v>4679</v>
      </c>
      <c r="BK8">
        <v>4954</v>
      </c>
      <c r="BL8">
        <v>5371</v>
      </c>
      <c r="BM8">
        <v>5188</v>
      </c>
      <c r="BN8">
        <v>4285</v>
      </c>
      <c r="BO8">
        <v>4259</v>
      </c>
      <c r="BP8">
        <v>4841</v>
      </c>
      <c r="BQ8">
        <v>4921</v>
      </c>
      <c r="BR8">
        <v>4941</v>
      </c>
      <c r="BS8">
        <v>5271</v>
      </c>
      <c r="BT8">
        <v>4916</v>
      </c>
      <c r="BU8">
        <v>4014</v>
      </c>
      <c r="BV8">
        <v>4324</v>
      </c>
      <c r="BW8">
        <v>4821</v>
      </c>
      <c r="BX8">
        <v>5005</v>
      </c>
      <c r="BY8">
        <v>5073</v>
      </c>
      <c r="BZ8">
        <v>5367</v>
      </c>
      <c r="CA8">
        <v>5072</v>
      </c>
      <c r="CB8">
        <v>4132</v>
      </c>
      <c r="CC8">
        <v>4375</v>
      </c>
      <c r="CD8">
        <v>4296</v>
      </c>
      <c r="CE8">
        <v>4219</v>
      </c>
      <c r="CF8">
        <v>4712</v>
      </c>
      <c r="CG8">
        <v>5135</v>
      </c>
      <c r="CH8">
        <v>4814</v>
      </c>
      <c r="CI8">
        <v>4014</v>
      </c>
      <c r="CJ8">
        <v>4352</v>
      </c>
      <c r="CK8">
        <v>4788</v>
      </c>
      <c r="CL8">
        <v>4910</v>
      </c>
      <c r="CM8">
        <v>5116</v>
      </c>
      <c r="CN8">
        <v>5456</v>
      </c>
      <c r="CO8">
        <v>4954</v>
      </c>
      <c r="CP8">
        <v>3903</v>
      </c>
      <c r="CQ8">
        <v>4147</v>
      </c>
      <c r="CR8">
        <v>4489</v>
      </c>
      <c r="CS8">
        <v>4421</v>
      </c>
      <c r="CT8">
        <v>4692</v>
      </c>
      <c r="CU8">
        <v>5065</v>
      </c>
      <c r="CV8">
        <v>4572</v>
      </c>
      <c r="CW8">
        <v>3732</v>
      </c>
      <c r="CX8">
        <v>4055</v>
      </c>
      <c r="CY8">
        <v>4419</v>
      </c>
      <c r="CZ8">
        <v>4465</v>
      </c>
      <c r="DA8">
        <v>4687</v>
      </c>
      <c r="DB8">
        <v>5010</v>
      </c>
      <c r="DC8">
        <v>4541</v>
      </c>
      <c r="DD8">
        <v>3610</v>
      </c>
      <c r="DE8">
        <v>3945</v>
      </c>
      <c r="DF8">
        <v>4730</v>
      </c>
      <c r="DG8">
        <v>4846</v>
      </c>
      <c r="DH8">
        <v>4992</v>
      </c>
      <c r="DI8">
        <v>4831</v>
      </c>
      <c r="DJ8">
        <v>4398</v>
      </c>
      <c r="DK8">
        <v>3625</v>
      </c>
      <c r="DL8">
        <v>4245</v>
      </c>
      <c r="DM8">
        <v>4962</v>
      </c>
      <c r="DN8">
        <v>4739</v>
      </c>
      <c r="DO8">
        <v>4889</v>
      </c>
      <c r="DP8">
        <v>5068</v>
      </c>
      <c r="DQ8">
        <v>4693</v>
      </c>
      <c r="DR8">
        <v>3610</v>
      </c>
      <c r="DS8">
        <v>4086</v>
      </c>
      <c r="DT8">
        <v>4675</v>
      </c>
      <c r="DU8">
        <v>4690</v>
      </c>
      <c r="DV8">
        <v>4547</v>
      </c>
      <c r="DW8">
        <v>4812</v>
      </c>
      <c r="DX8">
        <v>4424</v>
      </c>
      <c r="DY8">
        <v>3580</v>
      </c>
      <c r="DZ8">
        <v>3880</v>
      </c>
      <c r="EA8">
        <v>4607</v>
      </c>
      <c r="EB8">
        <v>4673</v>
      </c>
      <c r="EC8">
        <v>4765</v>
      </c>
      <c r="ED8">
        <v>4874</v>
      </c>
      <c r="EE8">
        <v>4143</v>
      </c>
      <c r="EF8">
        <v>3270</v>
      </c>
      <c r="EG8">
        <v>3700</v>
      </c>
      <c r="EH8">
        <v>4305</v>
      </c>
      <c r="EI8">
        <v>4241</v>
      </c>
      <c r="EJ8">
        <v>4356</v>
      </c>
      <c r="EK8">
        <v>4597</v>
      </c>
      <c r="EL8">
        <v>4119</v>
      </c>
      <c r="EM8">
        <v>3330</v>
      </c>
      <c r="EN8">
        <v>3521</v>
      </c>
      <c r="EO8">
        <v>4210</v>
      </c>
      <c r="EP8">
        <v>4189</v>
      </c>
      <c r="EQ8">
        <v>4359</v>
      </c>
      <c r="ER8">
        <v>4663</v>
      </c>
      <c r="ES8">
        <v>4113</v>
      </c>
      <c r="ET8">
        <v>2963</v>
      </c>
      <c r="EU8">
        <v>2977</v>
      </c>
      <c r="EV8">
        <v>3580</v>
      </c>
      <c r="EW8">
        <v>4168</v>
      </c>
      <c r="EX8">
        <v>4316</v>
      </c>
      <c r="EY8">
        <v>4579</v>
      </c>
      <c r="EZ8">
        <v>4128</v>
      </c>
      <c r="FA8">
        <v>3077</v>
      </c>
      <c r="FB8">
        <v>3625</v>
      </c>
      <c r="FC8">
        <v>4104</v>
      </c>
      <c r="FD8">
        <v>4040</v>
      </c>
      <c r="FE8">
        <v>4050</v>
      </c>
      <c r="FF8">
        <v>4131</v>
      </c>
      <c r="FG8">
        <v>3788</v>
      </c>
      <c r="FH8">
        <v>2910</v>
      </c>
      <c r="FI8">
        <v>3442</v>
      </c>
      <c r="FJ8">
        <v>3913</v>
      </c>
      <c r="FK8">
        <v>3902</v>
      </c>
      <c r="FL8">
        <v>3981</v>
      </c>
      <c r="FM8">
        <v>4150</v>
      </c>
      <c r="FN8">
        <v>3671</v>
      </c>
      <c r="FO8">
        <v>2943</v>
      </c>
      <c r="FP8">
        <v>3477</v>
      </c>
      <c r="FQ8">
        <v>3938</v>
      </c>
      <c r="FR8">
        <v>3909</v>
      </c>
      <c r="FS8">
        <v>3996</v>
      </c>
      <c r="FT8">
        <v>4338</v>
      </c>
      <c r="FU8">
        <v>3724</v>
      </c>
      <c r="FV8">
        <v>2857</v>
      </c>
      <c r="FW8">
        <v>3376</v>
      </c>
      <c r="FX8">
        <v>3937</v>
      </c>
      <c r="FY8">
        <v>4081</v>
      </c>
      <c r="FZ8">
        <v>4143</v>
      </c>
      <c r="GA8">
        <v>4389</v>
      </c>
      <c r="GB8">
        <v>3880</v>
      </c>
      <c r="GC8">
        <v>3127</v>
      </c>
      <c r="GD8">
        <v>7319</v>
      </c>
    </row>
    <row r="9" spans="1:186" x14ac:dyDescent="0.3">
      <c r="A9">
        <v>100162</v>
      </c>
      <c r="B9">
        <v>363636.55321300001</v>
      </c>
      <c r="C9">
        <v>3092663.8552899901</v>
      </c>
      <c r="D9" t="s">
        <v>2</v>
      </c>
      <c r="E9">
        <v>1</v>
      </c>
      <c r="F9">
        <v>20736</v>
      </c>
      <c r="G9">
        <v>30357</v>
      </c>
      <c r="H9">
        <v>32044</v>
      </c>
      <c r="I9">
        <v>27259</v>
      </c>
      <c r="J9">
        <v>19412</v>
      </c>
      <c r="K9">
        <v>23134</v>
      </c>
      <c r="L9">
        <v>31402</v>
      </c>
      <c r="M9">
        <v>33144</v>
      </c>
      <c r="N9">
        <v>33124</v>
      </c>
      <c r="O9">
        <v>33519</v>
      </c>
      <c r="P9">
        <v>29532</v>
      </c>
      <c r="Q9">
        <v>20138</v>
      </c>
      <c r="R9">
        <v>23420</v>
      </c>
      <c r="S9">
        <v>32153</v>
      </c>
      <c r="T9">
        <v>31755</v>
      </c>
      <c r="U9">
        <v>32867</v>
      </c>
      <c r="V9">
        <v>33893</v>
      </c>
      <c r="W9">
        <v>29571</v>
      </c>
      <c r="X9">
        <v>20204</v>
      </c>
      <c r="Y9">
        <v>20845</v>
      </c>
      <c r="Z9">
        <v>29241</v>
      </c>
      <c r="AA9">
        <v>32481</v>
      </c>
      <c r="AB9">
        <v>32798</v>
      </c>
      <c r="AC9">
        <v>34077</v>
      </c>
      <c r="AD9">
        <v>31032</v>
      </c>
      <c r="AE9">
        <v>19491</v>
      </c>
      <c r="AF9">
        <v>22278</v>
      </c>
      <c r="AG9">
        <v>31884</v>
      </c>
      <c r="AH9">
        <v>32749</v>
      </c>
      <c r="AI9">
        <v>33232</v>
      </c>
      <c r="AJ9">
        <v>33964</v>
      </c>
      <c r="AK9">
        <v>29828</v>
      </c>
      <c r="AL9">
        <v>20085</v>
      </c>
      <c r="AM9">
        <v>23027</v>
      </c>
      <c r="AN9">
        <v>32136</v>
      </c>
      <c r="AO9">
        <v>33519</v>
      </c>
      <c r="AP9">
        <v>34127</v>
      </c>
      <c r="AQ9">
        <v>35384</v>
      </c>
      <c r="AR9">
        <v>31819</v>
      </c>
      <c r="AS9">
        <v>22739</v>
      </c>
      <c r="AT9">
        <v>25032</v>
      </c>
      <c r="AU9">
        <v>33042</v>
      </c>
      <c r="AV9">
        <v>33433</v>
      </c>
      <c r="AW9">
        <v>34134</v>
      </c>
      <c r="AX9">
        <v>35189</v>
      </c>
      <c r="AY9">
        <v>30664</v>
      </c>
      <c r="AZ9">
        <v>22947</v>
      </c>
      <c r="BA9">
        <v>24918</v>
      </c>
      <c r="BB9">
        <v>32281</v>
      </c>
      <c r="BC9">
        <v>33526</v>
      </c>
      <c r="BD9">
        <v>34149</v>
      </c>
      <c r="BE9">
        <v>35424</v>
      </c>
      <c r="BF9">
        <v>30236</v>
      </c>
      <c r="BG9">
        <v>22355</v>
      </c>
      <c r="BH9">
        <v>25012</v>
      </c>
      <c r="BI9">
        <v>32874</v>
      </c>
      <c r="BJ9">
        <v>33682</v>
      </c>
      <c r="BK9">
        <v>34801</v>
      </c>
      <c r="BL9">
        <v>35859</v>
      </c>
      <c r="BM9">
        <v>31838</v>
      </c>
      <c r="BN9">
        <v>22816</v>
      </c>
      <c r="BO9">
        <v>25938</v>
      </c>
      <c r="BP9">
        <v>33387</v>
      </c>
      <c r="BQ9">
        <v>34360</v>
      </c>
      <c r="BR9">
        <v>35119</v>
      </c>
      <c r="BS9">
        <v>35241</v>
      </c>
      <c r="BT9">
        <v>32499</v>
      </c>
      <c r="BU9">
        <v>25600</v>
      </c>
      <c r="BV9">
        <v>24822</v>
      </c>
      <c r="BW9">
        <v>33289</v>
      </c>
      <c r="BX9">
        <v>33433</v>
      </c>
      <c r="BY9">
        <v>34311</v>
      </c>
      <c r="BZ9">
        <v>34916</v>
      </c>
      <c r="CA9">
        <v>31546</v>
      </c>
      <c r="CB9">
        <v>21969</v>
      </c>
      <c r="CC9">
        <v>24596</v>
      </c>
      <c r="CD9">
        <v>31449</v>
      </c>
      <c r="CE9">
        <v>32151</v>
      </c>
      <c r="CF9">
        <v>33147</v>
      </c>
      <c r="CG9">
        <v>33637</v>
      </c>
      <c r="CH9">
        <v>29838</v>
      </c>
      <c r="CI9">
        <v>22088</v>
      </c>
      <c r="CJ9">
        <v>25251</v>
      </c>
      <c r="CK9">
        <v>33422</v>
      </c>
      <c r="CL9">
        <v>34184</v>
      </c>
      <c r="CM9">
        <v>34580</v>
      </c>
      <c r="CN9">
        <v>35347</v>
      </c>
      <c r="CO9">
        <v>32411</v>
      </c>
      <c r="CP9">
        <v>22917</v>
      </c>
      <c r="CQ9">
        <v>25178</v>
      </c>
      <c r="CR9">
        <v>33433</v>
      </c>
      <c r="CS9">
        <v>34608</v>
      </c>
      <c r="CT9">
        <v>37030</v>
      </c>
      <c r="CU9">
        <v>35608</v>
      </c>
      <c r="CV9">
        <v>31186</v>
      </c>
      <c r="CW9">
        <v>21716</v>
      </c>
      <c r="CX9">
        <v>24673</v>
      </c>
      <c r="CY9">
        <v>32478</v>
      </c>
      <c r="CZ9">
        <v>33595</v>
      </c>
      <c r="DA9">
        <v>34260</v>
      </c>
      <c r="DB9">
        <v>34930</v>
      </c>
      <c r="DC9">
        <v>30590</v>
      </c>
      <c r="DD9">
        <v>21866</v>
      </c>
      <c r="DE9">
        <v>24821</v>
      </c>
      <c r="DF9">
        <v>33353</v>
      </c>
      <c r="DG9">
        <v>33802</v>
      </c>
      <c r="DH9">
        <v>34396</v>
      </c>
      <c r="DI9">
        <v>33156</v>
      </c>
      <c r="DJ9">
        <v>27347</v>
      </c>
      <c r="DK9">
        <v>20316</v>
      </c>
      <c r="DL9">
        <v>23771</v>
      </c>
      <c r="DM9">
        <v>33214</v>
      </c>
      <c r="DN9">
        <v>33761</v>
      </c>
      <c r="DO9">
        <v>33924</v>
      </c>
      <c r="DP9">
        <v>34517</v>
      </c>
      <c r="DQ9">
        <v>30742</v>
      </c>
      <c r="DR9">
        <v>21743</v>
      </c>
      <c r="DS9">
        <v>24837</v>
      </c>
      <c r="DT9">
        <v>33045</v>
      </c>
      <c r="DU9">
        <v>33814</v>
      </c>
      <c r="DV9">
        <v>33803</v>
      </c>
      <c r="DW9">
        <v>34891</v>
      </c>
      <c r="DX9">
        <v>30261</v>
      </c>
      <c r="DY9">
        <v>20930</v>
      </c>
      <c r="DZ9">
        <v>24288</v>
      </c>
      <c r="EA9">
        <v>32948</v>
      </c>
      <c r="EB9">
        <v>33648</v>
      </c>
      <c r="EC9">
        <v>34252</v>
      </c>
      <c r="ED9">
        <v>36108</v>
      </c>
      <c r="EE9">
        <v>30625</v>
      </c>
      <c r="EF9">
        <v>21727</v>
      </c>
      <c r="EG9">
        <v>24097</v>
      </c>
      <c r="EH9">
        <v>32169</v>
      </c>
      <c r="EI9">
        <v>33704</v>
      </c>
      <c r="EJ9">
        <v>33614</v>
      </c>
      <c r="EK9">
        <v>34704</v>
      </c>
      <c r="EL9">
        <v>30431</v>
      </c>
      <c r="EM9">
        <v>21030</v>
      </c>
      <c r="EN9">
        <v>24568</v>
      </c>
      <c r="EO9">
        <v>33792</v>
      </c>
      <c r="EP9">
        <v>33724</v>
      </c>
      <c r="EQ9">
        <v>34987</v>
      </c>
      <c r="ER9">
        <v>34864</v>
      </c>
      <c r="ES9">
        <v>29884</v>
      </c>
      <c r="ET9">
        <v>21231</v>
      </c>
      <c r="EU9">
        <v>17256</v>
      </c>
      <c r="EV9">
        <v>18774</v>
      </c>
      <c r="EW9">
        <v>24856</v>
      </c>
      <c r="EX9">
        <v>34108</v>
      </c>
      <c r="EY9">
        <v>34698</v>
      </c>
      <c r="EZ9">
        <v>30615</v>
      </c>
      <c r="FA9">
        <v>21415</v>
      </c>
      <c r="FB9">
        <v>24651</v>
      </c>
      <c r="FC9">
        <v>33308</v>
      </c>
      <c r="FD9">
        <v>34284</v>
      </c>
      <c r="FE9">
        <v>34652</v>
      </c>
      <c r="FF9">
        <v>34257</v>
      </c>
      <c r="FG9">
        <v>30120</v>
      </c>
      <c r="FH9">
        <v>20816</v>
      </c>
      <c r="FI9">
        <v>23584</v>
      </c>
      <c r="FJ9">
        <v>32713</v>
      </c>
      <c r="FK9">
        <v>33523</v>
      </c>
      <c r="FL9">
        <v>33777</v>
      </c>
      <c r="FM9">
        <v>34392</v>
      </c>
      <c r="FN9">
        <v>30074</v>
      </c>
      <c r="FO9">
        <v>20969</v>
      </c>
      <c r="FP9">
        <v>24564</v>
      </c>
      <c r="FQ9">
        <v>33225</v>
      </c>
      <c r="FR9">
        <v>33504</v>
      </c>
      <c r="FS9">
        <v>34318</v>
      </c>
      <c r="FT9">
        <v>34522</v>
      </c>
      <c r="FU9">
        <v>30599</v>
      </c>
      <c r="FV9">
        <v>21524</v>
      </c>
      <c r="FW9">
        <v>24884</v>
      </c>
      <c r="FX9">
        <v>33064</v>
      </c>
      <c r="FY9">
        <v>34325</v>
      </c>
      <c r="FZ9">
        <v>34285</v>
      </c>
      <c r="GA9">
        <v>34443</v>
      </c>
      <c r="GB9">
        <v>29636</v>
      </c>
      <c r="GC9">
        <v>21631</v>
      </c>
      <c r="GD9">
        <v>11488</v>
      </c>
    </row>
    <row r="10" spans="1:186" x14ac:dyDescent="0.3">
      <c r="A10">
        <v>100372</v>
      </c>
      <c r="B10">
        <v>349517.18270300003</v>
      </c>
      <c r="C10">
        <v>3097723.05798</v>
      </c>
      <c r="D10" t="s">
        <v>2</v>
      </c>
      <c r="E10">
        <v>1</v>
      </c>
      <c r="F10">
        <v>47798</v>
      </c>
      <c r="G10">
        <v>61880</v>
      </c>
      <c r="H10">
        <v>65355</v>
      </c>
      <c r="I10">
        <v>56945</v>
      </c>
      <c r="J10">
        <v>45338</v>
      </c>
      <c r="K10">
        <v>55658</v>
      </c>
      <c r="L10">
        <v>68993</v>
      </c>
      <c r="M10">
        <v>70246</v>
      </c>
      <c r="N10">
        <v>69603</v>
      </c>
      <c r="O10">
        <v>71501</v>
      </c>
      <c r="P10">
        <v>61229</v>
      </c>
      <c r="Q10">
        <v>47866</v>
      </c>
      <c r="R10">
        <v>56120</v>
      </c>
      <c r="S10">
        <v>68670</v>
      </c>
      <c r="T10">
        <v>69620</v>
      </c>
      <c r="U10">
        <v>70853</v>
      </c>
      <c r="V10">
        <v>70205</v>
      </c>
      <c r="W10">
        <v>61022</v>
      </c>
      <c r="X10">
        <v>45301</v>
      </c>
      <c r="Y10">
        <v>49455</v>
      </c>
      <c r="Z10">
        <v>65016</v>
      </c>
      <c r="AA10">
        <v>70024</v>
      </c>
      <c r="AB10">
        <v>69694</v>
      </c>
      <c r="AC10">
        <v>72035</v>
      </c>
      <c r="AD10">
        <v>61050</v>
      </c>
      <c r="AE10">
        <v>42837</v>
      </c>
      <c r="AF10">
        <v>53236</v>
      </c>
      <c r="AG10">
        <v>68725</v>
      </c>
      <c r="AH10">
        <v>69066</v>
      </c>
      <c r="AI10">
        <v>69985</v>
      </c>
      <c r="AJ10">
        <v>70120</v>
      </c>
      <c r="AK10">
        <v>63008</v>
      </c>
      <c r="AL10">
        <v>48355</v>
      </c>
      <c r="AM10">
        <v>55970</v>
      </c>
      <c r="AN10">
        <v>69672</v>
      </c>
      <c r="AO10">
        <v>69632</v>
      </c>
      <c r="AP10">
        <v>70159</v>
      </c>
      <c r="AQ10">
        <v>71586</v>
      </c>
      <c r="AR10">
        <v>62518</v>
      </c>
      <c r="AS10">
        <v>48261</v>
      </c>
      <c r="AT10">
        <v>58557</v>
      </c>
      <c r="AU10">
        <v>70121</v>
      </c>
      <c r="AV10">
        <v>70054</v>
      </c>
      <c r="AW10">
        <v>70955</v>
      </c>
      <c r="AX10">
        <v>71601</v>
      </c>
      <c r="AY10">
        <v>61943</v>
      </c>
      <c r="AZ10">
        <v>48664</v>
      </c>
      <c r="BA10">
        <v>54887</v>
      </c>
      <c r="BB10">
        <v>67362</v>
      </c>
      <c r="BC10">
        <v>70918</v>
      </c>
      <c r="BD10">
        <v>71562</v>
      </c>
      <c r="BE10">
        <v>73027</v>
      </c>
      <c r="BF10">
        <v>62124</v>
      </c>
      <c r="BG10">
        <v>48858</v>
      </c>
      <c r="BH10">
        <v>58997</v>
      </c>
      <c r="BI10">
        <v>68964</v>
      </c>
      <c r="BJ10">
        <v>68767</v>
      </c>
      <c r="BK10">
        <v>70636</v>
      </c>
      <c r="BL10">
        <v>73402</v>
      </c>
      <c r="BM10">
        <v>65411</v>
      </c>
      <c r="BN10">
        <v>51079</v>
      </c>
      <c r="BO10">
        <v>58793</v>
      </c>
      <c r="BP10">
        <v>70651</v>
      </c>
      <c r="BQ10">
        <v>71551</v>
      </c>
      <c r="BR10">
        <v>72101</v>
      </c>
      <c r="BS10">
        <v>73575</v>
      </c>
      <c r="BT10">
        <v>64588</v>
      </c>
      <c r="BU10">
        <v>50739</v>
      </c>
      <c r="BV10">
        <v>57977</v>
      </c>
      <c r="BW10">
        <v>69748</v>
      </c>
      <c r="BX10">
        <v>70644</v>
      </c>
      <c r="BY10">
        <v>71103</v>
      </c>
      <c r="BZ10">
        <v>71385</v>
      </c>
      <c r="CA10">
        <v>62110</v>
      </c>
      <c r="CB10">
        <v>48164</v>
      </c>
      <c r="CC10">
        <v>56257</v>
      </c>
      <c r="CD10">
        <v>67045</v>
      </c>
      <c r="CE10">
        <v>68474</v>
      </c>
      <c r="CF10">
        <v>69331</v>
      </c>
      <c r="CG10">
        <v>70105</v>
      </c>
      <c r="CH10">
        <v>62013</v>
      </c>
      <c r="CI10">
        <v>49991</v>
      </c>
      <c r="CJ10">
        <v>57816</v>
      </c>
      <c r="CK10">
        <v>70415</v>
      </c>
      <c r="CL10">
        <v>71425</v>
      </c>
      <c r="CM10">
        <v>70685</v>
      </c>
      <c r="CN10">
        <v>71829</v>
      </c>
      <c r="CO10">
        <v>63057</v>
      </c>
      <c r="CP10">
        <v>50153</v>
      </c>
      <c r="CQ10">
        <v>58232</v>
      </c>
      <c r="CR10">
        <v>69442</v>
      </c>
      <c r="CS10">
        <v>70746</v>
      </c>
      <c r="CT10">
        <v>71628</v>
      </c>
      <c r="CU10">
        <v>73081</v>
      </c>
      <c r="CV10">
        <v>63678</v>
      </c>
      <c r="CW10">
        <v>49787</v>
      </c>
      <c r="CX10">
        <v>57188</v>
      </c>
      <c r="CY10">
        <v>69427</v>
      </c>
      <c r="CZ10">
        <v>70854</v>
      </c>
      <c r="DA10">
        <v>71191</v>
      </c>
      <c r="DB10">
        <v>71721</v>
      </c>
      <c r="DC10">
        <v>62984</v>
      </c>
      <c r="DD10">
        <v>48950</v>
      </c>
      <c r="DE10">
        <v>58133</v>
      </c>
      <c r="DF10">
        <v>69839</v>
      </c>
      <c r="DG10">
        <v>71186</v>
      </c>
      <c r="DH10">
        <v>72185</v>
      </c>
      <c r="DI10">
        <v>67840</v>
      </c>
      <c r="DJ10">
        <v>58124</v>
      </c>
      <c r="DK10">
        <v>46988</v>
      </c>
      <c r="DL10">
        <v>56558</v>
      </c>
      <c r="DM10">
        <v>70611</v>
      </c>
      <c r="DN10">
        <v>71062</v>
      </c>
      <c r="DO10">
        <v>71615</v>
      </c>
      <c r="DP10">
        <v>70841</v>
      </c>
      <c r="DQ10">
        <v>61402</v>
      </c>
      <c r="DR10">
        <v>48171</v>
      </c>
      <c r="DS10">
        <v>57924</v>
      </c>
      <c r="DT10">
        <v>68986</v>
      </c>
      <c r="DU10">
        <v>70521</v>
      </c>
      <c r="DV10">
        <v>69957</v>
      </c>
      <c r="DW10">
        <v>70463</v>
      </c>
      <c r="DX10">
        <v>61658</v>
      </c>
      <c r="DY10">
        <v>46903</v>
      </c>
      <c r="DZ10">
        <v>56371</v>
      </c>
      <c r="EA10">
        <v>67848</v>
      </c>
      <c r="EB10">
        <v>69063</v>
      </c>
      <c r="EC10">
        <v>69681</v>
      </c>
      <c r="ED10">
        <v>70788</v>
      </c>
      <c r="EE10">
        <v>60422</v>
      </c>
      <c r="EF10">
        <v>47936</v>
      </c>
      <c r="EG10">
        <v>55547</v>
      </c>
      <c r="EH10">
        <v>67967</v>
      </c>
      <c r="EI10">
        <v>69302</v>
      </c>
      <c r="EJ10">
        <v>70234</v>
      </c>
      <c r="EK10">
        <v>71898</v>
      </c>
      <c r="EL10">
        <v>61912</v>
      </c>
      <c r="EM10">
        <v>47562</v>
      </c>
      <c r="EN10">
        <v>56821</v>
      </c>
      <c r="EO10">
        <v>69199</v>
      </c>
      <c r="EP10">
        <v>70633</v>
      </c>
      <c r="EQ10">
        <v>32512</v>
      </c>
      <c r="ER10">
        <v>559</v>
      </c>
      <c r="ES10">
        <v>0</v>
      </c>
      <c r="ET10">
        <v>0</v>
      </c>
      <c r="EU10">
        <v>0</v>
      </c>
      <c r="EV10">
        <v>0</v>
      </c>
      <c r="EW10">
        <v>16702</v>
      </c>
      <c r="EX10">
        <v>54175</v>
      </c>
      <c r="EY10">
        <v>70017</v>
      </c>
      <c r="EZ10">
        <v>61354</v>
      </c>
      <c r="FA10">
        <v>46696</v>
      </c>
      <c r="FB10">
        <v>55740</v>
      </c>
      <c r="FC10">
        <v>67874</v>
      </c>
      <c r="FD10">
        <v>69205</v>
      </c>
      <c r="FE10">
        <v>68051</v>
      </c>
      <c r="FF10">
        <v>67360</v>
      </c>
      <c r="FG10">
        <v>60440</v>
      </c>
      <c r="FH10">
        <v>44982</v>
      </c>
      <c r="FI10">
        <v>53276</v>
      </c>
      <c r="FJ10">
        <v>66783</v>
      </c>
      <c r="FK10">
        <v>69410</v>
      </c>
      <c r="FL10">
        <v>69377</v>
      </c>
      <c r="FM10">
        <v>69079</v>
      </c>
      <c r="FN10">
        <v>59616</v>
      </c>
      <c r="FO10">
        <v>46051</v>
      </c>
      <c r="FP10">
        <v>54909</v>
      </c>
      <c r="FQ10">
        <v>67110</v>
      </c>
      <c r="FR10">
        <v>67496</v>
      </c>
      <c r="FS10">
        <v>68610</v>
      </c>
      <c r="FT10">
        <v>69956</v>
      </c>
      <c r="FU10">
        <v>59819</v>
      </c>
      <c r="FV10">
        <v>46514</v>
      </c>
      <c r="FW10">
        <v>55134</v>
      </c>
      <c r="FX10">
        <v>67786</v>
      </c>
      <c r="FY10">
        <v>69417</v>
      </c>
      <c r="FZ10">
        <v>70290</v>
      </c>
      <c r="GA10">
        <v>68867</v>
      </c>
      <c r="GB10">
        <v>59007</v>
      </c>
      <c r="GC10">
        <v>45943</v>
      </c>
      <c r="GD10">
        <v>25743</v>
      </c>
    </row>
    <row r="11" spans="1:186" x14ac:dyDescent="0.3">
      <c r="A11">
        <v>80294</v>
      </c>
      <c r="B11">
        <v>365293.68946999899</v>
      </c>
      <c r="C11">
        <v>3160185.5019499902</v>
      </c>
      <c r="D11" t="s">
        <v>2</v>
      </c>
      <c r="E11">
        <v>1</v>
      </c>
      <c r="F11">
        <v>8794</v>
      </c>
      <c r="G11">
        <v>10019</v>
      </c>
      <c r="H11">
        <v>10107</v>
      </c>
      <c r="I11">
        <v>9727</v>
      </c>
      <c r="J11">
        <v>8533</v>
      </c>
      <c r="K11">
        <v>9252</v>
      </c>
      <c r="L11">
        <v>10607</v>
      </c>
      <c r="M11">
        <v>11448</v>
      </c>
      <c r="N11">
        <v>11303</v>
      </c>
      <c r="O11">
        <v>11621</v>
      </c>
      <c r="P11">
        <v>10790</v>
      </c>
      <c r="Q11">
        <v>8715</v>
      </c>
      <c r="R11">
        <v>9640</v>
      </c>
      <c r="S11">
        <v>11056</v>
      </c>
      <c r="T11">
        <v>11204</v>
      </c>
      <c r="U11">
        <v>11238</v>
      </c>
      <c r="V11">
        <v>11889</v>
      </c>
      <c r="W11">
        <v>10893</v>
      </c>
      <c r="X11">
        <v>8692</v>
      </c>
      <c r="Y11">
        <v>8605</v>
      </c>
      <c r="Z11">
        <v>10357</v>
      </c>
      <c r="AA11">
        <v>11535</v>
      </c>
      <c r="AB11">
        <v>11410</v>
      </c>
      <c r="AC11">
        <v>11451</v>
      </c>
      <c r="AD11">
        <v>10527</v>
      </c>
      <c r="AE11">
        <v>7611</v>
      </c>
      <c r="AF11">
        <v>8776</v>
      </c>
      <c r="AG11">
        <v>11353</v>
      </c>
      <c r="AH11">
        <v>11363</v>
      </c>
      <c r="AI11">
        <v>11277</v>
      </c>
      <c r="AJ11">
        <v>11984</v>
      </c>
      <c r="AK11">
        <v>11016</v>
      </c>
      <c r="AL11">
        <v>8880</v>
      </c>
      <c r="AM11">
        <v>9825</v>
      </c>
      <c r="AN11">
        <v>11335</v>
      </c>
      <c r="AO11">
        <v>11746</v>
      </c>
      <c r="AP11">
        <v>11785</v>
      </c>
      <c r="AQ11">
        <v>12295</v>
      </c>
      <c r="AR11">
        <v>11465</v>
      </c>
      <c r="AS11">
        <v>8838</v>
      </c>
      <c r="AT11">
        <v>9687</v>
      </c>
      <c r="AU11">
        <v>11333</v>
      </c>
      <c r="AV11">
        <v>11442</v>
      </c>
      <c r="AW11">
        <v>11855</v>
      </c>
      <c r="AX11">
        <v>12348</v>
      </c>
      <c r="AY11">
        <v>11044</v>
      </c>
      <c r="AZ11">
        <v>9182</v>
      </c>
      <c r="BA11">
        <v>9371</v>
      </c>
      <c r="BB11">
        <v>10861</v>
      </c>
      <c r="BC11">
        <v>12011</v>
      </c>
      <c r="BD11">
        <v>12060</v>
      </c>
      <c r="BE11">
        <v>12422</v>
      </c>
      <c r="BF11">
        <v>11513</v>
      </c>
      <c r="BG11">
        <v>9383</v>
      </c>
      <c r="BH11">
        <v>10233</v>
      </c>
      <c r="BI11">
        <v>11352</v>
      </c>
      <c r="BJ11">
        <v>11506</v>
      </c>
      <c r="BK11">
        <v>11700</v>
      </c>
      <c r="BL11">
        <v>12637</v>
      </c>
      <c r="BM11">
        <v>11922</v>
      </c>
      <c r="BN11">
        <v>9951</v>
      </c>
      <c r="BO11">
        <v>10482</v>
      </c>
      <c r="BP11">
        <v>11428</v>
      </c>
      <c r="BQ11">
        <v>11757</v>
      </c>
      <c r="BR11">
        <v>11789</v>
      </c>
      <c r="BS11">
        <v>12486</v>
      </c>
      <c r="BT11">
        <v>11375</v>
      </c>
      <c r="BU11">
        <v>9218</v>
      </c>
      <c r="BV11">
        <v>10157</v>
      </c>
      <c r="BW11">
        <v>11501</v>
      </c>
      <c r="BX11">
        <v>11776</v>
      </c>
      <c r="BY11">
        <v>12174</v>
      </c>
      <c r="BZ11">
        <v>12475</v>
      </c>
      <c r="CA11">
        <v>11053</v>
      </c>
      <c r="CB11">
        <v>9022</v>
      </c>
      <c r="CC11">
        <v>9230</v>
      </c>
      <c r="CD11">
        <v>9645</v>
      </c>
      <c r="CE11">
        <v>10022</v>
      </c>
      <c r="CF11">
        <v>10478</v>
      </c>
      <c r="CG11">
        <v>10762</v>
      </c>
      <c r="CH11">
        <v>10465</v>
      </c>
      <c r="CI11">
        <v>9460</v>
      </c>
      <c r="CJ11">
        <v>10253</v>
      </c>
      <c r="CK11">
        <v>11476</v>
      </c>
      <c r="CL11">
        <v>11675</v>
      </c>
      <c r="CM11">
        <v>11751</v>
      </c>
      <c r="CN11">
        <v>12505</v>
      </c>
      <c r="CO11">
        <v>11901</v>
      </c>
      <c r="CP11">
        <v>9650</v>
      </c>
      <c r="CQ11">
        <v>10195</v>
      </c>
      <c r="CR11">
        <v>10838</v>
      </c>
      <c r="CS11">
        <v>11411</v>
      </c>
      <c r="CT11">
        <v>11720</v>
      </c>
      <c r="CU11">
        <v>12416</v>
      </c>
      <c r="CV11">
        <v>11722</v>
      </c>
      <c r="CW11">
        <v>8992</v>
      </c>
      <c r="CX11">
        <v>9756</v>
      </c>
      <c r="CY11">
        <v>10722</v>
      </c>
      <c r="CZ11">
        <v>11311</v>
      </c>
      <c r="DA11">
        <v>11514</v>
      </c>
      <c r="DB11">
        <v>12055</v>
      </c>
      <c r="DC11">
        <v>10661</v>
      </c>
      <c r="DD11">
        <v>8588</v>
      </c>
      <c r="DE11">
        <v>9504</v>
      </c>
      <c r="DF11">
        <v>11090</v>
      </c>
      <c r="DG11">
        <v>11087</v>
      </c>
      <c r="DH11">
        <v>11386</v>
      </c>
      <c r="DI11">
        <v>10239</v>
      </c>
      <c r="DJ11">
        <v>9272</v>
      </c>
      <c r="DK11">
        <v>8618</v>
      </c>
      <c r="DL11">
        <v>8129</v>
      </c>
      <c r="DM11">
        <v>9276</v>
      </c>
      <c r="DN11">
        <v>10874</v>
      </c>
      <c r="DO11">
        <v>11231</v>
      </c>
      <c r="DP11">
        <v>11486</v>
      </c>
      <c r="DQ11">
        <v>10767</v>
      </c>
      <c r="DR11">
        <v>9196</v>
      </c>
      <c r="DS11">
        <v>9376</v>
      </c>
      <c r="DT11">
        <v>10510</v>
      </c>
      <c r="DU11">
        <v>10825</v>
      </c>
      <c r="DV11">
        <v>10742</v>
      </c>
      <c r="DW11">
        <v>11221</v>
      </c>
      <c r="DX11">
        <v>10046</v>
      </c>
      <c r="DY11">
        <v>7703</v>
      </c>
      <c r="DZ11">
        <v>9108</v>
      </c>
      <c r="EA11">
        <v>10607</v>
      </c>
      <c r="EB11">
        <v>10762</v>
      </c>
      <c r="EC11">
        <v>10754</v>
      </c>
      <c r="ED11">
        <v>11178</v>
      </c>
      <c r="EE11">
        <v>10417</v>
      </c>
      <c r="EF11">
        <v>8310</v>
      </c>
      <c r="EG11">
        <v>8842</v>
      </c>
      <c r="EH11">
        <v>10076</v>
      </c>
      <c r="EI11">
        <v>10673</v>
      </c>
      <c r="EJ11">
        <v>10907</v>
      </c>
      <c r="EK11">
        <v>11191</v>
      </c>
      <c r="EL11">
        <v>9948</v>
      </c>
      <c r="EM11">
        <v>7927</v>
      </c>
      <c r="EN11">
        <v>9016</v>
      </c>
      <c r="EO11">
        <v>10563</v>
      </c>
      <c r="EP11">
        <v>11016</v>
      </c>
      <c r="EQ11">
        <v>10997</v>
      </c>
      <c r="ER11">
        <v>11092</v>
      </c>
      <c r="ES11">
        <v>9879</v>
      </c>
      <c r="ET11">
        <v>7989</v>
      </c>
      <c r="EU11">
        <v>7233</v>
      </c>
      <c r="EV11">
        <v>8826</v>
      </c>
      <c r="EW11">
        <v>10647</v>
      </c>
      <c r="EX11">
        <v>10809</v>
      </c>
      <c r="EY11">
        <v>11204</v>
      </c>
      <c r="EZ11">
        <v>9973</v>
      </c>
      <c r="FA11">
        <v>7940</v>
      </c>
      <c r="FB11">
        <v>8633</v>
      </c>
      <c r="FC11">
        <v>9599</v>
      </c>
      <c r="FD11">
        <v>9636</v>
      </c>
      <c r="FE11">
        <v>9582</v>
      </c>
      <c r="FF11">
        <v>9657</v>
      </c>
      <c r="FG11">
        <v>8376</v>
      </c>
      <c r="FH11">
        <v>6746</v>
      </c>
      <c r="FI11">
        <v>7875</v>
      </c>
      <c r="FJ11">
        <v>9288</v>
      </c>
      <c r="FK11">
        <v>9446</v>
      </c>
      <c r="FL11">
        <v>9833</v>
      </c>
      <c r="FM11">
        <v>9630</v>
      </c>
      <c r="FN11">
        <v>9496</v>
      </c>
      <c r="FO11">
        <v>7988</v>
      </c>
      <c r="FP11">
        <v>8368</v>
      </c>
      <c r="FQ11">
        <v>9155</v>
      </c>
      <c r="FR11">
        <v>9221</v>
      </c>
      <c r="FS11">
        <v>9512</v>
      </c>
      <c r="FT11">
        <v>9855</v>
      </c>
      <c r="FU11">
        <v>8983</v>
      </c>
      <c r="FV11">
        <v>7896</v>
      </c>
      <c r="FW11">
        <v>8521</v>
      </c>
      <c r="FX11">
        <v>9420</v>
      </c>
      <c r="FY11">
        <v>9439</v>
      </c>
      <c r="FZ11">
        <v>9542</v>
      </c>
      <c r="GA11">
        <v>9676</v>
      </c>
      <c r="GB11">
        <v>8900</v>
      </c>
      <c r="GC11">
        <v>7731</v>
      </c>
      <c r="GD11">
        <v>5253</v>
      </c>
    </row>
    <row r="12" spans="1:186" x14ac:dyDescent="0.3">
      <c r="A12">
        <v>90327</v>
      </c>
      <c r="B12">
        <v>467450.66210900003</v>
      </c>
      <c r="C12">
        <v>3005213.07082</v>
      </c>
      <c r="D12" t="s">
        <v>2</v>
      </c>
      <c r="E12">
        <v>0</v>
      </c>
      <c r="F12">
        <v>9122</v>
      </c>
      <c r="G12">
        <v>9623</v>
      </c>
      <c r="H12">
        <v>10197</v>
      </c>
      <c r="I12">
        <v>9224</v>
      </c>
      <c r="J12">
        <v>7551</v>
      </c>
      <c r="K12">
        <v>8852</v>
      </c>
      <c r="L12">
        <v>8888</v>
      </c>
      <c r="M12">
        <v>8661</v>
      </c>
      <c r="N12">
        <v>8824</v>
      </c>
      <c r="O12">
        <v>10003</v>
      </c>
      <c r="P12">
        <v>8787</v>
      </c>
      <c r="Q12">
        <v>7109</v>
      </c>
      <c r="R12">
        <v>8554</v>
      </c>
      <c r="S12">
        <v>8786</v>
      </c>
      <c r="T12">
        <v>8621</v>
      </c>
      <c r="U12">
        <v>9133</v>
      </c>
      <c r="V12">
        <v>11313</v>
      </c>
      <c r="W12">
        <v>10038</v>
      </c>
      <c r="X12">
        <v>7559</v>
      </c>
      <c r="Y12">
        <v>9113</v>
      </c>
      <c r="Z12">
        <v>10130</v>
      </c>
      <c r="AA12">
        <v>8784</v>
      </c>
      <c r="AB12">
        <v>8798</v>
      </c>
      <c r="AC12">
        <v>10314</v>
      </c>
      <c r="AD12">
        <v>9413</v>
      </c>
      <c r="AE12">
        <v>7021</v>
      </c>
      <c r="AF12">
        <v>8394</v>
      </c>
      <c r="AG12">
        <v>8581</v>
      </c>
      <c r="AH12">
        <v>8393</v>
      </c>
      <c r="AI12">
        <v>9034</v>
      </c>
      <c r="AJ12">
        <v>10436</v>
      </c>
      <c r="AK12">
        <v>9519</v>
      </c>
      <c r="AL12">
        <v>7273</v>
      </c>
      <c r="AM12">
        <v>8631</v>
      </c>
      <c r="AN12">
        <v>9019</v>
      </c>
      <c r="AO12">
        <v>8787</v>
      </c>
      <c r="AP12">
        <v>9350</v>
      </c>
      <c r="AQ12">
        <v>10864</v>
      </c>
      <c r="AR12">
        <v>9690</v>
      </c>
      <c r="AS12">
        <v>7954</v>
      </c>
      <c r="AT12">
        <v>9450</v>
      </c>
      <c r="AU12">
        <v>9299</v>
      </c>
      <c r="AV12">
        <v>8644</v>
      </c>
      <c r="AW12">
        <v>8855</v>
      </c>
      <c r="AX12">
        <v>11369</v>
      </c>
      <c r="AY12">
        <v>10214</v>
      </c>
      <c r="AZ12">
        <v>8556</v>
      </c>
      <c r="BA12">
        <v>10075</v>
      </c>
      <c r="BB12">
        <v>10887</v>
      </c>
      <c r="BC12">
        <v>9657</v>
      </c>
      <c r="BD12">
        <v>9896</v>
      </c>
      <c r="BE12">
        <v>11242</v>
      </c>
      <c r="BF12">
        <v>10041</v>
      </c>
      <c r="BG12">
        <v>8493</v>
      </c>
      <c r="BH12">
        <v>10100</v>
      </c>
      <c r="BI12">
        <v>9721</v>
      </c>
      <c r="BJ12">
        <v>9221</v>
      </c>
      <c r="BK12">
        <v>9999</v>
      </c>
      <c r="BL12">
        <v>11800</v>
      </c>
      <c r="BM12">
        <v>10987</v>
      </c>
      <c r="BN12">
        <v>8826</v>
      </c>
      <c r="BO12">
        <v>10203</v>
      </c>
      <c r="BP12">
        <v>10047</v>
      </c>
      <c r="BQ12">
        <v>9527</v>
      </c>
      <c r="BR12">
        <v>9940</v>
      </c>
      <c r="BS12">
        <v>11630</v>
      </c>
      <c r="BT12">
        <v>10687</v>
      </c>
      <c r="BU12">
        <v>8903</v>
      </c>
      <c r="BV12">
        <v>10500</v>
      </c>
      <c r="BW12">
        <v>10306</v>
      </c>
      <c r="BX12">
        <v>10185</v>
      </c>
      <c r="BY12">
        <v>10493</v>
      </c>
      <c r="BZ12">
        <v>12556</v>
      </c>
      <c r="CA12">
        <v>10690</v>
      </c>
      <c r="CB12">
        <v>9187</v>
      </c>
      <c r="CC12">
        <v>10993</v>
      </c>
      <c r="CD12">
        <v>9500</v>
      </c>
      <c r="CE12">
        <v>9160</v>
      </c>
      <c r="CF12">
        <v>10192</v>
      </c>
      <c r="CG12">
        <v>12179</v>
      </c>
      <c r="CH12">
        <v>10975</v>
      </c>
      <c r="CI12">
        <v>9198</v>
      </c>
      <c r="CJ12">
        <v>10690</v>
      </c>
      <c r="CK12">
        <v>10175</v>
      </c>
      <c r="CL12">
        <v>10206</v>
      </c>
      <c r="CM12">
        <v>10397</v>
      </c>
      <c r="CN12">
        <v>11629</v>
      </c>
      <c r="CO12">
        <v>10359</v>
      </c>
      <c r="CP12">
        <v>8525</v>
      </c>
      <c r="CQ12">
        <v>10106</v>
      </c>
      <c r="CR12">
        <v>9615</v>
      </c>
      <c r="CS12">
        <v>9372</v>
      </c>
      <c r="CT12">
        <v>9398</v>
      </c>
      <c r="CU12">
        <v>11145</v>
      </c>
      <c r="CV12">
        <v>9743</v>
      </c>
      <c r="CW12">
        <v>7769</v>
      </c>
      <c r="CX12">
        <v>9658</v>
      </c>
      <c r="CY12">
        <v>9155</v>
      </c>
      <c r="CZ12">
        <v>8958</v>
      </c>
      <c r="DA12">
        <v>9368</v>
      </c>
      <c r="DB12">
        <v>11142</v>
      </c>
      <c r="DC12">
        <v>9745</v>
      </c>
      <c r="DD12">
        <v>7728</v>
      </c>
      <c r="DE12">
        <v>9384</v>
      </c>
      <c r="DF12">
        <v>9518</v>
      </c>
      <c r="DG12">
        <v>9283</v>
      </c>
      <c r="DH12">
        <v>9885</v>
      </c>
      <c r="DI12">
        <v>10834</v>
      </c>
      <c r="DJ12">
        <v>8955</v>
      </c>
      <c r="DK12">
        <v>7419</v>
      </c>
      <c r="DL12">
        <v>9775</v>
      </c>
      <c r="DM12">
        <v>9975</v>
      </c>
      <c r="DN12">
        <v>9173</v>
      </c>
      <c r="DO12">
        <v>9758</v>
      </c>
      <c r="DP12">
        <v>11344</v>
      </c>
      <c r="DQ12">
        <v>9340</v>
      </c>
      <c r="DR12">
        <v>7691</v>
      </c>
      <c r="DS12">
        <v>9476</v>
      </c>
      <c r="DT12">
        <v>9256</v>
      </c>
      <c r="DU12">
        <v>9081</v>
      </c>
      <c r="DV12">
        <v>9060</v>
      </c>
      <c r="DW12">
        <v>10818</v>
      </c>
      <c r="DX12">
        <v>9275</v>
      </c>
      <c r="DY12">
        <v>7338</v>
      </c>
      <c r="DZ12">
        <v>8872</v>
      </c>
      <c r="EA12">
        <v>8870</v>
      </c>
      <c r="EB12">
        <v>8550</v>
      </c>
      <c r="EC12">
        <v>8895</v>
      </c>
      <c r="ED12">
        <v>10438</v>
      </c>
      <c r="EE12">
        <v>9142</v>
      </c>
      <c r="EF12">
        <v>7747</v>
      </c>
      <c r="EG12">
        <v>9558</v>
      </c>
      <c r="EH12">
        <v>8767</v>
      </c>
      <c r="EI12">
        <v>8514</v>
      </c>
      <c r="EJ12">
        <v>8834</v>
      </c>
      <c r="EK12">
        <v>10451</v>
      </c>
      <c r="EL12">
        <v>9248</v>
      </c>
      <c r="EM12">
        <v>7214</v>
      </c>
      <c r="EN12">
        <v>8866</v>
      </c>
      <c r="EO12">
        <v>8638</v>
      </c>
      <c r="EP12">
        <v>8517</v>
      </c>
      <c r="EQ12">
        <v>9036</v>
      </c>
      <c r="ER12">
        <v>12036</v>
      </c>
      <c r="ES12">
        <v>10016</v>
      </c>
      <c r="ET12">
        <v>7317</v>
      </c>
      <c r="EU12">
        <v>7276</v>
      </c>
      <c r="EV12">
        <v>10524</v>
      </c>
      <c r="EW12">
        <v>8647</v>
      </c>
      <c r="EX12">
        <v>8665</v>
      </c>
      <c r="EY12">
        <v>9829</v>
      </c>
      <c r="EZ12">
        <v>8708</v>
      </c>
      <c r="FA12">
        <v>6923</v>
      </c>
      <c r="FB12">
        <v>8107</v>
      </c>
      <c r="FC12">
        <v>8512</v>
      </c>
      <c r="FD12">
        <v>8218</v>
      </c>
      <c r="FE12">
        <v>8541</v>
      </c>
      <c r="FF12">
        <v>9852</v>
      </c>
      <c r="FG12">
        <v>8611</v>
      </c>
      <c r="FH12">
        <v>6728</v>
      </c>
      <c r="FI12">
        <v>8269</v>
      </c>
      <c r="FJ12">
        <v>8289</v>
      </c>
      <c r="FK12">
        <v>7715</v>
      </c>
      <c r="FL12">
        <v>8108</v>
      </c>
      <c r="FM12">
        <v>9470</v>
      </c>
      <c r="FN12">
        <v>8589</v>
      </c>
      <c r="FO12">
        <v>7045</v>
      </c>
      <c r="FP12">
        <v>8317</v>
      </c>
      <c r="FQ12">
        <v>8066</v>
      </c>
      <c r="FR12">
        <v>7713</v>
      </c>
      <c r="FS12">
        <v>8043</v>
      </c>
      <c r="FT12">
        <v>9600</v>
      </c>
      <c r="FU12">
        <v>8268</v>
      </c>
      <c r="FV12">
        <v>6799</v>
      </c>
      <c r="FW12">
        <v>8174</v>
      </c>
      <c r="FX12">
        <v>7999</v>
      </c>
      <c r="FY12">
        <v>7806</v>
      </c>
      <c r="FZ12">
        <v>8209</v>
      </c>
      <c r="GA12">
        <v>9385</v>
      </c>
      <c r="GB12">
        <v>8242</v>
      </c>
      <c r="GC12">
        <v>6738</v>
      </c>
      <c r="GD12">
        <v>7968</v>
      </c>
    </row>
    <row r="13" spans="1:186" x14ac:dyDescent="0.3">
      <c r="A13">
        <v>80283</v>
      </c>
      <c r="B13">
        <v>346578.863340999</v>
      </c>
      <c r="C13">
        <v>3156969.89298</v>
      </c>
      <c r="D13" t="s">
        <v>2</v>
      </c>
      <c r="E13">
        <v>1</v>
      </c>
      <c r="F13">
        <v>20841</v>
      </c>
      <c r="G13">
        <v>24485</v>
      </c>
      <c r="H13">
        <v>24649</v>
      </c>
      <c r="I13">
        <v>23509</v>
      </c>
      <c r="J13">
        <v>20588</v>
      </c>
      <c r="K13">
        <v>21872</v>
      </c>
      <c r="L13">
        <v>24835</v>
      </c>
      <c r="M13">
        <v>25433</v>
      </c>
      <c r="N13">
        <v>25322</v>
      </c>
      <c r="O13">
        <v>26177</v>
      </c>
      <c r="P13">
        <v>24670</v>
      </c>
      <c r="Q13">
        <v>20831</v>
      </c>
      <c r="R13">
        <v>22360</v>
      </c>
      <c r="S13">
        <v>24983</v>
      </c>
      <c r="T13">
        <v>25296</v>
      </c>
      <c r="U13">
        <v>25723</v>
      </c>
      <c r="V13">
        <v>26931</v>
      </c>
      <c r="W13">
        <v>25783</v>
      </c>
      <c r="X13">
        <v>20680</v>
      </c>
      <c r="Y13">
        <v>20133</v>
      </c>
      <c r="Z13">
        <v>24050</v>
      </c>
      <c r="AA13">
        <v>25875</v>
      </c>
      <c r="AB13">
        <v>25645</v>
      </c>
      <c r="AC13">
        <v>26078</v>
      </c>
      <c r="AD13">
        <v>24528</v>
      </c>
      <c r="AE13">
        <v>18494</v>
      </c>
      <c r="AF13">
        <v>20228</v>
      </c>
      <c r="AG13">
        <v>24716</v>
      </c>
      <c r="AH13">
        <v>24832</v>
      </c>
      <c r="AI13">
        <v>25240</v>
      </c>
      <c r="AJ13">
        <v>26921</v>
      </c>
      <c r="AK13">
        <v>25733</v>
      </c>
      <c r="AL13">
        <v>21162</v>
      </c>
      <c r="AM13">
        <v>19260</v>
      </c>
      <c r="AN13">
        <v>0</v>
      </c>
      <c r="AO13">
        <v>0</v>
      </c>
      <c r="AP13">
        <v>0</v>
      </c>
      <c r="AQ13">
        <v>0</v>
      </c>
      <c r="AR13">
        <v>19850</v>
      </c>
      <c r="AS13">
        <v>21165</v>
      </c>
      <c r="AT13">
        <v>22737</v>
      </c>
      <c r="AU13">
        <v>25536</v>
      </c>
      <c r="AV13">
        <v>25765</v>
      </c>
      <c r="AW13">
        <v>26842</v>
      </c>
      <c r="AX13">
        <v>28018</v>
      </c>
      <c r="AY13">
        <v>25895</v>
      </c>
      <c r="AZ13">
        <v>22695</v>
      </c>
      <c r="BA13">
        <v>23339</v>
      </c>
      <c r="BB13">
        <v>25935</v>
      </c>
      <c r="BC13">
        <v>26792</v>
      </c>
      <c r="BD13">
        <v>27092</v>
      </c>
      <c r="BE13">
        <v>28158</v>
      </c>
      <c r="BF13">
        <v>26831</v>
      </c>
      <c r="BG13">
        <v>23113</v>
      </c>
      <c r="BH13">
        <v>23825</v>
      </c>
      <c r="BI13">
        <v>25335</v>
      </c>
      <c r="BJ13">
        <v>25658</v>
      </c>
      <c r="BK13">
        <v>27066</v>
      </c>
      <c r="BL13">
        <v>28663</v>
      </c>
      <c r="BM13">
        <v>27511</v>
      </c>
      <c r="BN13">
        <v>24004</v>
      </c>
      <c r="BO13">
        <v>24506</v>
      </c>
      <c r="BP13">
        <v>25804</v>
      </c>
      <c r="BQ13">
        <v>26119</v>
      </c>
      <c r="BR13">
        <v>26873</v>
      </c>
      <c r="BS13">
        <v>28222</v>
      </c>
      <c r="BT13">
        <v>27060</v>
      </c>
      <c r="BU13">
        <v>22940</v>
      </c>
      <c r="BV13">
        <v>23940</v>
      </c>
      <c r="BW13">
        <v>26750</v>
      </c>
      <c r="BX13">
        <v>27424</v>
      </c>
      <c r="BY13">
        <v>28067</v>
      </c>
      <c r="BZ13">
        <v>28673</v>
      </c>
      <c r="CA13">
        <v>26540</v>
      </c>
      <c r="CB13">
        <v>22491</v>
      </c>
      <c r="CC13">
        <v>23136</v>
      </c>
      <c r="CD13">
        <v>24761</v>
      </c>
      <c r="CE13">
        <v>25195</v>
      </c>
      <c r="CF13">
        <v>26131</v>
      </c>
      <c r="CG13">
        <v>26834</v>
      </c>
      <c r="CH13">
        <v>26059</v>
      </c>
      <c r="CI13">
        <v>23587</v>
      </c>
      <c r="CJ13">
        <v>25276</v>
      </c>
      <c r="CK13">
        <v>27039</v>
      </c>
      <c r="CL13">
        <v>27007</v>
      </c>
      <c r="CM13">
        <v>27448</v>
      </c>
      <c r="CN13">
        <v>28330</v>
      </c>
      <c r="CO13">
        <v>26595</v>
      </c>
      <c r="CP13">
        <v>23456</v>
      </c>
      <c r="CQ13">
        <v>23846</v>
      </c>
      <c r="CR13">
        <v>25368</v>
      </c>
      <c r="CS13">
        <v>26920</v>
      </c>
      <c r="CT13">
        <v>27782</v>
      </c>
      <c r="CU13">
        <v>28146</v>
      </c>
      <c r="CV13">
        <v>26608</v>
      </c>
      <c r="CW13">
        <v>22931</v>
      </c>
      <c r="CX13">
        <v>23573</v>
      </c>
      <c r="CY13">
        <v>23488</v>
      </c>
      <c r="CZ13">
        <v>23813</v>
      </c>
      <c r="DA13">
        <v>26775</v>
      </c>
      <c r="DB13">
        <v>27832</v>
      </c>
      <c r="DC13">
        <v>25683</v>
      </c>
      <c r="DD13">
        <v>21351</v>
      </c>
      <c r="DE13">
        <v>22565</v>
      </c>
      <c r="DF13">
        <v>21701</v>
      </c>
      <c r="DG13">
        <v>19271</v>
      </c>
      <c r="DH13">
        <v>19912</v>
      </c>
      <c r="DI13">
        <v>23605</v>
      </c>
      <c r="DJ13">
        <v>23490</v>
      </c>
      <c r="DK13">
        <v>21963</v>
      </c>
      <c r="DL13">
        <v>23760</v>
      </c>
      <c r="DM13">
        <v>25950</v>
      </c>
      <c r="DN13">
        <v>26225</v>
      </c>
      <c r="DO13">
        <v>26397</v>
      </c>
      <c r="DP13">
        <v>26720</v>
      </c>
      <c r="DQ13">
        <v>25126</v>
      </c>
      <c r="DR13">
        <v>21522</v>
      </c>
      <c r="DS13">
        <v>22860</v>
      </c>
      <c r="DT13">
        <v>25307</v>
      </c>
      <c r="DU13">
        <v>25844</v>
      </c>
      <c r="DV13">
        <v>26000</v>
      </c>
      <c r="DW13">
        <v>26598</v>
      </c>
      <c r="DX13">
        <v>25196</v>
      </c>
      <c r="DY13">
        <v>20425</v>
      </c>
      <c r="DZ13">
        <v>21802</v>
      </c>
      <c r="EA13">
        <v>25223</v>
      </c>
      <c r="EB13">
        <v>25708</v>
      </c>
      <c r="EC13">
        <v>25774</v>
      </c>
      <c r="ED13">
        <v>26437</v>
      </c>
      <c r="EE13">
        <v>25258</v>
      </c>
      <c r="EF13">
        <v>22245</v>
      </c>
      <c r="EG13">
        <v>21916</v>
      </c>
      <c r="EH13">
        <v>23695</v>
      </c>
      <c r="EI13">
        <v>25243</v>
      </c>
      <c r="EJ13">
        <v>25608</v>
      </c>
      <c r="EK13">
        <v>26268</v>
      </c>
      <c r="EL13">
        <v>24773</v>
      </c>
      <c r="EM13">
        <v>21543</v>
      </c>
      <c r="EN13">
        <v>22604</v>
      </c>
      <c r="EO13">
        <v>24719</v>
      </c>
      <c r="EP13">
        <v>25035</v>
      </c>
      <c r="EQ13">
        <v>26010</v>
      </c>
      <c r="ER13">
        <v>27615</v>
      </c>
      <c r="ES13">
        <v>25106</v>
      </c>
      <c r="ET13">
        <v>21701</v>
      </c>
      <c r="EU13">
        <v>14412</v>
      </c>
      <c r="EV13">
        <v>16861</v>
      </c>
      <c r="EW13">
        <v>25362</v>
      </c>
      <c r="EX13">
        <v>25459</v>
      </c>
      <c r="EY13">
        <v>26661</v>
      </c>
      <c r="EZ13">
        <v>25376</v>
      </c>
      <c r="FA13">
        <v>21514</v>
      </c>
      <c r="FB13">
        <v>21941</v>
      </c>
      <c r="FC13">
        <v>23835</v>
      </c>
      <c r="FD13">
        <v>23830</v>
      </c>
      <c r="FE13">
        <v>24000</v>
      </c>
      <c r="FF13">
        <v>24665</v>
      </c>
      <c r="FG13">
        <v>22120</v>
      </c>
      <c r="FH13">
        <v>18032</v>
      </c>
      <c r="FI13">
        <v>19918</v>
      </c>
      <c r="FJ13">
        <v>22839</v>
      </c>
      <c r="FK13">
        <v>23117</v>
      </c>
      <c r="FL13">
        <v>22964</v>
      </c>
      <c r="FM13">
        <v>24654</v>
      </c>
      <c r="FN13">
        <v>24415</v>
      </c>
      <c r="FO13">
        <v>21047</v>
      </c>
      <c r="FP13">
        <v>21241</v>
      </c>
      <c r="FQ13">
        <v>23149</v>
      </c>
      <c r="FR13">
        <v>23242</v>
      </c>
      <c r="FS13">
        <v>23836</v>
      </c>
      <c r="FT13">
        <v>25480</v>
      </c>
      <c r="FU13">
        <v>24392</v>
      </c>
      <c r="FV13">
        <v>21526</v>
      </c>
      <c r="FW13">
        <v>22237</v>
      </c>
      <c r="FX13">
        <v>23785</v>
      </c>
      <c r="FY13">
        <v>24258</v>
      </c>
      <c r="FZ13">
        <v>24425</v>
      </c>
      <c r="GA13">
        <v>24946</v>
      </c>
      <c r="GB13">
        <v>23481</v>
      </c>
      <c r="GC13">
        <v>20812</v>
      </c>
      <c r="GD13">
        <v>14464</v>
      </c>
    </row>
    <row r="14" spans="1:186" x14ac:dyDescent="0.3">
      <c r="A14">
        <v>40145</v>
      </c>
      <c r="B14">
        <v>416327.30705399899</v>
      </c>
      <c r="C14">
        <v>3014389.5484000002</v>
      </c>
      <c r="D14" t="s">
        <v>2</v>
      </c>
      <c r="E14">
        <v>1</v>
      </c>
      <c r="F14">
        <v>8714</v>
      </c>
      <c r="G14">
        <v>9916</v>
      </c>
      <c r="H14">
        <v>10593</v>
      </c>
      <c r="I14">
        <v>9599</v>
      </c>
      <c r="J14">
        <v>8144</v>
      </c>
      <c r="K14">
        <v>8817</v>
      </c>
      <c r="L14">
        <v>9864</v>
      </c>
      <c r="M14">
        <v>10113</v>
      </c>
      <c r="N14">
        <v>10255</v>
      </c>
      <c r="O14">
        <v>10873</v>
      </c>
      <c r="P14">
        <v>9896</v>
      </c>
      <c r="Q14">
        <v>8364</v>
      </c>
      <c r="R14">
        <v>9159</v>
      </c>
      <c r="S14">
        <v>9893</v>
      </c>
      <c r="T14">
        <v>10103</v>
      </c>
      <c r="U14">
        <v>10504</v>
      </c>
      <c r="V14">
        <v>11936</v>
      </c>
      <c r="W14">
        <v>11235</v>
      </c>
      <c r="X14">
        <v>8764</v>
      </c>
      <c r="Y14">
        <v>9312</v>
      </c>
      <c r="Z14">
        <v>10440</v>
      </c>
      <c r="AA14">
        <v>10477</v>
      </c>
      <c r="AB14">
        <v>10395</v>
      </c>
      <c r="AC14">
        <v>11241</v>
      </c>
      <c r="AD14">
        <v>10725</v>
      </c>
      <c r="AE14">
        <v>8185</v>
      </c>
      <c r="AF14">
        <v>8996</v>
      </c>
      <c r="AG14">
        <v>9943</v>
      </c>
      <c r="AH14">
        <v>10412</v>
      </c>
      <c r="AI14">
        <v>10728</v>
      </c>
      <c r="AJ14">
        <v>11467</v>
      </c>
      <c r="AK14">
        <v>10719</v>
      </c>
      <c r="AL14">
        <v>8358</v>
      </c>
      <c r="AM14">
        <v>9492</v>
      </c>
      <c r="AN14">
        <v>10437</v>
      </c>
      <c r="AO14">
        <v>10624</v>
      </c>
      <c r="AP14">
        <v>11059</v>
      </c>
      <c r="AQ14">
        <v>11826</v>
      </c>
      <c r="AR14">
        <v>10924</v>
      </c>
      <c r="AS14">
        <v>9825</v>
      </c>
      <c r="AT14">
        <v>10436</v>
      </c>
      <c r="AU14">
        <v>10773</v>
      </c>
      <c r="AV14">
        <v>10645</v>
      </c>
      <c r="AW14">
        <v>10950</v>
      </c>
      <c r="AX14">
        <v>12572</v>
      </c>
      <c r="AY14">
        <v>11854</v>
      </c>
      <c r="AZ14">
        <v>9829</v>
      </c>
      <c r="BA14">
        <v>10479</v>
      </c>
      <c r="BB14">
        <v>11600</v>
      </c>
      <c r="BC14">
        <v>11482</v>
      </c>
      <c r="BD14">
        <v>11975</v>
      </c>
      <c r="BE14">
        <v>12963</v>
      </c>
      <c r="BF14">
        <v>12183</v>
      </c>
      <c r="BG14">
        <v>10341</v>
      </c>
      <c r="BH14">
        <v>11601</v>
      </c>
      <c r="BI14">
        <v>10973</v>
      </c>
      <c r="BJ14">
        <v>11198</v>
      </c>
      <c r="BK14">
        <v>12056</v>
      </c>
      <c r="BL14">
        <v>13315</v>
      </c>
      <c r="BM14">
        <v>12775</v>
      </c>
      <c r="BN14">
        <v>10461</v>
      </c>
      <c r="BO14">
        <v>11340</v>
      </c>
      <c r="BP14">
        <v>11119</v>
      </c>
      <c r="BQ14">
        <v>11337</v>
      </c>
      <c r="BR14">
        <v>12030</v>
      </c>
      <c r="BS14">
        <v>13499</v>
      </c>
      <c r="BT14">
        <v>12815</v>
      </c>
      <c r="BU14">
        <v>11210</v>
      </c>
      <c r="BV14">
        <v>11316</v>
      </c>
      <c r="BW14">
        <v>11294</v>
      </c>
      <c r="BX14">
        <v>11921</v>
      </c>
      <c r="BY14">
        <v>12423</v>
      </c>
      <c r="BZ14">
        <v>13856</v>
      </c>
      <c r="CA14">
        <v>11984</v>
      </c>
      <c r="CB14">
        <v>10445</v>
      </c>
      <c r="CC14">
        <v>11684</v>
      </c>
      <c r="CD14">
        <v>10739</v>
      </c>
      <c r="CE14">
        <v>11122</v>
      </c>
      <c r="CF14">
        <v>12271</v>
      </c>
      <c r="CG14">
        <v>12988</v>
      </c>
      <c r="CH14">
        <v>12224</v>
      </c>
      <c r="CI14">
        <v>10629</v>
      </c>
      <c r="CJ14">
        <v>11035</v>
      </c>
      <c r="CK14">
        <v>11060</v>
      </c>
      <c r="CL14">
        <v>11257</v>
      </c>
      <c r="CM14">
        <v>11661</v>
      </c>
      <c r="CN14">
        <v>12994</v>
      </c>
      <c r="CO14">
        <v>12003</v>
      </c>
      <c r="CP14">
        <v>10432</v>
      </c>
      <c r="CQ14">
        <v>10630</v>
      </c>
      <c r="CR14">
        <v>10751</v>
      </c>
      <c r="CS14">
        <v>11016</v>
      </c>
      <c r="CT14">
        <v>11218</v>
      </c>
      <c r="CU14">
        <v>12482</v>
      </c>
      <c r="CV14">
        <v>11061</v>
      </c>
      <c r="CW14">
        <v>9358</v>
      </c>
      <c r="CX14">
        <v>10247</v>
      </c>
      <c r="CY14">
        <v>10140</v>
      </c>
      <c r="CZ14">
        <v>10227</v>
      </c>
      <c r="DA14">
        <v>10857</v>
      </c>
      <c r="DB14">
        <v>12311</v>
      </c>
      <c r="DC14">
        <v>11075</v>
      </c>
      <c r="DD14">
        <v>9154</v>
      </c>
      <c r="DE14">
        <v>9948</v>
      </c>
      <c r="DF14">
        <v>10261</v>
      </c>
      <c r="DG14">
        <v>10348</v>
      </c>
      <c r="DH14">
        <v>10701</v>
      </c>
      <c r="DI14">
        <v>11059</v>
      </c>
      <c r="DJ14">
        <v>9874</v>
      </c>
      <c r="DK14">
        <v>9112</v>
      </c>
      <c r="DL14">
        <v>9678</v>
      </c>
      <c r="DM14">
        <v>10369</v>
      </c>
      <c r="DN14">
        <v>10078</v>
      </c>
      <c r="DO14">
        <v>10393</v>
      </c>
      <c r="DP14">
        <v>11625</v>
      </c>
      <c r="DQ14">
        <v>10371</v>
      </c>
      <c r="DR14">
        <v>8493</v>
      </c>
      <c r="DS14">
        <v>9556</v>
      </c>
      <c r="DT14">
        <v>9776</v>
      </c>
      <c r="DU14">
        <v>9783</v>
      </c>
      <c r="DV14">
        <v>9959</v>
      </c>
      <c r="DW14">
        <v>11104</v>
      </c>
      <c r="DX14">
        <v>9801</v>
      </c>
      <c r="DY14">
        <v>7963</v>
      </c>
      <c r="DZ14">
        <v>9086</v>
      </c>
      <c r="EA14">
        <v>9587</v>
      </c>
      <c r="EB14">
        <v>9479</v>
      </c>
      <c r="EC14">
        <v>9618</v>
      </c>
      <c r="ED14">
        <v>10935</v>
      </c>
      <c r="EE14">
        <v>9915</v>
      </c>
      <c r="EF14">
        <v>8393</v>
      </c>
      <c r="EG14">
        <v>9390</v>
      </c>
      <c r="EH14">
        <v>9463</v>
      </c>
      <c r="EI14">
        <v>9478</v>
      </c>
      <c r="EJ14">
        <v>9946</v>
      </c>
      <c r="EK14">
        <v>10923</v>
      </c>
      <c r="EL14">
        <v>9704</v>
      </c>
      <c r="EM14">
        <v>8336</v>
      </c>
      <c r="EN14">
        <v>9187</v>
      </c>
      <c r="EO14">
        <v>9609</v>
      </c>
      <c r="EP14">
        <v>9757</v>
      </c>
      <c r="EQ14">
        <v>9903</v>
      </c>
      <c r="ER14">
        <v>11652</v>
      </c>
      <c r="ES14">
        <v>10408</v>
      </c>
      <c r="ET14">
        <v>7975</v>
      </c>
      <c r="EU14">
        <v>8103</v>
      </c>
      <c r="EV14">
        <v>9255</v>
      </c>
      <c r="EW14">
        <v>9563</v>
      </c>
      <c r="EX14">
        <v>9534</v>
      </c>
      <c r="EY14">
        <v>10715</v>
      </c>
      <c r="EZ14">
        <v>9473</v>
      </c>
      <c r="FA14">
        <v>7787</v>
      </c>
      <c r="FB14">
        <v>8640</v>
      </c>
      <c r="FC14">
        <v>9397</v>
      </c>
      <c r="FD14">
        <v>9227</v>
      </c>
      <c r="FE14">
        <v>9318</v>
      </c>
      <c r="FF14">
        <v>10000</v>
      </c>
      <c r="FG14">
        <v>8913</v>
      </c>
      <c r="FH14">
        <v>7572</v>
      </c>
      <c r="FI14">
        <v>8222</v>
      </c>
      <c r="FJ14">
        <v>7588</v>
      </c>
      <c r="FK14">
        <v>7272</v>
      </c>
      <c r="FL14">
        <v>9245</v>
      </c>
      <c r="FM14">
        <v>9953</v>
      </c>
      <c r="FN14">
        <v>9018</v>
      </c>
      <c r="FO14">
        <v>7623</v>
      </c>
      <c r="FP14">
        <v>8342</v>
      </c>
      <c r="FQ14">
        <v>8792</v>
      </c>
      <c r="FR14">
        <v>8667</v>
      </c>
      <c r="FS14">
        <v>9179</v>
      </c>
      <c r="FT14">
        <v>10382</v>
      </c>
      <c r="FU14">
        <v>9006</v>
      </c>
      <c r="FV14">
        <v>7427</v>
      </c>
      <c r="FW14">
        <v>8235</v>
      </c>
      <c r="FX14">
        <v>8690</v>
      </c>
      <c r="FY14">
        <v>8842</v>
      </c>
      <c r="FZ14">
        <v>9024</v>
      </c>
      <c r="GA14">
        <v>9787</v>
      </c>
      <c r="GB14">
        <v>8717</v>
      </c>
      <c r="GC14">
        <v>7107</v>
      </c>
      <c r="GD14">
        <v>6036</v>
      </c>
    </row>
    <row r="15" spans="1:186" x14ac:dyDescent="0.3">
      <c r="A15">
        <v>30143</v>
      </c>
      <c r="B15">
        <v>456688.50363499898</v>
      </c>
      <c r="C15">
        <v>2928831.1359100002</v>
      </c>
      <c r="D15" t="s">
        <v>2</v>
      </c>
      <c r="E15">
        <v>0</v>
      </c>
      <c r="F15">
        <v>15586</v>
      </c>
      <c r="G15">
        <v>18777</v>
      </c>
      <c r="H15">
        <v>19512</v>
      </c>
      <c r="I15">
        <v>20191</v>
      </c>
      <c r="J15">
        <v>18192</v>
      </c>
      <c r="K15">
        <v>16287</v>
      </c>
      <c r="L15">
        <v>18654</v>
      </c>
      <c r="M15">
        <v>19060</v>
      </c>
      <c r="N15">
        <v>18985</v>
      </c>
      <c r="O15">
        <v>19380</v>
      </c>
      <c r="P15">
        <v>21007</v>
      </c>
      <c r="Q15">
        <v>19714</v>
      </c>
      <c r="R15">
        <v>16408</v>
      </c>
      <c r="S15">
        <v>18494</v>
      </c>
      <c r="T15">
        <v>19127</v>
      </c>
      <c r="U15">
        <v>19159</v>
      </c>
      <c r="V15">
        <v>19690</v>
      </c>
      <c r="W15">
        <v>21969</v>
      </c>
      <c r="X15">
        <v>20733</v>
      </c>
      <c r="Y15">
        <v>16619</v>
      </c>
      <c r="Z15">
        <v>17616</v>
      </c>
      <c r="AA15">
        <v>18763</v>
      </c>
      <c r="AB15">
        <v>19577</v>
      </c>
      <c r="AC15">
        <v>18741</v>
      </c>
      <c r="AD15">
        <v>21340</v>
      </c>
      <c r="AE15">
        <v>18283</v>
      </c>
      <c r="AF15">
        <v>14302</v>
      </c>
      <c r="AG15">
        <v>17767</v>
      </c>
      <c r="AH15">
        <v>18465</v>
      </c>
      <c r="AI15">
        <v>18928</v>
      </c>
      <c r="AJ15">
        <v>19278</v>
      </c>
      <c r="AK15">
        <v>21549</v>
      </c>
      <c r="AL15">
        <v>18585</v>
      </c>
      <c r="AM15">
        <v>16431</v>
      </c>
      <c r="AN15">
        <v>18809</v>
      </c>
      <c r="AO15">
        <v>19079</v>
      </c>
      <c r="AP15">
        <v>20010</v>
      </c>
      <c r="AQ15">
        <v>19955</v>
      </c>
      <c r="AR15">
        <v>21403</v>
      </c>
      <c r="AS15">
        <v>19732</v>
      </c>
      <c r="AT15">
        <v>17519</v>
      </c>
      <c r="AU15">
        <v>19298</v>
      </c>
      <c r="AV15">
        <v>19100</v>
      </c>
      <c r="AW15">
        <v>18866</v>
      </c>
      <c r="AX15">
        <v>20086</v>
      </c>
      <c r="AY15">
        <v>22129</v>
      </c>
      <c r="AZ15">
        <v>19828</v>
      </c>
      <c r="BA15">
        <v>17336</v>
      </c>
      <c r="BB15">
        <v>18677</v>
      </c>
      <c r="BC15">
        <v>19764</v>
      </c>
      <c r="BD15">
        <v>21148</v>
      </c>
      <c r="BE15">
        <v>19667</v>
      </c>
      <c r="BF15">
        <v>22234</v>
      </c>
      <c r="BG15">
        <v>20686</v>
      </c>
      <c r="BH15">
        <v>17925</v>
      </c>
      <c r="BI15">
        <v>19275</v>
      </c>
      <c r="BJ15">
        <v>19029</v>
      </c>
      <c r="BK15">
        <v>20672</v>
      </c>
      <c r="BL15">
        <v>20599</v>
      </c>
      <c r="BM15">
        <v>22871</v>
      </c>
      <c r="BN15">
        <v>20694</v>
      </c>
      <c r="BO15">
        <v>17978</v>
      </c>
      <c r="BP15">
        <v>19425</v>
      </c>
      <c r="BQ15">
        <v>19573</v>
      </c>
      <c r="BR15">
        <v>20691</v>
      </c>
      <c r="BS15">
        <v>20793</v>
      </c>
      <c r="BT15">
        <v>22050</v>
      </c>
      <c r="BU15">
        <v>22055</v>
      </c>
      <c r="BV15">
        <v>17519</v>
      </c>
      <c r="BW15">
        <v>18882</v>
      </c>
      <c r="BX15">
        <v>18912</v>
      </c>
      <c r="BY15">
        <v>20099</v>
      </c>
      <c r="BZ15">
        <v>19532</v>
      </c>
      <c r="CA15">
        <v>22374</v>
      </c>
      <c r="CB15">
        <v>20361</v>
      </c>
      <c r="CC15">
        <v>17280</v>
      </c>
      <c r="CD15">
        <v>19941</v>
      </c>
      <c r="CE15">
        <v>18110</v>
      </c>
      <c r="CF15">
        <v>20262</v>
      </c>
      <c r="CG15">
        <v>20624</v>
      </c>
      <c r="CH15">
        <v>22347</v>
      </c>
      <c r="CI15">
        <v>20260</v>
      </c>
      <c r="CJ15">
        <v>18042</v>
      </c>
      <c r="CK15">
        <v>19706</v>
      </c>
      <c r="CL15">
        <v>19489</v>
      </c>
      <c r="CM15">
        <v>20588</v>
      </c>
      <c r="CN15">
        <v>20320</v>
      </c>
      <c r="CO15">
        <v>22171</v>
      </c>
      <c r="CP15">
        <v>20566</v>
      </c>
      <c r="CQ15">
        <v>18516</v>
      </c>
      <c r="CR15">
        <v>19760</v>
      </c>
      <c r="CS15">
        <v>19635</v>
      </c>
      <c r="CT15">
        <v>20301</v>
      </c>
      <c r="CU15">
        <v>19893</v>
      </c>
      <c r="CV15">
        <v>22656</v>
      </c>
      <c r="CW15">
        <v>20653</v>
      </c>
      <c r="CX15">
        <v>17753</v>
      </c>
      <c r="CY15">
        <v>19522</v>
      </c>
      <c r="CZ15">
        <v>19185</v>
      </c>
      <c r="DA15">
        <v>19845</v>
      </c>
      <c r="DB15">
        <v>19172</v>
      </c>
      <c r="DC15">
        <v>22278</v>
      </c>
      <c r="DD15">
        <v>20452</v>
      </c>
      <c r="DE15">
        <v>17424</v>
      </c>
      <c r="DF15">
        <v>19651</v>
      </c>
      <c r="DG15">
        <v>20007</v>
      </c>
      <c r="DH15">
        <v>19913</v>
      </c>
      <c r="DI15">
        <v>20829</v>
      </c>
      <c r="DJ15">
        <v>19546</v>
      </c>
      <c r="DK15">
        <v>19242</v>
      </c>
      <c r="DL15">
        <v>16926</v>
      </c>
      <c r="DM15">
        <v>19422</v>
      </c>
      <c r="DN15">
        <v>19261</v>
      </c>
      <c r="DO15">
        <v>20001</v>
      </c>
      <c r="DP15">
        <v>19768</v>
      </c>
      <c r="DQ15">
        <v>21206</v>
      </c>
      <c r="DR15">
        <v>19846</v>
      </c>
      <c r="DS15">
        <v>17137</v>
      </c>
      <c r="DT15">
        <v>18977</v>
      </c>
      <c r="DU15">
        <v>19816</v>
      </c>
      <c r="DV15">
        <v>19142</v>
      </c>
      <c r="DW15">
        <v>19318</v>
      </c>
      <c r="DX15">
        <v>21450</v>
      </c>
      <c r="DY15">
        <v>19377</v>
      </c>
      <c r="DZ15">
        <v>17041</v>
      </c>
      <c r="EA15">
        <v>18768</v>
      </c>
      <c r="EB15">
        <v>18325</v>
      </c>
      <c r="EC15">
        <v>18909</v>
      </c>
      <c r="ED15">
        <v>18688</v>
      </c>
      <c r="EE15">
        <v>21473</v>
      </c>
      <c r="EF15">
        <v>19957</v>
      </c>
      <c r="EG15">
        <v>17958</v>
      </c>
      <c r="EH15">
        <v>18934</v>
      </c>
      <c r="EI15">
        <v>18416</v>
      </c>
      <c r="EJ15">
        <v>19369</v>
      </c>
      <c r="EK15">
        <v>18780</v>
      </c>
      <c r="EL15">
        <v>20553</v>
      </c>
      <c r="EM15">
        <v>18896</v>
      </c>
      <c r="EN15">
        <v>15884</v>
      </c>
      <c r="EO15">
        <v>18652</v>
      </c>
      <c r="EP15">
        <v>18214</v>
      </c>
      <c r="EQ15">
        <v>18487</v>
      </c>
      <c r="ER15">
        <v>19442</v>
      </c>
      <c r="ES15">
        <v>22659</v>
      </c>
      <c r="ET15">
        <v>18732</v>
      </c>
      <c r="EU15">
        <v>16011</v>
      </c>
      <c r="EV15">
        <v>15628</v>
      </c>
      <c r="EW15">
        <v>18462</v>
      </c>
      <c r="EX15">
        <v>18883</v>
      </c>
      <c r="EY15">
        <v>18602</v>
      </c>
      <c r="EZ15">
        <v>20487</v>
      </c>
      <c r="FA15">
        <v>17660</v>
      </c>
      <c r="FB15">
        <v>15716</v>
      </c>
      <c r="FC15">
        <v>16942</v>
      </c>
      <c r="FD15">
        <v>17062</v>
      </c>
      <c r="FE15">
        <v>17812</v>
      </c>
      <c r="FF15">
        <v>18028</v>
      </c>
      <c r="FG15">
        <v>18727</v>
      </c>
      <c r="FH15">
        <v>16897</v>
      </c>
      <c r="FI15">
        <v>13755</v>
      </c>
      <c r="FJ15">
        <v>16526</v>
      </c>
      <c r="FK15">
        <v>9913</v>
      </c>
      <c r="FL15">
        <v>17256</v>
      </c>
      <c r="FM15">
        <v>16308</v>
      </c>
      <c r="FN15">
        <v>18393</v>
      </c>
      <c r="FO15">
        <v>17492</v>
      </c>
      <c r="FP15">
        <v>14591</v>
      </c>
      <c r="FQ15">
        <v>16249</v>
      </c>
      <c r="FR15">
        <v>15885</v>
      </c>
      <c r="FS15">
        <v>15943</v>
      </c>
      <c r="FT15">
        <v>16557</v>
      </c>
      <c r="FU15">
        <v>18688</v>
      </c>
      <c r="FV15">
        <v>16587</v>
      </c>
      <c r="FW15">
        <v>14136</v>
      </c>
      <c r="FX15">
        <v>16113</v>
      </c>
      <c r="FY15">
        <v>16251</v>
      </c>
      <c r="FZ15">
        <v>16920</v>
      </c>
      <c r="GA15">
        <v>16531</v>
      </c>
      <c r="GB15">
        <v>17824</v>
      </c>
      <c r="GC15">
        <v>16053</v>
      </c>
      <c r="GD15">
        <v>15439</v>
      </c>
    </row>
    <row r="16" spans="1:186" x14ac:dyDescent="0.3">
      <c r="A16">
        <v>10367</v>
      </c>
      <c r="B16">
        <v>403777.98505800002</v>
      </c>
      <c r="C16">
        <v>2967745.5469499901</v>
      </c>
      <c r="D16" t="s">
        <v>2</v>
      </c>
      <c r="E16">
        <v>0</v>
      </c>
      <c r="F16">
        <v>13268</v>
      </c>
      <c r="G16">
        <v>21153</v>
      </c>
      <c r="H16">
        <v>21535</v>
      </c>
      <c r="I16">
        <v>21998</v>
      </c>
      <c r="J16">
        <v>18181</v>
      </c>
      <c r="K16">
        <v>15324</v>
      </c>
      <c r="L16">
        <v>17955</v>
      </c>
      <c r="M16">
        <v>20448</v>
      </c>
      <c r="N16">
        <v>22486</v>
      </c>
      <c r="O16">
        <v>21514</v>
      </c>
      <c r="P16">
        <v>22103</v>
      </c>
      <c r="Q16">
        <v>18987</v>
      </c>
      <c r="R16">
        <v>15138</v>
      </c>
      <c r="S16">
        <v>20478</v>
      </c>
      <c r="T16">
        <v>20660</v>
      </c>
      <c r="U16">
        <v>21496</v>
      </c>
      <c r="V16">
        <v>21792</v>
      </c>
      <c r="W16">
        <v>23033</v>
      </c>
      <c r="X16">
        <v>19595</v>
      </c>
      <c r="Y16">
        <v>14320</v>
      </c>
      <c r="Z16">
        <v>19678</v>
      </c>
      <c r="AA16">
        <v>20773</v>
      </c>
      <c r="AB16">
        <v>22249</v>
      </c>
      <c r="AC16">
        <v>20524</v>
      </c>
      <c r="AD16">
        <v>22884</v>
      </c>
      <c r="AE16">
        <v>18371</v>
      </c>
      <c r="AF16">
        <v>13419</v>
      </c>
      <c r="AG16">
        <v>20319</v>
      </c>
      <c r="AH16">
        <v>20654</v>
      </c>
      <c r="AI16">
        <v>21946</v>
      </c>
      <c r="AJ16">
        <v>22023</v>
      </c>
      <c r="AK16">
        <v>23357</v>
      </c>
      <c r="AL16">
        <v>18770</v>
      </c>
      <c r="AM16">
        <v>15576</v>
      </c>
      <c r="AN16">
        <v>21342</v>
      </c>
      <c r="AO16">
        <v>21398</v>
      </c>
      <c r="AP16">
        <v>22694</v>
      </c>
      <c r="AQ16">
        <v>22566</v>
      </c>
      <c r="AR16">
        <v>23162</v>
      </c>
      <c r="AS16">
        <v>19832</v>
      </c>
      <c r="AT16">
        <v>17137</v>
      </c>
      <c r="AU16">
        <v>21591</v>
      </c>
      <c r="AV16">
        <v>22093</v>
      </c>
      <c r="AW16">
        <v>21338</v>
      </c>
      <c r="AX16">
        <v>22757</v>
      </c>
      <c r="AY16">
        <v>24272</v>
      </c>
      <c r="AZ16">
        <v>19669</v>
      </c>
      <c r="BA16">
        <v>17509</v>
      </c>
      <c r="BB16">
        <v>21678</v>
      </c>
      <c r="BC16">
        <v>23083</v>
      </c>
      <c r="BD16">
        <v>23537</v>
      </c>
      <c r="BE16">
        <v>23712</v>
      </c>
      <c r="BF16">
        <v>24621</v>
      </c>
      <c r="BG16">
        <v>20547</v>
      </c>
      <c r="BH16">
        <v>18484</v>
      </c>
      <c r="BI16">
        <v>22666</v>
      </c>
      <c r="BJ16">
        <v>22323</v>
      </c>
      <c r="BK16">
        <v>23469</v>
      </c>
      <c r="BL16">
        <v>25173</v>
      </c>
      <c r="BM16">
        <v>26630</v>
      </c>
      <c r="BN16">
        <v>19800</v>
      </c>
      <c r="BO16">
        <v>17291</v>
      </c>
      <c r="BP16">
        <v>21918</v>
      </c>
      <c r="BQ16">
        <v>22301</v>
      </c>
      <c r="BR16">
        <v>23058</v>
      </c>
      <c r="BS16">
        <v>23207</v>
      </c>
      <c r="BT16">
        <v>24117</v>
      </c>
      <c r="BU16">
        <v>20892</v>
      </c>
      <c r="BV16">
        <v>17634</v>
      </c>
      <c r="BW16">
        <v>22112</v>
      </c>
      <c r="BX16">
        <v>23323</v>
      </c>
      <c r="BY16">
        <v>23844</v>
      </c>
      <c r="BZ16">
        <v>23412</v>
      </c>
      <c r="CA16">
        <v>24347</v>
      </c>
      <c r="CB16">
        <v>19097</v>
      </c>
      <c r="CC16">
        <v>17272</v>
      </c>
      <c r="CD16">
        <v>22312</v>
      </c>
      <c r="CE16">
        <v>20541</v>
      </c>
      <c r="CF16">
        <v>23465</v>
      </c>
      <c r="CG16">
        <v>23503</v>
      </c>
      <c r="CH16">
        <v>23725</v>
      </c>
      <c r="CI16">
        <v>24895</v>
      </c>
      <c r="CJ16">
        <v>17901</v>
      </c>
      <c r="CK16">
        <v>21898</v>
      </c>
      <c r="CL16">
        <v>22536</v>
      </c>
      <c r="CM16">
        <v>22996</v>
      </c>
      <c r="CN16">
        <v>23090</v>
      </c>
      <c r="CO16">
        <v>24052</v>
      </c>
      <c r="CP16">
        <v>20302</v>
      </c>
      <c r="CQ16">
        <v>17631</v>
      </c>
      <c r="CR16">
        <v>21010</v>
      </c>
      <c r="CS16">
        <v>21475</v>
      </c>
      <c r="CT16">
        <v>21959</v>
      </c>
      <c r="CU16">
        <v>22261</v>
      </c>
      <c r="CV16">
        <v>22798</v>
      </c>
      <c r="CW16">
        <v>18959</v>
      </c>
      <c r="CX16">
        <v>16400</v>
      </c>
      <c r="CY16">
        <v>20444</v>
      </c>
      <c r="CZ16">
        <v>20270</v>
      </c>
      <c r="DA16">
        <v>21137</v>
      </c>
      <c r="DB16">
        <v>21954</v>
      </c>
      <c r="DC16">
        <v>22357</v>
      </c>
      <c r="DD16">
        <v>18169</v>
      </c>
      <c r="DE16">
        <v>15353</v>
      </c>
      <c r="DF16">
        <v>20340</v>
      </c>
      <c r="DG16">
        <v>20752</v>
      </c>
      <c r="DH16">
        <v>21043</v>
      </c>
      <c r="DI16">
        <v>22037</v>
      </c>
      <c r="DJ16">
        <v>19765</v>
      </c>
      <c r="DK16">
        <v>17811</v>
      </c>
      <c r="DL16">
        <v>15670</v>
      </c>
      <c r="DM16">
        <v>20498</v>
      </c>
      <c r="DN16">
        <v>20320</v>
      </c>
      <c r="DO16">
        <v>20747</v>
      </c>
      <c r="DP16">
        <v>20911</v>
      </c>
      <c r="DQ16">
        <v>21302</v>
      </c>
      <c r="DR16">
        <v>18025</v>
      </c>
      <c r="DS16">
        <v>15343</v>
      </c>
      <c r="DT16">
        <v>18951</v>
      </c>
      <c r="DU16">
        <v>19360</v>
      </c>
      <c r="DV16">
        <v>20022</v>
      </c>
      <c r="DW16">
        <v>19603</v>
      </c>
      <c r="DX16">
        <v>21019</v>
      </c>
      <c r="DY16">
        <v>16385</v>
      </c>
      <c r="DZ16">
        <v>14253</v>
      </c>
      <c r="EA16">
        <v>18886</v>
      </c>
      <c r="EB16">
        <v>18704</v>
      </c>
      <c r="EC16">
        <v>19184</v>
      </c>
      <c r="ED16">
        <v>19311</v>
      </c>
      <c r="EE16">
        <v>20437</v>
      </c>
      <c r="EF16">
        <v>16566</v>
      </c>
      <c r="EG16">
        <v>15071</v>
      </c>
      <c r="EH16">
        <v>18369</v>
      </c>
      <c r="EI16">
        <v>18597</v>
      </c>
      <c r="EJ16">
        <v>19469</v>
      </c>
      <c r="EK16">
        <v>19447</v>
      </c>
      <c r="EL16">
        <v>21062</v>
      </c>
      <c r="EM16">
        <v>16092</v>
      </c>
      <c r="EN16">
        <v>14012</v>
      </c>
      <c r="EO16">
        <v>18524</v>
      </c>
      <c r="EP16">
        <v>18643</v>
      </c>
      <c r="EQ16">
        <v>19422</v>
      </c>
      <c r="ER16">
        <v>19684</v>
      </c>
      <c r="ES16">
        <v>20472</v>
      </c>
      <c r="ET16">
        <v>16089</v>
      </c>
      <c r="EU16">
        <v>13858</v>
      </c>
      <c r="EV16">
        <v>13414</v>
      </c>
      <c r="EW16">
        <v>19042</v>
      </c>
      <c r="EX16">
        <v>19583</v>
      </c>
      <c r="EY16">
        <v>19335</v>
      </c>
      <c r="EZ16">
        <v>20398</v>
      </c>
      <c r="FA16">
        <v>16003</v>
      </c>
      <c r="FB16">
        <v>13310</v>
      </c>
      <c r="FC16">
        <v>18773</v>
      </c>
      <c r="FD16">
        <v>18365</v>
      </c>
      <c r="FE16">
        <v>18976</v>
      </c>
      <c r="FF16">
        <v>19206</v>
      </c>
      <c r="FG16">
        <v>20080</v>
      </c>
      <c r="FH16">
        <v>15564</v>
      </c>
      <c r="FI16">
        <v>13078</v>
      </c>
      <c r="FJ16">
        <v>18515</v>
      </c>
      <c r="FK16">
        <v>18891</v>
      </c>
      <c r="FL16">
        <v>19129</v>
      </c>
      <c r="FM16">
        <v>19209</v>
      </c>
      <c r="FN16">
        <v>19784</v>
      </c>
      <c r="FO16">
        <v>16049</v>
      </c>
      <c r="FP16">
        <v>13864</v>
      </c>
      <c r="FQ16">
        <v>18143</v>
      </c>
      <c r="FR16">
        <v>18889</v>
      </c>
      <c r="FS16">
        <v>18784</v>
      </c>
      <c r="FT16">
        <v>11098</v>
      </c>
      <c r="FU16">
        <v>20105</v>
      </c>
      <c r="FV16">
        <v>15916</v>
      </c>
      <c r="FW16">
        <v>13637</v>
      </c>
      <c r="FX16">
        <v>18291</v>
      </c>
      <c r="FY16">
        <v>18904</v>
      </c>
      <c r="FZ16">
        <v>19159</v>
      </c>
      <c r="GA16">
        <v>19572</v>
      </c>
      <c r="GB16">
        <v>19569</v>
      </c>
      <c r="GC16">
        <v>15410</v>
      </c>
      <c r="GD16">
        <v>13766</v>
      </c>
    </row>
    <row r="17" spans="1:186" x14ac:dyDescent="0.3">
      <c r="A17">
        <v>10228</v>
      </c>
      <c r="B17">
        <v>379774.471179999</v>
      </c>
      <c r="C17">
        <v>2982895.3357600002</v>
      </c>
      <c r="D17" t="s">
        <v>2</v>
      </c>
      <c r="E17">
        <v>1</v>
      </c>
      <c r="F17">
        <v>21527</v>
      </c>
      <c r="G17">
        <v>34282</v>
      </c>
      <c r="H17">
        <v>35066</v>
      </c>
      <c r="I17">
        <v>35193</v>
      </c>
      <c r="J17">
        <v>28138</v>
      </c>
      <c r="K17">
        <v>23076</v>
      </c>
      <c r="L17">
        <v>33822</v>
      </c>
      <c r="M17">
        <v>34922</v>
      </c>
      <c r="N17">
        <v>34745</v>
      </c>
      <c r="O17">
        <v>36062</v>
      </c>
      <c r="P17">
        <v>36676</v>
      </c>
      <c r="Q17">
        <v>26958</v>
      </c>
      <c r="R17">
        <v>24378</v>
      </c>
      <c r="S17">
        <v>34816</v>
      </c>
      <c r="T17">
        <v>35766</v>
      </c>
      <c r="U17">
        <v>35515</v>
      </c>
      <c r="V17">
        <v>36519</v>
      </c>
      <c r="W17">
        <v>38076</v>
      </c>
      <c r="X17">
        <v>30573</v>
      </c>
      <c r="Y17">
        <v>21852</v>
      </c>
      <c r="Z17">
        <v>32290</v>
      </c>
      <c r="AA17">
        <v>35515</v>
      </c>
      <c r="AB17">
        <v>36913</v>
      </c>
      <c r="AC17">
        <v>34393</v>
      </c>
      <c r="AD17">
        <v>37834</v>
      </c>
      <c r="AE17">
        <v>28497</v>
      </c>
      <c r="AF17">
        <v>18877</v>
      </c>
      <c r="AG17">
        <v>34230</v>
      </c>
      <c r="AH17">
        <v>35941</v>
      </c>
      <c r="AI17">
        <v>35580</v>
      </c>
      <c r="AJ17">
        <v>36784</v>
      </c>
      <c r="AK17">
        <v>38454</v>
      </c>
      <c r="AL17">
        <v>30673</v>
      </c>
      <c r="AM17">
        <v>23574</v>
      </c>
      <c r="AN17">
        <v>35291</v>
      </c>
      <c r="AO17">
        <v>37674</v>
      </c>
      <c r="AP17">
        <v>38043</v>
      </c>
      <c r="AQ17">
        <v>38109</v>
      </c>
      <c r="AR17">
        <v>39476</v>
      </c>
      <c r="AS17">
        <v>31684</v>
      </c>
      <c r="AT17">
        <v>26811</v>
      </c>
      <c r="AU17">
        <v>36912</v>
      </c>
      <c r="AV17">
        <v>37723</v>
      </c>
      <c r="AW17">
        <v>35746</v>
      </c>
      <c r="AX17">
        <v>39060</v>
      </c>
      <c r="AY17">
        <v>39367</v>
      </c>
      <c r="AZ17">
        <v>31715</v>
      </c>
      <c r="BA17">
        <v>27597</v>
      </c>
      <c r="BB17">
        <v>36489</v>
      </c>
      <c r="BC17">
        <v>39422</v>
      </c>
      <c r="BD17">
        <v>39796</v>
      </c>
      <c r="BE17">
        <v>39076</v>
      </c>
      <c r="BF17">
        <v>40258</v>
      </c>
      <c r="BG17">
        <v>31988</v>
      </c>
      <c r="BH17">
        <v>27608</v>
      </c>
      <c r="BI17">
        <v>34959</v>
      </c>
      <c r="BJ17">
        <v>37558</v>
      </c>
      <c r="BK17">
        <v>38525</v>
      </c>
      <c r="BL17">
        <v>40649</v>
      </c>
      <c r="BM17">
        <v>39818</v>
      </c>
      <c r="BN17">
        <v>32869</v>
      </c>
      <c r="BO17">
        <v>27637</v>
      </c>
      <c r="BP17">
        <v>37366</v>
      </c>
      <c r="BQ17">
        <v>37965</v>
      </c>
      <c r="BR17">
        <v>38530</v>
      </c>
      <c r="BS17">
        <v>38959</v>
      </c>
      <c r="BT17">
        <v>40261</v>
      </c>
      <c r="BU17">
        <v>32953</v>
      </c>
      <c r="BV17">
        <v>28284</v>
      </c>
      <c r="BW17">
        <v>38022</v>
      </c>
      <c r="BX17">
        <v>39564</v>
      </c>
      <c r="BY17">
        <v>39105</v>
      </c>
      <c r="BZ17">
        <v>40114</v>
      </c>
      <c r="CA17">
        <v>40061</v>
      </c>
      <c r="CB17">
        <v>29543</v>
      </c>
      <c r="CC17">
        <v>25202</v>
      </c>
      <c r="CD17">
        <v>35471</v>
      </c>
      <c r="CE17">
        <v>33578</v>
      </c>
      <c r="CF17">
        <v>37144</v>
      </c>
      <c r="CG17">
        <v>38845</v>
      </c>
      <c r="CH17">
        <v>38968</v>
      </c>
      <c r="CI17">
        <v>31728</v>
      </c>
      <c r="CJ17">
        <v>27289</v>
      </c>
      <c r="CK17">
        <v>37528</v>
      </c>
      <c r="CL17">
        <v>38675</v>
      </c>
      <c r="CM17">
        <v>38078</v>
      </c>
      <c r="CN17">
        <v>38285</v>
      </c>
      <c r="CO17">
        <v>39204</v>
      </c>
      <c r="CP17">
        <v>30677</v>
      </c>
      <c r="CQ17">
        <v>26888</v>
      </c>
      <c r="CR17">
        <v>35926</v>
      </c>
      <c r="CS17">
        <v>36249</v>
      </c>
      <c r="CT17">
        <v>37229</v>
      </c>
      <c r="CU17">
        <v>37476</v>
      </c>
      <c r="CV17">
        <v>37935</v>
      </c>
      <c r="CW17">
        <v>30861</v>
      </c>
      <c r="CX17">
        <v>25188</v>
      </c>
      <c r="CY17">
        <v>34670</v>
      </c>
      <c r="CZ17">
        <v>33595</v>
      </c>
      <c r="DA17">
        <v>36201</v>
      </c>
      <c r="DB17">
        <v>36846</v>
      </c>
      <c r="DC17">
        <v>37393</v>
      </c>
      <c r="DD17">
        <v>29558</v>
      </c>
      <c r="DE17">
        <v>23925</v>
      </c>
      <c r="DF17">
        <v>33992</v>
      </c>
      <c r="DG17">
        <v>35244</v>
      </c>
      <c r="DH17">
        <v>34906</v>
      </c>
      <c r="DI17">
        <v>36036</v>
      </c>
      <c r="DJ17">
        <v>30390</v>
      </c>
      <c r="DK17">
        <v>28983</v>
      </c>
      <c r="DL17">
        <v>22118</v>
      </c>
      <c r="DM17">
        <v>33539</v>
      </c>
      <c r="DN17">
        <v>34769</v>
      </c>
      <c r="DO17">
        <v>34859</v>
      </c>
      <c r="DP17">
        <v>35031</v>
      </c>
      <c r="DQ17">
        <v>33783</v>
      </c>
      <c r="DR17">
        <v>28263</v>
      </c>
      <c r="DS17">
        <v>22903</v>
      </c>
      <c r="DT17">
        <v>32361</v>
      </c>
      <c r="DU17">
        <v>33257</v>
      </c>
      <c r="DV17">
        <v>33191</v>
      </c>
      <c r="DW17">
        <v>32255</v>
      </c>
      <c r="DX17">
        <v>34162</v>
      </c>
      <c r="DY17">
        <v>26774</v>
      </c>
      <c r="DZ17">
        <v>20929</v>
      </c>
      <c r="EA17">
        <v>30554</v>
      </c>
      <c r="EB17">
        <v>32232</v>
      </c>
      <c r="EC17">
        <v>32260</v>
      </c>
      <c r="ED17">
        <v>32342</v>
      </c>
      <c r="EE17">
        <v>32862</v>
      </c>
      <c r="EF17">
        <v>26870</v>
      </c>
      <c r="EG17">
        <v>22973</v>
      </c>
      <c r="EH17">
        <v>30508</v>
      </c>
      <c r="EI17">
        <v>30600</v>
      </c>
      <c r="EJ17">
        <v>31865</v>
      </c>
      <c r="EK17">
        <v>31480</v>
      </c>
      <c r="EL17">
        <v>32534</v>
      </c>
      <c r="EM17">
        <v>26296</v>
      </c>
      <c r="EN17">
        <v>21289</v>
      </c>
      <c r="EO17">
        <v>30421</v>
      </c>
      <c r="EP17">
        <v>31164</v>
      </c>
      <c r="EQ17">
        <v>31816</v>
      </c>
      <c r="ER17">
        <v>32134</v>
      </c>
      <c r="ES17">
        <v>33071</v>
      </c>
      <c r="ET17">
        <v>26456</v>
      </c>
      <c r="EU17">
        <v>22808</v>
      </c>
      <c r="EV17">
        <v>23075</v>
      </c>
      <c r="EW17">
        <v>31127</v>
      </c>
      <c r="EX17">
        <v>31499</v>
      </c>
      <c r="EY17">
        <v>31846</v>
      </c>
      <c r="EZ17">
        <v>32890</v>
      </c>
      <c r="FA17">
        <v>25002</v>
      </c>
      <c r="FB17">
        <v>21216</v>
      </c>
      <c r="FC17">
        <v>30403</v>
      </c>
      <c r="FD17">
        <v>30562</v>
      </c>
      <c r="FE17">
        <v>30427</v>
      </c>
      <c r="FF17">
        <v>30497</v>
      </c>
      <c r="FG17">
        <v>31007</v>
      </c>
      <c r="FH17">
        <v>24466</v>
      </c>
      <c r="FI17">
        <v>18734</v>
      </c>
      <c r="FJ17">
        <v>28886</v>
      </c>
      <c r="FK17">
        <v>29974</v>
      </c>
      <c r="FL17">
        <v>30195</v>
      </c>
      <c r="FM17">
        <v>30040</v>
      </c>
      <c r="FN17">
        <v>30223</v>
      </c>
      <c r="FO17">
        <v>24387</v>
      </c>
      <c r="FP17">
        <v>18859</v>
      </c>
      <c r="FQ17">
        <v>28111</v>
      </c>
      <c r="FR17">
        <v>29895</v>
      </c>
      <c r="FS17">
        <v>29489</v>
      </c>
      <c r="FT17">
        <v>30861</v>
      </c>
      <c r="FU17">
        <v>31460</v>
      </c>
      <c r="FV17">
        <v>25219</v>
      </c>
      <c r="FW17">
        <v>20082</v>
      </c>
      <c r="FX17">
        <v>28771</v>
      </c>
      <c r="FY17">
        <v>30451</v>
      </c>
      <c r="FZ17">
        <v>30127</v>
      </c>
      <c r="GA17">
        <v>29782</v>
      </c>
      <c r="GB17">
        <v>29966</v>
      </c>
      <c r="GC17">
        <v>23571</v>
      </c>
      <c r="GD17">
        <v>19603</v>
      </c>
    </row>
    <row r="18" spans="1:186" x14ac:dyDescent="0.3">
      <c r="A18">
        <v>100373</v>
      </c>
      <c r="B18">
        <v>362052.38361100003</v>
      </c>
      <c r="C18">
        <v>3088644.7971100002</v>
      </c>
      <c r="D18" t="s">
        <v>2</v>
      </c>
      <c r="E18">
        <v>1</v>
      </c>
      <c r="F18">
        <v>18445</v>
      </c>
      <c r="G18">
        <v>22825</v>
      </c>
      <c r="H18">
        <v>23255</v>
      </c>
      <c r="I18">
        <v>20529</v>
      </c>
      <c r="J18">
        <v>16580</v>
      </c>
      <c r="K18">
        <v>19571</v>
      </c>
      <c r="L18">
        <v>23677</v>
      </c>
      <c r="M18">
        <v>24124</v>
      </c>
      <c r="N18">
        <v>24344</v>
      </c>
      <c r="O18">
        <v>24410</v>
      </c>
      <c r="P18">
        <v>22489</v>
      </c>
      <c r="Q18">
        <v>17998</v>
      </c>
      <c r="R18">
        <v>20049</v>
      </c>
      <c r="S18">
        <v>23839</v>
      </c>
      <c r="T18">
        <v>23692</v>
      </c>
      <c r="U18">
        <v>23860</v>
      </c>
      <c r="V18">
        <v>23994</v>
      </c>
      <c r="W18">
        <v>21356</v>
      </c>
      <c r="X18">
        <v>16179</v>
      </c>
      <c r="Y18">
        <v>17394</v>
      </c>
      <c r="Z18">
        <v>22603</v>
      </c>
      <c r="AA18">
        <v>24031</v>
      </c>
      <c r="AB18">
        <v>23465</v>
      </c>
      <c r="AC18">
        <v>23419</v>
      </c>
      <c r="AD18">
        <v>21109</v>
      </c>
      <c r="AE18">
        <v>14993</v>
      </c>
      <c r="AF18">
        <v>17959</v>
      </c>
      <c r="AG18">
        <v>23173</v>
      </c>
      <c r="AH18">
        <v>24207</v>
      </c>
      <c r="AI18">
        <v>25006</v>
      </c>
      <c r="AJ18">
        <v>27083</v>
      </c>
      <c r="AK18">
        <v>24335</v>
      </c>
      <c r="AL18">
        <v>17694</v>
      </c>
      <c r="AM18">
        <v>20587</v>
      </c>
      <c r="AN18">
        <v>27130</v>
      </c>
      <c r="AO18">
        <v>28451</v>
      </c>
      <c r="AP18">
        <v>29047</v>
      </c>
      <c r="AQ18">
        <v>29081</v>
      </c>
      <c r="AR18">
        <v>25429</v>
      </c>
      <c r="AS18">
        <v>18847</v>
      </c>
      <c r="AT18">
        <v>21561</v>
      </c>
      <c r="AU18">
        <v>27546</v>
      </c>
      <c r="AV18">
        <v>26627</v>
      </c>
      <c r="AW18">
        <v>27093</v>
      </c>
      <c r="AX18">
        <v>28554</v>
      </c>
      <c r="AY18">
        <v>20600</v>
      </c>
      <c r="AZ18">
        <v>13505</v>
      </c>
      <c r="BA18">
        <v>19847</v>
      </c>
      <c r="BB18">
        <v>27168</v>
      </c>
      <c r="BC18">
        <v>28075</v>
      </c>
      <c r="BD18">
        <v>28308</v>
      </c>
      <c r="BE18">
        <v>28651</v>
      </c>
      <c r="BF18">
        <v>24738</v>
      </c>
      <c r="BG18">
        <v>18598</v>
      </c>
      <c r="BH18">
        <v>22804</v>
      </c>
      <c r="BI18">
        <v>27687</v>
      </c>
      <c r="BJ18">
        <v>27212</v>
      </c>
      <c r="BK18">
        <v>30320</v>
      </c>
      <c r="BL18">
        <v>29250</v>
      </c>
      <c r="BM18">
        <v>25924</v>
      </c>
      <c r="BN18">
        <v>19660</v>
      </c>
      <c r="BO18">
        <v>20436</v>
      </c>
      <c r="BP18">
        <v>26402</v>
      </c>
      <c r="BQ18">
        <v>28643</v>
      </c>
      <c r="BR18">
        <v>29334</v>
      </c>
      <c r="BS18">
        <v>29827</v>
      </c>
      <c r="BT18">
        <v>26966</v>
      </c>
      <c r="BU18">
        <v>20601</v>
      </c>
      <c r="BV18">
        <v>22516</v>
      </c>
      <c r="BW18">
        <v>28084</v>
      </c>
      <c r="BX18">
        <v>28856</v>
      </c>
      <c r="BY18">
        <v>29271</v>
      </c>
      <c r="BZ18">
        <v>36095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</row>
    <row r="19" spans="1:186" x14ac:dyDescent="0.3">
      <c r="A19">
        <v>100276</v>
      </c>
      <c r="B19">
        <v>374222.78016600001</v>
      </c>
      <c r="C19">
        <v>3065992.06185999</v>
      </c>
      <c r="D19" t="s">
        <v>2</v>
      </c>
      <c r="E19">
        <v>0</v>
      </c>
      <c r="F19">
        <v>6153</v>
      </c>
      <c r="G19">
        <v>7933</v>
      </c>
      <c r="H19">
        <v>8284</v>
      </c>
      <c r="I19">
        <v>7652</v>
      </c>
      <c r="J19">
        <v>6153</v>
      </c>
      <c r="K19">
        <v>6603</v>
      </c>
      <c r="L19">
        <v>8237</v>
      </c>
      <c r="M19">
        <v>8518</v>
      </c>
      <c r="N19">
        <v>8418</v>
      </c>
      <c r="O19">
        <v>8650</v>
      </c>
      <c r="P19">
        <v>8118</v>
      </c>
      <c r="Q19">
        <v>6265</v>
      </c>
      <c r="R19">
        <v>6773</v>
      </c>
      <c r="S19">
        <v>8313</v>
      </c>
      <c r="T19">
        <v>8494</v>
      </c>
      <c r="U19">
        <v>8600</v>
      </c>
      <c r="V19">
        <v>8863</v>
      </c>
      <c r="W19">
        <v>8176</v>
      </c>
      <c r="X19">
        <v>6084</v>
      </c>
      <c r="Y19">
        <v>6102</v>
      </c>
      <c r="Z19">
        <v>7789</v>
      </c>
      <c r="AA19">
        <v>8459</v>
      </c>
      <c r="AB19">
        <v>8323</v>
      </c>
      <c r="AC19">
        <v>8568</v>
      </c>
      <c r="AD19">
        <v>8209</v>
      </c>
      <c r="AE19">
        <v>5544</v>
      </c>
      <c r="AF19">
        <v>5787</v>
      </c>
      <c r="AG19">
        <v>8213</v>
      </c>
      <c r="AH19">
        <v>8368</v>
      </c>
      <c r="AI19">
        <v>8382</v>
      </c>
      <c r="AJ19">
        <v>8960</v>
      </c>
      <c r="AK19">
        <v>8646</v>
      </c>
      <c r="AL19">
        <v>6599</v>
      </c>
      <c r="AM19">
        <v>6690</v>
      </c>
      <c r="AN19">
        <v>8635</v>
      </c>
      <c r="AO19">
        <v>8704</v>
      </c>
      <c r="AP19">
        <v>8905</v>
      </c>
      <c r="AQ19">
        <v>9052</v>
      </c>
      <c r="AR19">
        <v>8215</v>
      </c>
      <c r="AS19">
        <v>6585</v>
      </c>
      <c r="AT19">
        <v>7070</v>
      </c>
      <c r="AU19">
        <v>8622</v>
      </c>
      <c r="AV19">
        <v>8317</v>
      </c>
      <c r="AW19">
        <v>8624</v>
      </c>
      <c r="AX19">
        <v>9148</v>
      </c>
      <c r="AY19">
        <v>8613</v>
      </c>
      <c r="AZ19">
        <v>6924</v>
      </c>
      <c r="BA19">
        <v>7218</v>
      </c>
      <c r="BB19">
        <v>8586</v>
      </c>
      <c r="BC19">
        <v>8719</v>
      </c>
      <c r="BD19">
        <v>8998</v>
      </c>
      <c r="BE19">
        <v>9272</v>
      </c>
      <c r="BF19">
        <v>8843</v>
      </c>
      <c r="BG19">
        <v>6934</v>
      </c>
      <c r="BH19">
        <v>7271</v>
      </c>
      <c r="BI19">
        <v>8605</v>
      </c>
      <c r="BJ19">
        <v>8535</v>
      </c>
      <c r="BK19">
        <v>9842</v>
      </c>
      <c r="BL19">
        <v>9550</v>
      </c>
      <c r="BM19">
        <v>8913</v>
      </c>
      <c r="BN19">
        <v>7178</v>
      </c>
      <c r="BO19">
        <v>7204</v>
      </c>
      <c r="BP19">
        <v>8338</v>
      </c>
      <c r="BQ19">
        <v>8625</v>
      </c>
      <c r="BR19">
        <v>8878</v>
      </c>
      <c r="BS19">
        <v>9382</v>
      </c>
      <c r="BT19">
        <v>8907</v>
      </c>
      <c r="BU19">
        <v>7188</v>
      </c>
      <c r="BV19">
        <v>7312</v>
      </c>
      <c r="BW19">
        <v>8833</v>
      </c>
      <c r="BX19">
        <v>8921</v>
      </c>
      <c r="BY19">
        <v>9189</v>
      </c>
      <c r="BZ19">
        <v>9304</v>
      </c>
      <c r="CA19">
        <v>8814</v>
      </c>
      <c r="CB19">
        <v>6596</v>
      </c>
      <c r="CC19">
        <v>6815</v>
      </c>
      <c r="CD19">
        <v>7798</v>
      </c>
      <c r="CE19">
        <v>7856</v>
      </c>
      <c r="CF19">
        <v>8402</v>
      </c>
      <c r="CG19">
        <v>8736</v>
      </c>
      <c r="CH19">
        <v>8386</v>
      </c>
      <c r="CI19">
        <v>6852</v>
      </c>
      <c r="CJ19">
        <v>7158</v>
      </c>
      <c r="CK19">
        <v>8615</v>
      </c>
      <c r="CL19">
        <v>8922</v>
      </c>
      <c r="CM19">
        <v>9149</v>
      </c>
      <c r="CN19">
        <v>9617</v>
      </c>
      <c r="CO19">
        <v>8746</v>
      </c>
      <c r="CP19">
        <v>6905</v>
      </c>
      <c r="CQ19">
        <v>7096</v>
      </c>
      <c r="CR19">
        <v>8531</v>
      </c>
      <c r="CS19">
        <v>8654</v>
      </c>
      <c r="CT19">
        <v>8739</v>
      </c>
      <c r="CU19">
        <v>9169</v>
      </c>
      <c r="CV19">
        <v>8713</v>
      </c>
      <c r="CW19">
        <v>6874</v>
      </c>
      <c r="CX19">
        <v>7038</v>
      </c>
      <c r="CY19">
        <v>8195</v>
      </c>
      <c r="CZ19">
        <v>8460</v>
      </c>
      <c r="DA19">
        <v>8732</v>
      </c>
      <c r="DB19">
        <v>9335</v>
      </c>
      <c r="DC19">
        <v>8685</v>
      </c>
      <c r="DD19">
        <v>6920</v>
      </c>
      <c r="DE19">
        <v>7046</v>
      </c>
      <c r="DF19">
        <v>8706</v>
      </c>
      <c r="DG19">
        <v>8977</v>
      </c>
      <c r="DH19">
        <v>9253</v>
      </c>
      <c r="DI19">
        <v>8819</v>
      </c>
      <c r="DJ19">
        <v>7849</v>
      </c>
      <c r="DK19">
        <v>7316</v>
      </c>
      <c r="DL19">
        <v>7668</v>
      </c>
      <c r="DM19">
        <v>9024</v>
      </c>
      <c r="DN19">
        <v>8909</v>
      </c>
      <c r="DO19">
        <v>9180</v>
      </c>
      <c r="DP19">
        <v>9228</v>
      </c>
      <c r="DQ19">
        <v>8593</v>
      </c>
      <c r="DR19">
        <v>7004</v>
      </c>
      <c r="DS19">
        <v>7136</v>
      </c>
      <c r="DT19">
        <v>8475</v>
      </c>
      <c r="DU19">
        <v>8490</v>
      </c>
      <c r="DV19">
        <v>8744</v>
      </c>
      <c r="DW19">
        <v>9517</v>
      </c>
      <c r="DX19">
        <v>8622</v>
      </c>
      <c r="DY19">
        <v>6725</v>
      </c>
      <c r="DZ19">
        <v>6905</v>
      </c>
      <c r="EA19">
        <v>8735</v>
      </c>
      <c r="EB19">
        <v>8883</v>
      </c>
      <c r="EC19">
        <v>9145</v>
      </c>
      <c r="ED19">
        <v>9417</v>
      </c>
      <c r="EE19">
        <v>9121</v>
      </c>
      <c r="EF19">
        <v>7105</v>
      </c>
      <c r="EG19">
        <v>7224</v>
      </c>
      <c r="EH19">
        <v>8324</v>
      </c>
      <c r="EI19">
        <v>8649</v>
      </c>
      <c r="EJ19">
        <v>8697</v>
      </c>
      <c r="EK19">
        <v>9005</v>
      </c>
      <c r="EL19">
        <v>8418</v>
      </c>
      <c r="EM19">
        <v>6881</v>
      </c>
      <c r="EN19">
        <v>6935</v>
      </c>
      <c r="EO19">
        <v>8468</v>
      </c>
      <c r="EP19">
        <v>8695</v>
      </c>
      <c r="EQ19">
        <v>8617</v>
      </c>
      <c r="ER19">
        <v>8937</v>
      </c>
      <c r="ES19">
        <v>8336</v>
      </c>
      <c r="ET19">
        <v>6668</v>
      </c>
      <c r="EU19">
        <v>6233</v>
      </c>
      <c r="EV19">
        <v>7148</v>
      </c>
      <c r="EW19">
        <v>8349</v>
      </c>
      <c r="EX19">
        <v>8526</v>
      </c>
      <c r="EY19">
        <v>8836</v>
      </c>
      <c r="EZ19">
        <v>8281</v>
      </c>
      <c r="FA19">
        <v>6512</v>
      </c>
      <c r="FB19">
        <v>6776</v>
      </c>
      <c r="FC19">
        <v>8134</v>
      </c>
      <c r="FD19">
        <v>7975</v>
      </c>
      <c r="FE19">
        <v>7948</v>
      </c>
      <c r="FF19">
        <v>8077</v>
      </c>
      <c r="FG19">
        <v>7355</v>
      </c>
      <c r="FH19">
        <v>5695</v>
      </c>
      <c r="FI19">
        <v>6295</v>
      </c>
      <c r="FJ19">
        <v>7734</v>
      </c>
      <c r="FK19">
        <v>7725</v>
      </c>
      <c r="FL19">
        <v>7919</v>
      </c>
      <c r="FM19">
        <v>8140</v>
      </c>
      <c r="FN19">
        <v>7622</v>
      </c>
      <c r="FO19">
        <v>6143</v>
      </c>
      <c r="FP19">
        <v>6277</v>
      </c>
      <c r="FQ19">
        <v>7417</v>
      </c>
      <c r="FR19">
        <v>7520</v>
      </c>
      <c r="FS19">
        <v>7622</v>
      </c>
      <c r="FT19">
        <v>7422</v>
      </c>
      <c r="FU19">
        <v>6521</v>
      </c>
      <c r="FV19">
        <v>6008</v>
      </c>
      <c r="FW19">
        <v>6277</v>
      </c>
      <c r="FX19">
        <v>7505</v>
      </c>
      <c r="FY19">
        <v>7639</v>
      </c>
      <c r="FZ19">
        <v>7871</v>
      </c>
      <c r="GA19">
        <v>8439</v>
      </c>
      <c r="GB19">
        <v>8388</v>
      </c>
      <c r="GC19">
        <v>5655</v>
      </c>
      <c r="GD19">
        <v>19648</v>
      </c>
    </row>
    <row r="20" spans="1:186" x14ac:dyDescent="0.3">
      <c r="A20">
        <v>30351</v>
      </c>
      <c r="B20">
        <v>445721.989321</v>
      </c>
      <c r="C20">
        <v>2892748.3420199901</v>
      </c>
      <c r="D20" t="s">
        <v>2</v>
      </c>
      <c r="E20">
        <v>0</v>
      </c>
      <c r="F20">
        <v>29921</v>
      </c>
      <c r="G20">
        <v>28569</v>
      </c>
      <c r="H20">
        <v>24089</v>
      </c>
      <c r="I20">
        <v>29145</v>
      </c>
      <c r="J20">
        <v>29164</v>
      </c>
      <c r="K20">
        <v>29968</v>
      </c>
      <c r="L20">
        <v>22658</v>
      </c>
      <c r="M20">
        <v>19825</v>
      </c>
      <c r="N20">
        <v>20610</v>
      </c>
      <c r="O20">
        <v>22589</v>
      </c>
      <c r="P20">
        <v>27703</v>
      </c>
      <c r="Q20">
        <v>27564</v>
      </c>
      <c r="R20">
        <v>28604</v>
      </c>
      <c r="S20">
        <v>22842</v>
      </c>
      <c r="T20">
        <v>20849</v>
      </c>
      <c r="U20">
        <v>21676</v>
      </c>
      <c r="V20">
        <v>23737</v>
      </c>
      <c r="W20">
        <v>33806</v>
      </c>
      <c r="X20">
        <v>31547</v>
      </c>
      <c r="Y20">
        <v>30313</v>
      </c>
      <c r="Z20">
        <v>28994</v>
      </c>
      <c r="AA20">
        <v>21670</v>
      </c>
      <c r="AB20">
        <v>21366</v>
      </c>
      <c r="AC20">
        <v>22541</v>
      </c>
      <c r="AD20">
        <v>30260</v>
      </c>
      <c r="AE20">
        <v>26788</v>
      </c>
      <c r="AF20">
        <v>28245</v>
      </c>
      <c r="AG20">
        <v>23067</v>
      </c>
      <c r="AH20">
        <v>20437</v>
      </c>
      <c r="AI20">
        <v>21690</v>
      </c>
      <c r="AJ20">
        <v>23769</v>
      </c>
      <c r="AK20">
        <v>30223</v>
      </c>
      <c r="AL20">
        <v>28420</v>
      </c>
      <c r="AM20">
        <v>27380</v>
      </c>
      <c r="AN20">
        <v>24025</v>
      </c>
      <c r="AO20">
        <v>21383</v>
      </c>
      <c r="AP20">
        <v>22475</v>
      </c>
      <c r="AQ20">
        <v>25219</v>
      </c>
      <c r="AR20">
        <v>63045</v>
      </c>
      <c r="AS20">
        <v>0</v>
      </c>
      <c r="AT20">
        <v>58858</v>
      </c>
      <c r="AU20">
        <v>0</v>
      </c>
      <c r="AV20">
        <v>45899</v>
      </c>
      <c r="AW20">
        <v>0</v>
      </c>
      <c r="AX20">
        <v>41894</v>
      </c>
      <c r="AY20">
        <v>34028</v>
      </c>
      <c r="AZ20">
        <v>33953</v>
      </c>
      <c r="BA20">
        <v>33479</v>
      </c>
      <c r="BB20">
        <v>28325</v>
      </c>
      <c r="BC20">
        <v>25232</v>
      </c>
      <c r="BD20">
        <v>25626</v>
      </c>
      <c r="BE20">
        <v>29475</v>
      </c>
      <c r="BF20">
        <v>32564</v>
      </c>
      <c r="BG20">
        <v>33623</v>
      </c>
      <c r="BH20">
        <v>29724</v>
      </c>
      <c r="BI20">
        <v>24651</v>
      </c>
      <c r="BJ20">
        <v>23213</v>
      </c>
      <c r="BK20">
        <v>25103</v>
      </c>
      <c r="BL20">
        <v>29985</v>
      </c>
      <c r="BM20">
        <v>32570</v>
      </c>
      <c r="BN20">
        <v>33193</v>
      </c>
      <c r="BO20">
        <v>29098</v>
      </c>
      <c r="BP20">
        <v>24870</v>
      </c>
      <c r="BQ20">
        <v>23891</v>
      </c>
      <c r="BR20">
        <v>25132</v>
      </c>
      <c r="BS20">
        <v>29585</v>
      </c>
      <c r="BT20">
        <v>32347</v>
      </c>
      <c r="BU20">
        <v>33917</v>
      </c>
      <c r="BV20">
        <v>31217</v>
      </c>
      <c r="BW20">
        <v>25661</v>
      </c>
      <c r="BX20">
        <v>24338</v>
      </c>
      <c r="BY20">
        <v>26584</v>
      </c>
      <c r="BZ20">
        <v>31570</v>
      </c>
      <c r="CA20">
        <v>34658</v>
      </c>
      <c r="CB20">
        <v>35242</v>
      </c>
      <c r="CC20">
        <v>32532</v>
      </c>
      <c r="CD20">
        <v>25990</v>
      </c>
      <c r="CE20">
        <v>23877</v>
      </c>
      <c r="CF20">
        <v>25903</v>
      </c>
      <c r="CG20">
        <v>30151</v>
      </c>
      <c r="CH20">
        <v>34287</v>
      </c>
      <c r="CI20">
        <v>36740</v>
      </c>
      <c r="CJ20">
        <v>32849</v>
      </c>
      <c r="CK20">
        <v>26944</v>
      </c>
      <c r="CL20">
        <v>24841</v>
      </c>
      <c r="CM20">
        <v>26876</v>
      </c>
      <c r="CN20">
        <v>30246</v>
      </c>
      <c r="CO20">
        <v>32971</v>
      </c>
      <c r="CP20">
        <v>34216</v>
      </c>
      <c r="CQ20">
        <v>28888</v>
      </c>
      <c r="CR20">
        <v>24153</v>
      </c>
      <c r="CS20">
        <v>22107</v>
      </c>
      <c r="CT20">
        <v>22822</v>
      </c>
      <c r="CU20">
        <v>26885</v>
      </c>
      <c r="CV20">
        <v>29706</v>
      </c>
      <c r="CW20">
        <v>30621</v>
      </c>
      <c r="CX20">
        <v>27157</v>
      </c>
      <c r="CY20">
        <v>22610</v>
      </c>
      <c r="CZ20">
        <v>21394</v>
      </c>
      <c r="DA20">
        <v>23383</v>
      </c>
      <c r="DB20">
        <v>28433</v>
      </c>
      <c r="DC20">
        <v>31231</v>
      </c>
      <c r="DD20">
        <v>32458</v>
      </c>
      <c r="DE20">
        <v>28763</v>
      </c>
      <c r="DF20">
        <v>24601</v>
      </c>
      <c r="DG20">
        <v>22392</v>
      </c>
      <c r="DH20">
        <v>22661</v>
      </c>
      <c r="DI20">
        <v>29574</v>
      </c>
      <c r="DJ20">
        <v>32267</v>
      </c>
      <c r="DK20">
        <v>34927</v>
      </c>
      <c r="DL20">
        <v>30364</v>
      </c>
      <c r="DM20">
        <v>25437</v>
      </c>
      <c r="DN20">
        <v>22463</v>
      </c>
      <c r="DO20">
        <v>23288</v>
      </c>
      <c r="DP20">
        <v>27724</v>
      </c>
      <c r="DQ20">
        <v>31027</v>
      </c>
      <c r="DR20">
        <v>32030</v>
      </c>
      <c r="DS20">
        <v>27244</v>
      </c>
      <c r="DT20">
        <v>22719</v>
      </c>
      <c r="DU20">
        <v>22042</v>
      </c>
      <c r="DV20">
        <v>23194</v>
      </c>
      <c r="DW20">
        <v>27492</v>
      </c>
      <c r="DX20">
        <v>30721</v>
      </c>
      <c r="DY20">
        <v>31407</v>
      </c>
      <c r="DZ20">
        <v>26455</v>
      </c>
      <c r="EA20">
        <v>22638</v>
      </c>
      <c r="EB20">
        <v>21545</v>
      </c>
      <c r="EC20">
        <v>23648</v>
      </c>
      <c r="ED20">
        <v>28462</v>
      </c>
      <c r="EE20">
        <v>30714</v>
      </c>
      <c r="EF20">
        <v>33114</v>
      </c>
      <c r="EG20">
        <v>28452</v>
      </c>
      <c r="EH20">
        <v>24223</v>
      </c>
      <c r="EI20">
        <v>21038</v>
      </c>
      <c r="EJ20">
        <v>21914</v>
      </c>
      <c r="EK20">
        <v>26627</v>
      </c>
      <c r="EL20">
        <v>28888</v>
      </c>
      <c r="EM20">
        <v>29860</v>
      </c>
      <c r="EN20">
        <v>26509</v>
      </c>
      <c r="EO20">
        <v>21952</v>
      </c>
      <c r="EP20">
        <v>20675</v>
      </c>
      <c r="EQ20">
        <v>22359</v>
      </c>
      <c r="ER20">
        <v>28037</v>
      </c>
      <c r="ES20">
        <v>36668</v>
      </c>
      <c r="ET20">
        <v>35943</v>
      </c>
      <c r="EU20">
        <v>39707</v>
      </c>
      <c r="EV20">
        <v>26969</v>
      </c>
      <c r="EW20">
        <v>22317</v>
      </c>
      <c r="EX20">
        <v>22412</v>
      </c>
      <c r="EY20">
        <v>26286</v>
      </c>
      <c r="EZ20">
        <v>29370</v>
      </c>
      <c r="FA20">
        <v>29396</v>
      </c>
      <c r="FB20">
        <v>26201</v>
      </c>
      <c r="FC20">
        <v>21985</v>
      </c>
      <c r="FD20">
        <v>21279</v>
      </c>
      <c r="FE20">
        <v>22148</v>
      </c>
      <c r="FF20">
        <v>26588</v>
      </c>
      <c r="FG20">
        <v>29190</v>
      </c>
      <c r="FH20">
        <v>30631</v>
      </c>
      <c r="FI20">
        <v>25847</v>
      </c>
      <c r="FJ20">
        <v>21976</v>
      </c>
      <c r="FK20">
        <v>21373</v>
      </c>
      <c r="FL20">
        <v>22592</v>
      </c>
      <c r="FM20">
        <v>26380</v>
      </c>
      <c r="FN20">
        <v>30536</v>
      </c>
      <c r="FO20">
        <v>31332</v>
      </c>
      <c r="FP20">
        <v>26804</v>
      </c>
      <c r="FQ20">
        <v>22777</v>
      </c>
      <c r="FR20">
        <v>20974</v>
      </c>
      <c r="FS20">
        <v>22425</v>
      </c>
      <c r="FT20">
        <v>26848</v>
      </c>
      <c r="FU20">
        <v>30124</v>
      </c>
      <c r="FV20">
        <v>32381</v>
      </c>
      <c r="FW20">
        <v>27591</v>
      </c>
      <c r="FX20">
        <v>22846</v>
      </c>
      <c r="FY20">
        <v>21330</v>
      </c>
      <c r="FZ20">
        <v>21013</v>
      </c>
      <c r="GA20">
        <v>52387</v>
      </c>
      <c r="GB20">
        <v>0</v>
      </c>
      <c r="GC20">
        <v>0</v>
      </c>
      <c r="GD20">
        <v>0</v>
      </c>
    </row>
    <row r="21" spans="1:186" x14ac:dyDescent="0.3">
      <c r="A21">
        <v>150302</v>
      </c>
      <c r="B21">
        <v>331616.795231</v>
      </c>
      <c r="C21">
        <v>3089092.5706799901</v>
      </c>
      <c r="D21" t="s">
        <v>2</v>
      </c>
      <c r="E21">
        <v>1</v>
      </c>
      <c r="F21">
        <v>27950</v>
      </c>
      <c r="G21">
        <v>35950</v>
      </c>
      <c r="H21">
        <v>36384</v>
      </c>
      <c r="I21">
        <v>29923</v>
      </c>
      <c r="J21">
        <v>22779</v>
      </c>
      <c r="K21">
        <v>28660</v>
      </c>
      <c r="L21">
        <v>35880</v>
      </c>
      <c r="M21">
        <v>36612</v>
      </c>
      <c r="N21">
        <v>36867</v>
      </c>
      <c r="O21">
        <v>38024</v>
      </c>
      <c r="P21">
        <v>31919</v>
      </c>
      <c r="Q21">
        <v>23267</v>
      </c>
      <c r="R21">
        <v>28931</v>
      </c>
      <c r="S21">
        <v>36146</v>
      </c>
      <c r="T21">
        <v>36747</v>
      </c>
      <c r="U21">
        <v>37678</v>
      </c>
      <c r="V21">
        <v>38467</v>
      </c>
      <c r="W21">
        <v>31700</v>
      </c>
      <c r="X21">
        <v>23151</v>
      </c>
      <c r="Y21">
        <v>26273</v>
      </c>
      <c r="Z21">
        <v>33859</v>
      </c>
      <c r="AA21">
        <v>37101</v>
      </c>
      <c r="AB21">
        <v>37190</v>
      </c>
      <c r="AC21">
        <v>37648</v>
      </c>
      <c r="AD21">
        <v>31760</v>
      </c>
      <c r="AE21">
        <v>21341</v>
      </c>
      <c r="AF21">
        <v>27259</v>
      </c>
      <c r="AG21">
        <v>36003</v>
      </c>
      <c r="AH21">
        <v>36503</v>
      </c>
      <c r="AI21">
        <v>37557</v>
      </c>
      <c r="AJ21">
        <v>38634</v>
      </c>
      <c r="AK21">
        <v>32446</v>
      </c>
      <c r="AL21">
        <v>23157</v>
      </c>
      <c r="AM21">
        <v>28476</v>
      </c>
      <c r="AN21">
        <v>36986</v>
      </c>
      <c r="AO21">
        <v>37549</v>
      </c>
      <c r="AP21">
        <v>38231</v>
      </c>
      <c r="AQ21">
        <v>38684</v>
      </c>
      <c r="AR21">
        <v>32969</v>
      </c>
      <c r="AS21">
        <v>24569</v>
      </c>
      <c r="AT21">
        <v>30369</v>
      </c>
      <c r="AU21">
        <v>37025</v>
      </c>
      <c r="AV21">
        <v>38311</v>
      </c>
      <c r="AW21">
        <v>38894</v>
      </c>
      <c r="AX21">
        <v>38980</v>
      </c>
      <c r="AY21">
        <v>32710</v>
      </c>
      <c r="AZ21">
        <v>25126</v>
      </c>
      <c r="BA21">
        <v>29203</v>
      </c>
      <c r="BB21">
        <v>36051</v>
      </c>
      <c r="BC21">
        <v>37824</v>
      </c>
      <c r="BD21">
        <v>38743</v>
      </c>
      <c r="BE21">
        <v>38808</v>
      </c>
      <c r="BF21">
        <v>33366</v>
      </c>
      <c r="BG21">
        <v>26022</v>
      </c>
      <c r="BH21">
        <v>30556</v>
      </c>
      <c r="BI21">
        <v>36234</v>
      </c>
      <c r="BJ21">
        <v>37150</v>
      </c>
      <c r="BK21">
        <v>39644</v>
      </c>
      <c r="BL21">
        <v>39657</v>
      </c>
      <c r="BM21">
        <v>34273</v>
      </c>
      <c r="BN21">
        <v>26692</v>
      </c>
      <c r="BO21">
        <v>31140</v>
      </c>
      <c r="BP21">
        <v>37169</v>
      </c>
      <c r="BQ21">
        <v>37869</v>
      </c>
      <c r="BR21">
        <v>38997</v>
      </c>
      <c r="BS21">
        <v>38932</v>
      </c>
      <c r="BT21">
        <v>33246</v>
      </c>
      <c r="BU21">
        <v>25543</v>
      </c>
      <c r="BV21">
        <v>29808</v>
      </c>
      <c r="BW21">
        <v>36524</v>
      </c>
      <c r="BX21">
        <v>37498</v>
      </c>
      <c r="BY21">
        <v>37849</v>
      </c>
      <c r="BZ21">
        <v>38519</v>
      </c>
      <c r="CA21">
        <v>32667</v>
      </c>
      <c r="CB21">
        <v>24730</v>
      </c>
      <c r="CC21">
        <v>30005</v>
      </c>
      <c r="CD21">
        <v>37153</v>
      </c>
      <c r="CE21">
        <v>38203</v>
      </c>
      <c r="CF21">
        <v>39407</v>
      </c>
      <c r="CG21">
        <v>39499</v>
      </c>
      <c r="CH21">
        <v>33836</v>
      </c>
      <c r="CI21">
        <v>26222</v>
      </c>
      <c r="CJ21">
        <v>31581</v>
      </c>
      <c r="CK21">
        <v>38429</v>
      </c>
      <c r="CL21">
        <v>39254</v>
      </c>
      <c r="CM21">
        <v>38870</v>
      </c>
      <c r="CN21">
        <v>38996</v>
      </c>
      <c r="CO21">
        <v>33752</v>
      </c>
      <c r="CP21">
        <v>26299</v>
      </c>
      <c r="CQ21">
        <v>28819</v>
      </c>
      <c r="CR21">
        <v>34930</v>
      </c>
      <c r="CS21">
        <v>37613</v>
      </c>
      <c r="CT21">
        <v>38573</v>
      </c>
      <c r="CU21">
        <v>39494</v>
      </c>
      <c r="CV21">
        <v>33143</v>
      </c>
      <c r="CW21">
        <v>25448</v>
      </c>
      <c r="CX21">
        <v>30813</v>
      </c>
      <c r="CY21">
        <v>36555</v>
      </c>
      <c r="CZ21">
        <v>37514</v>
      </c>
      <c r="DA21">
        <v>38540</v>
      </c>
      <c r="DB21">
        <v>38946</v>
      </c>
      <c r="DC21">
        <v>33326</v>
      </c>
      <c r="DD21">
        <v>25810</v>
      </c>
      <c r="DE21">
        <v>30440</v>
      </c>
      <c r="DF21">
        <v>37524</v>
      </c>
      <c r="DG21">
        <v>37863</v>
      </c>
      <c r="DH21">
        <v>37629</v>
      </c>
      <c r="DI21">
        <v>36188</v>
      </c>
      <c r="DJ21">
        <v>29315</v>
      </c>
      <c r="DK21">
        <v>24515</v>
      </c>
      <c r="DL21">
        <v>29603</v>
      </c>
      <c r="DM21">
        <v>36726</v>
      </c>
      <c r="DN21">
        <v>37434</v>
      </c>
      <c r="DO21">
        <v>38068</v>
      </c>
      <c r="DP21">
        <v>37647</v>
      </c>
      <c r="DQ21">
        <v>31920</v>
      </c>
      <c r="DR21">
        <v>25415</v>
      </c>
      <c r="DS21">
        <v>29792</v>
      </c>
      <c r="DT21">
        <v>36418</v>
      </c>
      <c r="DU21">
        <v>37052</v>
      </c>
      <c r="DV21">
        <v>37139</v>
      </c>
      <c r="DW21">
        <v>37540</v>
      </c>
      <c r="DX21">
        <v>31646</v>
      </c>
      <c r="DY21">
        <v>23444</v>
      </c>
      <c r="DZ21">
        <v>28344</v>
      </c>
      <c r="EA21">
        <v>35643</v>
      </c>
      <c r="EB21">
        <v>36424</v>
      </c>
      <c r="EC21">
        <v>36936</v>
      </c>
      <c r="ED21">
        <v>37779</v>
      </c>
      <c r="EE21">
        <v>31767</v>
      </c>
      <c r="EF21">
        <v>25062</v>
      </c>
      <c r="EG21">
        <v>29292</v>
      </c>
      <c r="EH21">
        <v>34230</v>
      </c>
      <c r="EI21">
        <v>36121</v>
      </c>
      <c r="EJ21">
        <v>36792</v>
      </c>
      <c r="EK21">
        <v>37671</v>
      </c>
      <c r="EL21">
        <v>32154</v>
      </c>
      <c r="EM21">
        <v>24674</v>
      </c>
      <c r="EN21">
        <v>29409</v>
      </c>
      <c r="EO21">
        <v>35313</v>
      </c>
      <c r="EP21">
        <v>36345</v>
      </c>
      <c r="EQ21">
        <v>37534</v>
      </c>
      <c r="ER21">
        <v>37513</v>
      </c>
      <c r="ES21">
        <v>32269</v>
      </c>
      <c r="ET21">
        <v>25472</v>
      </c>
      <c r="EU21">
        <v>22570</v>
      </c>
      <c r="EV21">
        <v>29066</v>
      </c>
      <c r="EW21">
        <v>36070</v>
      </c>
      <c r="EX21">
        <v>36687</v>
      </c>
      <c r="EY21">
        <v>37036</v>
      </c>
      <c r="EZ21">
        <v>31434</v>
      </c>
      <c r="FA21">
        <v>24217</v>
      </c>
      <c r="FB21">
        <v>28668</v>
      </c>
      <c r="FC21">
        <v>35366</v>
      </c>
      <c r="FD21">
        <v>35841</v>
      </c>
      <c r="FE21">
        <v>36415</v>
      </c>
      <c r="FF21">
        <v>36611</v>
      </c>
      <c r="FG21">
        <v>30277</v>
      </c>
      <c r="FH21">
        <v>22261</v>
      </c>
      <c r="FI21">
        <v>27334</v>
      </c>
      <c r="FJ21">
        <v>35399</v>
      </c>
      <c r="FK21">
        <v>35979</v>
      </c>
      <c r="FL21">
        <v>36283</v>
      </c>
      <c r="FM21">
        <v>36102</v>
      </c>
      <c r="FN21">
        <v>30925</v>
      </c>
      <c r="FO21">
        <v>23367</v>
      </c>
      <c r="FP21">
        <v>28031</v>
      </c>
      <c r="FQ21">
        <v>35379</v>
      </c>
      <c r="FR21">
        <v>36030</v>
      </c>
      <c r="FS21">
        <v>36412</v>
      </c>
      <c r="FT21">
        <v>36387</v>
      </c>
      <c r="FU21">
        <v>31239</v>
      </c>
      <c r="FV21">
        <v>23890</v>
      </c>
      <c r="FW21">
        <v>28624</v>
      </c>
      <c r="FX21">
        <v>35285</v>
      </c>
      <c r="FY21">
        <v>36173</v>
      </c>
      <c r="FZ21">
        <v>36504</v>
      </c>
      <c r="GA21">
        <v>36287</v>
      </c>
      <c r="GB21">
        <v>29872</v>
      </c>
      <c r="GC21">
        <v>22958</v>
      </c>
      <c r="GD21">
        <v>14049</v>
      </c>
    </row>
    <row r="22" spans="1:186" x14ac:dyDescent="0.3">
      <c r="A22">
        <v>150086</v>
      </c>
      <c r="B22">
        <v>341910.98954400001</v>
      </c>
      <c r="C22">
        <v>3084156.2844699901</v>
      </c>
      <c r="D22" t="s">
        <v>2</v>
      </c>
      <c r="E22">
        <v>1</v>
      </c>
      <c r="F22">
        <v>28679</v>
      </c>
      <c r="G22">
        <v>36178</v>
      </c>
      <c r="H22">
        <v>37906</v>
      </c>
      <c r="I22">
        <v>30070</v>
      </c>
      <c r="J22">
        <v>22767</v>
      </c>
      <c r="K22">
        <v>28438</v>
      </c>
      <c r="L22">
        <v>39664</v>
      </c>
      <c r="M22">
        <v>39189</v>
      </c>
      <c r="N22">
        <v>38210</v>
      </c>
      <c r="O22">
        <v>40441</v>
      </c>
      <c r="P22">
        <v>33729</v>
      </c>
      <c r="Q22">
        <v>25670</v>
      </c>
      <c r="R22">
        <v>29397</v>
      </c>
      <c r="S22">
        <v>35462</v>
      </c>
      <c r="T22">
        <v>36988</v>
      </c>
      <c r="U22">
        <v>39134</v>
      </c>
      <c r="V22">
        <v>39428</v>
      </c>
      <c r="W22">
        <v>34664</v>
      </c>
      <c r="X22">
        <v>24065</v>
      </c>
      <c r="Y22">
        <v>23700</v>
      </c>
      <c r="Z22">
        <v>33002</v>
      </c>
      <c r="AA22">
        <v>37337</v>
      </c>
      <c r="AB22">
        <v>37540</v>
      </c>
      <c r="AC22">
        <v>39647</v>
      </c>
      <c r="AD22">
        <v>34345</v>
      </c>
      <c r="AE22">
        <v>21493</v>
      </c>
      <c r="AF22">
        <v>26649</v>
      </c>
      <c r="AG22">
        <v>35589</v>
      </c>
      <c r="AH22">
        <v>36858</v>
      </c>
      <c r="AI22">
        <v>37019</v>
      </c>
      <c r="AJ22">
        <v>38201</v>
      </c>
      <c r="AK22">
        <v>34337</v>
      </c>
      <c r="AL22">
        <v>24338</v>
      </c>
      <c r="AM22">
        <v>28330</v>
      </c>
      <c r="AN22">
        <v>36997</v>
      </c>
      <c r="AO22">
        <v>39299</v>
      </c>
      <c r="AP22">
        <v>40289</v>
      </c>
      <c r="AQ22">
        <v>41930</v>
      </c>
      <c r="AR22">
        <v>37337</v>
      </c>
      <c r="AS22">
        <v>27793</v>
      </c>
      <c r="AT22">
        <v>31846</v>
      </c>
      <c r="AU22">
        <v>38501</v>
      </c>
      <c r="AV22">
        <v>40368</v>
      </c>
      <c r="AW22">
        <v>40166</v>
      </c>
      <c r="AX22">
        <v>42078</v>
      </c>
      <c r="AY22">
        <v>37106</v>
      </c>
      <c r="AZ22">
        <v>29703</v>
      </c>
      <c r="BA22">
        <v>32966</v>
      </c>
      <c r="BB22">
        <v>37600</v>
      </c>
      <c r="BC22">
        <v>39852</v>
      </c>
      <c r="BD22">
        <v>41653</v>
      </c>
      <c r="BE22">
        <v>43627</v>
      </c>
      <c r="BF22">
        <v>39025</v>
      </c>
      <c r="BG22">
        <v>30696</v>
      </c>
      <c r="BH22">
        <v>33353</v>
      </c>
      <c r="BI22">
        <v>38765</v>
      </c>
      <c r="BJ22">
        <v>41247</v>
      </c>
      <c r="BK22">
        <v>41652</v>
      </c>
      <c r="BL22">
        <v>42384</v>
      </c>
      <c r="BM22">
        <v>38831</v>
      </c>
      <c r="BN22">
        <v>33573</v>
      </c>
      <c r="BO22">
        <v>35245</v>
      </c>
      <c r="BP22">
        <v>39426</v>
      </c>
      <c r="BQ22">
        <v>40647</v>
      </c>
      <c r="BR22">
        <v>41219</v>
      </c>
      <c r="BS22">
        <v>43139</v>
      </c>
      <c r="BT22">
        <v>39345</v>
      </c>
      <c r="BU22">
        <v>31193</v>
      </c>
      <c r="BV22">
        <v>32455</v>
      </c>
      <c r="BW22">
        <v>38549</v>
      </c>
      <c r="BX22">
        <v>39895</v>
      </c>
      <c r="BY22">
        <v>41168</v>
      </c>
      <c r="BZ22">
        <v>42947</v>
      </c>
      <c r="CA22">
        <v>36262</v>
      </c>
      <c r="CB22">
        <v>27081</v>
      </c>
      <c r="CC22">
        <v>31632</v>
      </c>
      <c r="CD22">
        <v>38182</v>
      </c>
      <c r="CE22">
        <v>39323</v>
      </c>
      <c r="CF22">
        <v>39931</v>
      </c>
      <c r="CG22">
        <v>40876</v>
      </c>
      <c r="CH22">
        <v>37012</v>
      </c>
      <c r="CI22">
        <v>30942</v>
      </c>
      <c r="CJ22">
        <v>33557</v>
      </c>
      <c r="CK22">
        <v>39342</v>
      </c>
      <c r="CL22">
        <v>40457</v>
      </c>
      <c r="CM22">
        <v>41269</v>
      </c>
      <c r="CN22">
        <v>43198</v>
      </c>
      <c r="CO22">
        <v>38244</v>
      </c>
      <c r="CP22">
        <v>32053</v>
      </c>
      <c r="CQ22">
        <v>32863</v>
      </c>
      <c r="CR22">
        <v>38525</v>
      </c>
      <c r="CS22">
        <v>39419</v>
      </c>
      <c r="CT22">
        <v>32508</v>
      </c>
      <c r="CU22">
        <v>0</v>
      </c>
      <c r="CV22">
        <v>0</v>
      </c>
      <c r="CW22">
        <v>0</v>
      </c>
      <c r="CX22">
        <v>30095</v>
      </c>
      <c r="CY22">
        <v>37097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38849</v>
      </c>
      <c r="DQ22">
        <v>33422</v>
      </c>
      <c r="DR22">
        <v>27108</v>
      </c>
      <c r="DS22">
        <v>31068</v>
      </c>
      <c r="DT22">
        <v>36132</v>
      </c>
      <c r="DU22">
        <v>37195</v>
      </c>
      <c r="DV22">
        <v>37719</v>
      </c>
      <c r="DW22">
        <v>37712</v>
      </c>
      <c r="DX22">
        <v>33898</v>
      </c>
      <c r="DY22">
        <v>25464</v>
      </c>
      <c r="DZ22">
        <v>28668</v>
      </c>
      <c r="EA22">
        <v>37043</v>
      </c>
      <c r="EB22">
        <v>37773</v>
      </c>
      <c r="EC22">
        <v>37642</v>
      </c>
      <c r="ED22">
        <v>39563</v>
      </c>
      <c r="EE22">
        <v>35587</v>
      </c>
      <c r="EF22">
        <v>30007</v>
      </c>
      <c r="EG22">
        <v>30682</v>
      </c>
      <c r="EH22">
        <v>36451</v>
      </c>
      <c r="EI22">
        <v>36563</v>
      </c>
      <c r="EJ22">
        <v>37615</v>
      </c>
      <c r="EK22">
        <v>39161</v>
      </c>
      <c r="EL22">
        <v>32812</v>
      </c>
      <c r="EM22">
        <v>24592</v>
      </c>
      <c r="EN22">
        <v>30580</v>
      </c>
      <c r="EO22">
        <v>36269</v>
      </c>
      <c r="EP22">
        <v>39288</v>
      </c>
      <c r="EQ22">
        <v>39933</v>
      </c>
      <c r="ER22">
        <v>38616</v>
      </c>
      <c r="ES22">
        <v>32934</v>
      </c>
      <c r="ET22">
        <v>26774</v>
      </c>
      <c r="EU22">
        <v>25652</v>
      </c>
      <c r="EV22">
        <v>31242</v>
      </c>
      <c r="EW22">
        <v>37478</v>
      </c>
      <c r="EX22">
        <v>38381</v>
      </c>
      <c r="EY22">
        <v>38935</v>
      </c>
      <c r="EZ22">
        <v>34757</v>
      </c>
      <c r="FA22">
        <v>27178</v>
      </c>
      <c r="FB22">
        <v>29620</v>
      </c>
      <c r="FC22">
        <v>35746</v>
      </c>
      <c r="FD22">
        <v>37255</v>
      </c>
      <c r="FE22">
        <v>37314</v>
      </c>
      <c r="FF22">
        <v>38456</v>
      </c>
      <c r="FG22">
        <v>34356</v>
      </c>
      <c r="FH22">
        <v>22893</v>
      </c>
      <c r="FI22">
        <v>26192</v>
      </c>
      <c r="FJ22">
        <v>36048</v>
      </c>
      <c r="FK22">
        <v>37953</v>
      </c>
      <c r="FL22">
        <v>38304</v>
      </c>
      <c r="FM22">
        <v>38728</v>
      </c>
      <c r="FN22">
        <v>33933</v>
      </c>
      <c r="FO22">
        <v>26778</v>
      </c>
      <c r="FP22">
        <v>28290</v>
      </c>
      <c r="FQ22">
        <v>35523</v>
      </c>
      <c r="FR22">
        <v>36470</v>
      </c>
      <c r="FS22">
        <v>38972</v>
      </c>
      <c r="FT22">
        <v>38702</v>
      </c>
      <c r="FU22">
        <v>33063</v>
      </c>
      <c r="FV22">
        <v>28784</v>
      </c>
      <c r="FW22">
        <v>29796</v>
      </c>
      <c r="FX22">
        <v>36168</v>
      </c>
      <c r="FY22">
        <v>37926</v>
      </c>
      <c r="FZ22">
        <v>38456</v>
      </c>
      <c r="GA22">
        <v>38846</v>
      </c>
      <c r="GB22">
        <v>32513</v>
      </c>
      <c r="GC22">
        <v>25380</v>
      </c>
      <c r="GD22">
        <v>36442</v>
      </c>
    </row>
    <row r="23" spans="1:186" x14ac:dyDescent="0.3">
      <c r="A23">
        <v>130333</v>
      </c>
      <c r="B23">
        <v>353804.24779499898</v>
      </c>
      <c r="C23">
        <v>3036698.6579300002</v>
      </c>
      <c r="D23" t="s">
        <v>2</v>
      </c>
      <c r="E23">
        <v>1</v>
      </c>
      <c r="F23">
        <v>42917</v>
      </c>
      <c r="G23">
        <v>55131</v>
      </c>
      <c r="H23">
        <v>52980</v>
      </c>
      <c r="I23">
        <v>48352</v>
      </c>
      <c r="J23">
        <v>39596</v>
      </c>
      <c r="K23">
        <v>47055</v>
      </c>
      <c r="L23">
        <v>58824</v>
      </c>
      <c r="M23">
        <v>60211</v>
      </c>
      <c r="N23">
        <v>60650</v>
      </c>
      <c r="O23">
        <v>58730</v>
      </c>
      <c r="P23">
        <v>50448</v>
      </c>
      <c r="Q23">
        <v>38055</v>
      </c>
      <c r="R23">
        <v>45782</v>
      </c>
      <c r="S23">
        <v>56994</v>
      </c>
      <c r="T23">
        <v>57625</v>
      </c>
      <c r="U23">
        <v>58284</v>
      </c>
      <c r="V23">
        <v>60086</v>
      </c>
      <c r="W23">
        <v>51877</v>
      </c>
      <c r="X23">
        <v>38185</v>
      </c>
      <c r="Y23">
        <v>43441</v>
      </c>
      <c r="Z23">
        <v>54708</v>
      </c>
      <c r="AA23">
        <v>57968</v>
      </c>
      <c r="AB23">
        <v>56857</v>
      </c>
      <c r="AC23">
        <v>58920</v>
      </c>
      <c r="AD23">
        <v>53024</v>
      </c>
      <c r="AE23">
        <v>37249</v>
      </c>
      <c r="AF23">
        <v>44167</v>
      </c>
      <c r="AG23">
        <v>57244</v>
      </c>
      <c r="AH23">
        <v>58433</v>
      </c>
      <c r="AI23">
        <v>58035</v>
      </c>
      <c r="AJ23">
        <v>59801</v>
      </c>
      <c r="AK23">
        <v>52663</v>
      </c>
      <c r="AL23">
        <v>40431</v>
      </c>
      <c r="AM23">
        <v>46806</v>
      </c>
      <c r="AN23">
        <v>58315</v>
      </c>
      <c r="AO23">
        <v>58309</v>
      </c>
      <c r="AP23">
        <v>58807</v>
      </c>
      <c r="AQ23">
        <v>59614</v>
      </c>
      <c r="AR23">
        <v>54495</v>
      </c>
      <c r="AS23">
        <v>44297</v>
      </c>
      <c r="AT23">
        <v>48631</v>
      </c>
      <c r="AU23">
        <v>58636</v>
      </c>
      <c r="AV23">
        <v>57291</v>
      </c>
      <c r="AW23">
        <v>60401</v>
      </c>
      <c r="AX23">
        <v>60991</v>
      </c>
      <c r="AY23">
        <v>54475</v>
      </c>
      <c r="AZ23">
        <v>42030</v>
      </c>
      <c r="BA23">
        <v>48087</v>
      </c>
      <c r="BB23">
        <v>56628</v>
      </c>
      <c r="BC23">
        <v>60062</v>
      </c>
      <c r="BD23">
        <v>60127</v>
      </c>
      <c r="BE23">
        <v>61533</v>
      </c>
      <c r="BF23">
        <v>53606</v>
      </c>
      <c r="BG23">
        <v>42182</v>
      </c>
      <c r="BH23">
        <v>48783</v>
      </c>
      <c r="BI23">
        <v>57045</v>
      </c>
      <c r="BJ23">
        <v>57812</v>
      </c>
      <c r="BK23">
        <v>60267</v>
      </c>
      <c r="BL23">
        <v>62448</v>
      </c>
      <c r="BM23">
        <v>53893</v>
      </c>
      <c r="BN23">
        <v>44334</v>
      </c>
      <c r="BO23">
        <v>49611</v>
      </c>
      <c r="BP23">
        <v>58725</v>
      </c>
      <c r="BQ23">
        <v>59596</v>
      </c>
      <c r="BR23">
        <v>60317</v>
      </c>
      <c r="BS23">
        <v>61056</v>
      </c>
      <c r="BT23">
        <v>54817</v>
      </c>
      <c r="BU23">
        <v>43498</v>
      </c>
      <c r="BV23">
        <v>46883</v>
      </c>
      <c r="BW23">
        <v>59018</v>
      </c>
      <c r="BX23">
        <v>60583</v>
      </c>
      <c r="BY23">
        <v>61032</v>
      </c>
      <c r="BZ23">
        <v>61749</v>
      </c>
      <c r="CA23">
        <v>54131</v>
      </c>
      <c r="CB23">
        <v>43346</v>
      </c>
      <c r="CC23">
        <v>50010</v>
      </c>
      <c r="CD23">
        <v>57634</v>
      </c>
      <c r="CE23">
        <v>59262</v>
      </c>
      <c r="CF23">
        <v>61940</v>
      </c>
      <c r="CG23">
        <v>62450</v>
      </c>
      <c r="CH23">
        <v>54124</v>
      </c>
      <c r="CI23">
        <v>40922</v>
      </c>
      <c r="CJ23">
        <v>46477</v>
      </c>
      <c r="CK23">
        <v>55156</v>
      </c>
      <c r="CL23">
        <v>56484</v>
      </c>
      <c r="CM23">
        <v>57078</v>
      </c>
      <c r="CN23">
        <v>56357</v>
      </c>
      <c r="CO23">
        <v>50752</v>
      </c>
      <c r="CP23">
        <v>41354</v>
      </c>
      <c r="CQ23">
        <v>48279</v>
      </c>
      <c r="CR23">
        <v>58001</v>
      </c>
      <c r="CS23">
        <v>59464</v>
      </c>
      <c r="CT23">
        <v>60258</v>
      </c>
      <c r="CU23">
        <v>61524</v>
      </c>
      <c r="CV23">
        <v>54257</v>
      </c>
      <c r="CW23">
        <v>43048</v>
      </c>
      <c r="CX23">
        <v>47470</v>
      </c>
      <c r="CY23">
        <v>57164</v>
      </c>
      <c r="CZ23">
        <v>58384</v>
      </c>
      <c r="DA23">
        <v>59559</v>
      </c>
      <c r="DB23">
        <v>60915</v>
      </c>
      <c r="DC23">
        <v>52530</v>
      </c>
      <c r="DD23">
        <v>41260</v>
      </c>
      <c r="DE23">
        <v>47367</v>
      </c>
      <c r="DF23">
        <v>57967</v>
      </c>
      <c r="DG23">
        <v>58407</v>
      </c>
      <c r="DH23">
        <v>60409</v>
      </c>
      <c r="DI23">
        <v>55975</v>
      </c>
      <c r="DJ23">
        <v>47629</v>
      </c>
      <c r="DK23">
        <v>38367</v>
      </c>
      <c r="DL23">
        <v>45076</v>
      </c>
      <c r="DM23">
        <v>57343</v>
      </c>
      <c r="DN23">
        <v>59481</v>
      </c>
      <c r="DO23">
        <v>57811</v>
      </c>
      <c r="DP23">
        <v>58588</v>
      </c>
      <c r="DQ23">
        <v>53300</v>
      </c>
      <c r="DR23">
        <v>42801</v>
      </c>
      <c r="DS23">
        <v>46167</v>
      </c>
      <c r="DT23">
        <v>57002</v>
      </c>
      <c r="DU23">
        <v>57201</v>
      </c>
      <c r="DV23">
        <v>56212</v>
      </c>
      <c r="DW23">
        <v>58051</v>
      </c>
      <c r="DX23">
        <v>52018</v>
      </c>
      <c r="DY23">
        <v>40233</v>
      </c>
      <c r="DZ23">
        <v>45452</v>
      </c>
      <c r="EA23">
        <v>56088</v>
      </c>
      <c r="EB23">
        <v>56466</v>
      </c>
      <c r="EC23">
        <v>56268</v>
      </c>
      <c r="ED23">
        <v>57113</v>
      </c>
      <c r="EE23">
        <v>51824</v>
      </c>
      <c r="EF23">
        <v>40340</v>
      </c>
      <c r="EG23">
        <v>44989</v>
      </c>
      <c r="EH23">
        <v>54018</v>
      </c>
      <c r="EI23">
        <v>56013</v>
      </c>
      <c r="EJ23">
        <v>43104</v>
      </c>
      <c r="EK23">
        <v>44740</v>
      </c>
      <c r="EL23">
        <v>50630</v>
      </c>
      <c r="EM23">
        <v>38865</v>
      </c>
      <c r="EN23">
        <v>44549</v>
      </c>
      <c r="EO23">
        <v>55063</v>
      </c>
      <c r="EP23">
        <v>55643</v>
      </c>
      <c r="EQ23">
        <v>54908</v>
      </c>
      <c r="ER23">
        <v>57902</v>
      </c>
      <c r="ES23">
        <v>49151</v>
      </c>
      <c r="ET23">
        <v>36379</v>
      </c>
      <c r="EU23">
        <v>32598</v>
      </c>
      <c r="EV23">
        <v>44016</v>
      </c>
      <c r="EW23">
        <v>55606</v>
      </c>
      <c r="EX23">
        <v>56326</v>
      </c>
      <c r="EY23">
        <v>56251</v>
      </c>
      <c r="EZ23">
        <v>50014</v>
      </c>
      <c r="FA23">
        <v>38994</v>
      </c>
      <c r="FB23">
        <v>43885</v>
      </c>
      <c r="FC23">
        <v>52967</v>
      </c>
      <c r="FD23">
        <v>53264</v>
      </c>
      <c r="FE23">
        <v>53796</v>
      </c>
      <c r="FF23">
        <v>53279</v>
      </c>
      <c r="FG23">
        <v>45907</v>
      </c>
      <c r="FH23">
        <v>33895</v>
      </c>
      <c r="FI23">
        <v>39115</v>
      </c>
      <c r="FJ23">
        <v>49330</v>
      </c>
      <c r="FK23">
        <v>49996</v>
      </c>
      <c r="FL23">
        <v>49810</v>
      </c>
      <c r="FM23">
        <v>50029</v>
      </c>
      <c r="FN23">
        <v>44293</v>
      </c>
      <c r="FO23">
        <v>34289</v>
      </c>
      <c r="FP23">
        <v>39561</v>
      </c>
      <c r="FQ23">
        <v>49581</v>
      </c>
      <c r="FR23">
        <v>50554</v>
      </c>
      <c r="FS23">
        <v>51580</v>
      </c>
      <c r="FT23">
        <v>53878</v>
      </c>
      <c r="FU23">
        <v>43856</v>
      </c>
      <c r="FV23">
        <v>34505</v>
      </c>
      <c r="FW23">
        <v>40894</v>
      </c>
      <c r="FX23">
        <v>50616</v>
      </c>
      <c r="FY23">
        <v>51758</v>
      </c>
      <c r="FZ23">
        <v>51594</v>
      </c>
      <c r="GA23">
        <v>51752</v>
      </c>
      <c r="GB23">
        <v>44899</v>
      </c>
      <c r="GC23">
        <v>35512</v>
      </c>
      <c r="GD23">
        <v>21008</v>
      </c>
    </row>
    <row r="24" spans="1:186" x14ac:dyDescent="0.3">
      <c r="A24">
        <v>130180</v>
      </c>
      <c r="B24">
        <v>350437.28702400002</v>
      </c>
      <c r="C24">
        <v>3045390.7256499901</v>
      </c>
      <c r="D24" t="s">
        <v>2</v>
      </c>
      <c r="E24">
        <v>1</v>
      </c>
      <c r="F24">
        <v>28293</v>
      </c>
      <c r="G24">
        <v>34809</v>
      </c>
      <c r="H24">
        <v>35970</v>
      </c>
      <c r="I24">
        <v>33385</v>
      </c>
      <c r="J24">
        <v>27668</v>
      </c>
      <c r="K24">
        <v>30092</v>
      </c>
      <c r="L24">
        <v>36114</v>
      </c>
      <c r="M24">
        <v>36439</v>
      </c>
      <c r="N24">
        <v>36803</v>
      </c>
      <c r="O24">
        <v>37731</v>
      </c>
      <c r="P24">
        <v>35345</v>
      </c>
      <c r="Q24">
        <v>28888</v>
      </c>
      <c r="R24">
        <v>30496</v>
      </c>
      <c r="S24">
        <v>36420</v>
      </c>
      <c r="T24">
        <v>34496</v>
      </c>
      <c r="U24">
        <v>35046</v>
      </c>
      <c r="V24">
        <v>39279</v>
      </c>
      <c r="W24">
        <v>37902</v>
      </c>
      <c r="X24">
        <v>29871</v>
      </c>
      <c r="Y24">
        <v>29913</v>
      </c>
      <c r="Z24">
        <v>35653</v>
      </c>
      <c r="AA24">
        <v>37781</v>
      </c>
      <c r="AB24">
        <v>37271</v>
      </c>
      <c r="AC24">
        <v>38780</v>
      </c>
      <c r="AD24">
        <v>36625</v>
      </c>
      <c r="AE24">
        <v>28205</v>
      </c>
      <c r="AF24">
        <v>28964</v>
      </c>
      <c r="AG24">
        <v>36540</v>
      </c>
      <c r="AH24">
        <v>36636</v>
      </c>
      <c r="AI24">
        <v>37237</v>
      </c>
      <c r="AJ24">
        <v>38629</v>
      </c>
      <c r="AK24">
        <v>36707</v>
      </c>
      <c r="AL24">
        <v>30043</v>
      </c>
      <c r="AM24">
        <v>30751</v>
      </c>
      <c r="AN24">
        <v>37489</v>
      </c>
      <c r="AO24">
        <v>38420</v>
      </c>
      <c r="AP24">
        <v>38457</v>
      </c>
      <c r="AQ24">
        <v>39797</v>
      </c>
      <c r="AR24">
        <v>37957</v>
      </c>
      <c r="AS24">
        <v>30874</v>
      </c>
      <c r="AT24">
        <v>31607</v>
      </c>
      <c r="AU24">
        <v>37974</v>
      </c>
      <c r="AV24">
        <v>38021</v>
      </c>
      <c r="AW24">
        <v>39157</v>
      </c>
      <c r="AX24">
        <v>40015</v>
      </c>
      <c r="AY24">
        <v>37583</v>
      </c>
      <c r="AZ24">
        <v>30810</v>
      </c>
      <c r="BA24">
        <v>30879</v>
      </c>
      <c r="BB24">
        <v>37326</v>
      </c>
      <c r="BC24">
        <v>38526</v>
      </c>
      <c r="BD24">
        <v>39404</v>
      </c>
      <c r="BE24">
        <v>39695</v>
      </c>
      <c r="BF24">
        <v>37854</v>
      </c>
      <c r="BG24">
        <v>31464</v>
      </c>
      <c r="BH24">
        <v>32522</v>
      </c>
      <c r="BI24">
        <v>37649</v>
      </c>
      <c r="BJ24">
        <v>37687</v>
      </c>
      <c r="BK24">
        <v>38726</v>
      </c>
      <c r="BL24">
        <v>40142</v>
      </c>
      <c r="BM24">
        <v>39469</v>
      </c>
      <c r="BN24">
        <v>32976</v>
      </c>
      <c r="BO24">
        <v>33020</v>
      </c>
      <c r="BP24">
        <v>37296</v>
      </c>
      <c r="BQ24">
        <v>38314</v>
      </c>
      <c r="BR24">
        <v>38109</v>
      </c>
      <c r="BS24">
        <v>41115</v>
      </c>
      <c r="BT24">
        <v>38059</v>
      </c>
      <c r="BU24">
        <v>32263</v>
      </c>
      <c r="BV24">
        <v>32838</v>
      </c>
      <c r="BW24">
        <v>37985</v>
      </c>
      <c r="BX24">
        <v>39020</v>
      </c>
      <c r="BY24">
        <v>39787</v>
      </c>
      <c r="BZ24">
        <v>40600</v>
      </c>
      <c r="CA24">
        <v>37452</v>
      </c>
      <c r="CB24">
        <v>30538</v>
      </c>
      <c r="CC24">
        <v>31717</v>
      </c>
      <c r="CD24">
        <v>36450</v>
      </c>
      <c r="CE24">
        <v>37612</v>
      </c>
      <c r="CF24">
        <v>38850</v>
      </c>
      <c r="CG24">
        <v>39852</v>
      </c>
      <c r="CH24">
        <v>37262</v>
      </c>
      <c r="CI24">
        <v>31545</v>
      </c>
      <c r="CJ24">
        <v>32171</v>
      </c>
      <c r="CK24">
        <v>36176</v>
      </c>
      <c r="CL24">
        <v>36312</v>
      </c>
      <c r="CM24">
        <v>37030</v>
      </c>
      <c r="CN24">
        <v>37860</v>
      </c>
      <c r="CO24">
        <v>37183</v>
      </c>
      <c r="CP24">
        <v>31387</v>
      </c>
      <c r="CQ24">
        <v>31579</v>
      </c>
      <c r="CR24">
        <v>37370</v>
      </c>
      <c r="CS24">
        <v>37898</v>
      </c>
      <c r="CT24">
        <v>38029</v>
      </c>
      <c r="CU24">
        <v>39474</v>
      </c>
      <c r="CV24">
        <v>37398</v>
      </c>
      <c r="CW24">
        <v>30325</v>
      </c>
      <c r="CX24">
        <v>30566</v>
      </c>
      <c r="CY24">
        <v>36339</v>
      </c>
      <c r="CZ24">
        <v>37540</v>
      </c>
      <c r="DA24">
        <v>37992</v>
      </c>
      <c r="DB24">
        <v>38667</v>
      </c>
      <c r="DC24">
        <v>37129</v>
      </c>
      <c r="DD24">
        <v>30507</v>
      </c>
      <c r="DE24">
        <v>30973</v>
      </c>
      <c r="DF24">
        <v>37595</v>
      </c>
      <c r="DG24">
        <v>37685</v>
      </c>
      <c r="DH24">
        <v>38573</v>
      </c>
      <c r="DI24">
        <v>37418</v>
      </c>
      <c r="DJ24">
        <v>35623</v>
      </c>
      <c r="DK24">
        <v>29738</v>
      </c>
      <c r="DL24">
        <v>30046</v>
      </c>
      <c r="DM24">
        <v>36233</v>
      </c>
      <c r="DN24">
        <v>37145</v>
      </c>
      <c r="DO24">
        <v>38657</v>
      </c>
      <c r="DP24">
        <v>38210</v>
      </c>
      <c r="DQ24">
        <v>37148</v>
      </c>
      <c r="DR24">
        <v>29853</v>
      </c>
      <c r="DS24">
        <v>30606</v>
      </c>
      <c r="DT24">
        <v>36543</v>
      </c>
      <c r="DU24">
        <v>37125</v>
      </c>
      <c r="DV24">
        <v>36773</v>
      </c>
      <c r="DW24">
        <v>38132</v>
      </c>
      <c r="DX24">
        <v>36271</v>
      </c>
      <c r="DY24">
        <v>28792</v>
      </c>
      <c r="DZ24">
        <v>29352</v>
      </c>
      <c r="EA24">
        <v>35869</v>
      </c>
      <c r="EB24">
        <v>36055</v>
      </c>
      <c r="EC24">
        <v>36650</v>
      </c>
      <c r="ED24">
        <v>37678</v>
      </c>
      <c r="EE24">
        <v>36962</v>
      </c>
      <c r="EF24">
        <v>31360</v>
      </c>
      <c r="EG24">
        <v>30521</v>
      </c>
      <c r="EH24">
        <v>34787</v>
      </c>
      <c r="EI24">
        <v>36673</v>
      </c>
      <c r="EJ24">
        <v>37255</v>
      </c>
      <c r="EK24">
        <v>38030</v>
      </c>
      <c r="EL24">
        <v>36650</v>
      </c>
      <c r="EM24">
        <v>30035</v>
      </c>
      <c r="EN24">
        <v>29992</v>
      </c>
      <c r="EO24">
        <v>35188</v>
      </c>
      <c r="EP24">
        <v>36054</v>
      </c>
      <c r="EQ24">
        <v>37073</v>
      </c>
      <c r="ER24">
        <v>37683</v>
      </c>
      <c r="ES24">
        <v>35307</v>
      </c>
      <c r="ET24">
        <v>29148</v>
      </c>
      <c r="EU24">
        <v>26370</v>
      </c>
      <c r="EV24">
        <v>30777</v>
      </c>
      <c r="EW24">
        <v>35026</v>
      </c>
      <c r="EX24">
        <v>35312</v>
      </c>
      <c r="EY24">
        <v>36227</v>
      </c>
      <c r="EZ24">
        <v>34682</v>
      </c>
      <c r="FA24">
        <v>29152</v>
      </c>
      <c r="FB24">
        <v>28961</v>
      </c>
      <c r="FC24">
        <v>34075</v>
      </c>
      <c r="FD24">
        <v>34148</v>
      </c>
      <c r="FE24">
        <v>34601</v>
      </c>
      <c r="FF24">
        <v>35399</v>
      </c>
      <c r="FG24">
        <v>34216</v>
      </c>
      <c r="FH24">
        <v>27507</v>
      </c>
      <c r="FI24">
        <v>27891</v>
      </c>
      <c r="FJ24">
        <v>33712</v>
      </c>
      <c r="FK24">
        <v>34361</v>
      </c>
      <c r="FL24">
        <v>34123</v>
      </c>
      <c r="FM24">
        <v>34341</v>
      </c>
      <c r="FN24">
        <v>33370</v>
      </c>
      <c r="FO24">
        <v>27359</v>
      </c>
      <c r="FP24">
        <v>27132</v>
      </c>
      <c r="FQ24">
        <v>32198</v>
      </c>
      <c r="FR24">
        <v>32841</v>
      </c>
      <c r="FS24">
        <v>33008</v>
      </c>
      <c r="FT24">
        <v>34390</v>
      </c>
      <c r="FU24">
        <v>33312</v>
      </c>
      <c r="FV24">
        <v>27889</v>
      </c>
      <c r="FW24">
        <v>27634</v>
      </c>
      <c r="FX24">
        <v>32741</v>
      </c>
      <c r="FY24">
        <v>33474</v>
      </c>
      <c r="FZ24">
        <v>33537</v>
      </c>
      <c r="GA24">
        <v>33719</v>
      </c>
      <c r="GB24">
        <v>31826</v>
      </c>
      <c r="GC24">
        <v>27129</v>
      </c>
      <c r="GD24">
        <v>26329</v>
      </c>
    </row>
    <row r="25" spans="1:186" x14ac:dyDescent="0.3">
      <c r="A25">
        <v>109953</v>
      </c>
      <c r="B25">
        <v>367266.90649600001</v>
      </c>
      <c r="C25">
        <v>3085725.1740700002</v>
      </c>
      <c r="D25" t="s">
        <v>2</v>
      </c>
      <c r="E25">
        <v>1</v>
      </c>
      <c r="F25">
        <v>151630</v>
      </c>
      <c r="G25">
        <v>168080</v>
      </c>
      <c r="H25">
        <v>174670</v>
      </c>
      <c r="I25">
        <v>159100</v>
      </c>
      <c r="J25">
        <v>138500</v>
      </c>
      <c r="K25">
        <v>148090</v>
      </c>
      <c r="L25">
        <v>158970</v>
      </c>
      <c r="M25">
        <v>160360</v>
      </c>
      <c r="N25">
        <v>163420</v>
      </c>
      <c r="O25">
        <v>170400</v>
      </c>
      <c r="P25">
        <v>158960</v>
      </c>
      <c r="Q25">
        <v>135370</v>
      </c>
      <c r="R25">
        <v>143200</v>
      </c>
      <c r="S25">
        <v>160390</v>
      </c>
      <c r="T25">
        <v>159540</v>
      </c>
      <c r="U25">
        <v>162040</v>
      </c>
      <c r="V25">
        <v>175120</v>
      </c>
      <c r="W25">
        <v>165960</v>
      </c>
      <c r="X25">
        <v>138470</v>
      </c>
      <c r="Y25">
        <v>143650</v>
      </c>
      <c r="Z25">
        <v>160950</v>
      </c>
      <c r="AA25">
        <v>160140</v>
      </c>
      <c r="AB25">
        <v>158430</v>
      </c>
      <c r="AC25">
        <v>170730</v>
      </c>
      <c r="AD25">
        <v>161700</v>
      </c>
      <c r="AE25">
        <v>124160</v>
      </c>
      <c r="AF25">
        <v>132160</v>
      </c>
      <c r="AG25">
        <v>157290</v>
      </c>
      <c r="AH25">
        <v>158230</v>
      </c>
      <c r="AI25">
        <v>166010</v>
      </c>
      <c r="AJ25">
        <v>167170</v>
      </c>
      <c r="AK25">
        <v>165190</v>
      </c>
      <c r="AL25">
        <v>135970</v>
      </c>
      <c r="AM25">
        <v>147610</v>
      </c>
      <c r="AN25">
        <v>163240</v>
      </c>
      <c r="AO25">
        <v>155710</v>
      </c>
      <c r="AP25">
        <v>164360</v>
      </c>
      <c r="AQ25">
        <v>176020</v>
      </c>
      <c r="AR25">
        <v>0</v>
      </c>
      <c r="AS25">
        <v>160130</v>
      </c>
      <c r="AT25">
        <v>136610</v>
      </c>
      <c r="AU25">
        <v>162410</v>
      </c>
      <c r="AV25">
        <v>162520</v>
      </c>
      <c r="AW25">
        <v>161430</v>
      </c>
      <c r="AX25">
        <v>174870</v>
      </c>
      <c r="AY25">
        <v>186870</v>
      </c>
      <c r="AZ25">
        <v>167100</v>
      </c>
      <c r="BA25">
        <v>142680</v>
      </c>
      <c r="BB25">
        <v>169940</v>
      </c>
      <c r="BC25">
        <v>165240</v>
      </c>
      <c r="BD25">
        <v>169090</v>
      </c>
      <c r="BE25">
        <v>172330</v>
      </c>
      <c r="BF25">
        <v>178160</v>
      </c>
      <c r="BG25">
        <v>164210</v>
      </c>
      <c r="BH25">
        <v>133330</v>
      </c>
      <c r="BI25">
        <v>165340</v>
      </c>
      <c r="BJ25">
        <v>155630</v>
      </c>
      <c r="BK25">
        <v>154090</v>
      </c>
      <c r="BL25">
        <v>176610</v>
      </c>
      <c r="BM25">
        <v>189150</v>
      </c>
      <c r="BN25">
        <v>167770</v>
      </c>
      <c r="BO25">
        <v>158920</v>
      </c>
      <c r="BP25">
        <v>171120</v>
      </c>
      <c r="BQ25">
        <v>165810</v>
      </c>
      <c r="BR25">
        <v>171480</v>
      </c>
      <c r="BS25">
        <v>177320</v>
      </c>
      <c r="BT25">
        <v>167450</v>
      </c>
      <c r="BU25">
        <v>146770</v>
      </c>
      <c r="BV25">
        <v>146230</v>
      </c>
      <c r="BW25">
        <v>152940</v>
      </c>
      <c r="BX25">
        <v>151360</v>
      </c>
      <c r="BY25">
        <v>153610</v>
      </c>
      <c r="BZ25">
        <v>172960</v>
      </c>
      <c r="CA25">
        <v>163110</v>
      </c>
      <c r="CB25">
        <v>138440</v>
      </c>
      <c r="CC25">
        <v>146050</v>
      </c>
      <c r="CD25">
        <v>150350</v>
      </c>
      <c r="CE25">
        <v>155520</v>
      </c>
      <c r="CF25">
        <v>160070</v>
      </c>
      <c r="CG25">
        <v>172920</v>
      </c>
      <c r="CH25">
        <v>175160</v>
      </c>
      <c r="CI25">
        <v>159150</v>
      </c>
      <c r="CJ25">
        <v>159590</v>
      </c>
      <c r="CK25">
        <v>166280</v>
      </c>
      <c r="CL25">
        <v>167740</v>
      </c>
      <c r="CM25">
        <v>176250</v>
      </c>
      <c r="CN25">
        <v>154160</v>
      </c>
      <c r="CO25">
        <v>0</v>
      </c>
      <c r="CP25">
        <v>149520</v>
      </c>
      <c r="CQ25">
        <v>0</v>
      </c>
      <c r="CR25">
        <v>146230</v>
      </c>
      <c r="CS25">
        <v>0</v>
      </c>
      <c r="CT25">
        <v>157040</v>
      </c>
      <c r="CU25">
        <v>167410</v>
      </c>
      <c r="CV25">
        <v>168130</v>
      </c>
      <c r="CW25">
        <v>142530</v>
      </c>
      <c r="CX25">
        <v>147750</v>
      </c>
      <c r="CY25">
        <v>151650</v>
      </c>
      <c r="CZ25">
        <v>0</v>
      </c>
      <c r="DA25">
        <v>162140</v>
      </c>
      <c r="DB25">
        <v>159570</v>
      </c>
      <c r="DC25">
        <v>0</v>
      </c>
      <c r="DD25">
        <v>158660</v>
      </c>
      <c r="DE25">
        <v>143140</v>
      </c>
      <c r="DF25">
        <v>0</v>
      </c>
      <c r="DG25">
        <v>158640</v>
      </c>
      <c r="DH25">
        <v>154440</v>
      </c>
      <c r="DI25">
        <v>0</v>
      </c>
      <c r="DJ25">
        <v>150460</v>
      </c>
      <c r="DK25">
        <v>0</v>
      </c>
      <c r="DL25">
        <v>150910</v>
      </c>
      <c r="DM25">
        <v>0</v>
      </c>
      <c r="DN25">
        <v>148230</v>
      </c>
      <c r="DO25">
        <v>0</v>
      </c>
      <c r="DP25">
        <v>168960</v>
      </c>
      <c r="DQ25">
        <v>164460</v>
      </c>
      <c r="DR25">
        <v>144700</v>
      </c>
      <c r="DS25">
        <v>149250</v>
      </c>
      <c r="DT25">
        <v>0</v>
      </c>
      <c r="DU25">
        <v>158010</v>
      </c>
      <c r="DV25">
        <v>157110</v>
      </c>
      <c r="DW25">
        <v>164440</v>
      </c>
      <c r="DX25">
        <v>156420</v>
      </c>
      <c r="DY25">
        <v>136710</v>
      </c>
      <c r="DZ25">
        <v>141170</v>
      </c>
      <c r="EA25">
        <v>150250</v>
      </c>
      <c r="EB25">
        <v>149730</v>
      </c>
      <c r="EC25">
        <v>154000</v>
      </c>
      <c r="ED25">
        <v>163910</v>
      </c>
      <c r="EE25">
        <v>159570</v>
      </c>
      <c r="EF25">
        <v>141860</v>
      </c>
      <c r="EG25">
        <v>142530</v>
      </c>
      <c r="EH25">
        <v>153400</v>
      </c>
      <c r="EI25">
        <v>152310</v>
      </c>
      <c r="EJ25">
        <v>151640</v>
      </c>
      <c r="EK25">
        <v>159340</v>
      </c>
      <c r="EL25">
        <v>150330</v>
      </c>
      <c r="EM25">
        <v>0</v>
      </c>
      <c r="EN25">
        <v>126960</v>
      </c>
      <c r="EO25">
        <v>147600</v>
      </c>
      <c r="EP25">
        <v>147010</v>
      </c>
      <c r="EQ25">
        <v>149640</v>
      </c>
      <c r="ER25">
        <v>153020</v>
      </c>
      <c r="ES25">
        <v>169560</v>
      </c>
      <c r="ET25">
        <v>139670</v>
      </c>
      <c r="EU25">
        <v>127720</v>
      </c>
      <c r="EV25">
        <v>141880</v>
      </c>
      <c r="EW25">
        <v>154620</v>
      </c>
      <c r="EX25">
        <v>155440</v>
      </c>
      <c r="EY25">
        <v>162430</v>
      </c>
      <c r="EZ25">
        <v>157340</v>
      </c>
      <c r="FA25">
        <v>135140</v>
      </c>
      <c r="FB25">
        <v>139530</v>
      </c>
      <c r="FC25">
        <v>150270</v>
      </c>
      <c r="FD25">
        <v>148860</v>
      </c>
      <c r="FE25">
        <v>152060</v>
      </c>
      <c r="FF25">
        <v>161330</v>
      </c>
      <c r="FG25">
        <v>154830</v>
      </c>
      <c r="FH25">
        <v>131270</v>
      </c>
      <c r="FI25">
        <v>136040</v>
      </c>
      <c r="FJ25">
        <v>145260</v>
      </c>
      <c r="FK25">
        <v>151360</v>
      </c>
      <c r="FL25">
        <v>153390</v>
      </c>
      <c r="FM25">
        <v>160830</v>
      </c>
      <c r="FN25">
        <v>155800</v>
      </c>
      <c r="FO25">
        <v>137230</v>
      </c>
      <c r="FP25">
        <v>140650</v>
      </c>
      <c r="FQ25">
        <v>154190</v>
      </c>
      <c r="FR25">
        <v>151840</v>
      </c>
      <c r="FS25">
        <v>158120</v>
      </c>
      <c r="FT25">
        <v>156210</v>
      </c>
      <c r="FU25">
        <v>152250</v>
      </c>
      <c r="FV25">
        <v>132270</v>
      </c>
      <c r="FW25">
        <v>140420</v>
      </c>
      <c r="FX25">
        <v>150630</v>
      </c>
      <c r="FY25">
        <v>152010</v>
      </c>
      <c r="FZ25">
        <v>157960</v>
      </c>
      <c r="GA25">
        <v>164590</v>
      </c>
      <c r="GB25">
        <v>154280</v>
      </c>
      <c r="GC25">
        <v>136760</v>
      </c>
      <c r="GD25">
        <v>91472</v>
      </c>
    </row>
    <row r="26" spans="1:186" x14ac:dyDescent="0.3">
      <c r="A26">
        <v>110177</v>
      </c>
      <c r="B26">
        <v>419820.930992999</v>
      </c>
      <c r="C26">
        <v>3189510.7855600002</v>
      </c>
      <c r="D26" t="s">
        <v>2</v>
      </c>
      <c r="E26">
        <v>1</v>
      </c>
      <c r="F26">
        <v>30073</v>
      </c>
      <c r="G26">
        <v>39509</v>
      </c>
      <c r="H26">
        <v>40396</v>
      </c>
      <c r="I26">
        <v>36412</v>
      </c>
      <c r="J26">
        <v>27555</v>
      </c>
      <c r="K26">
        <v>32250</v>
      </c>
      <c r="L26">
        <v>39958</v>
      </c>
      <c r="M26">
        <v>40424</v>
      </c>
      <c r="N26">
        <v>40915</v>
      </c>
      <c r="O26">
        <v>42014</v>
      </c>
      <c r="P26">
        <v>37231</v>
      </c>
      <c r="Q26">
        <v>28427</v>
      </c>
      <c r="R26">
        <v>32379</v>
      </c>
      <c r="S26">
        <v>40119</v>
      </c>
      <c r="T26">
        <v>40773</v>
      </c>
      <c r="U26">
        <v>41344</v>
      </c>
      <c r="V26">
        <v>42369</v>
      </c>
      <c r="W26">
        <v>38873</v>
      </c>
      <c r="X26">
        <v>29496</v>
      </c>
      <c r="Y26">
        <v>30121</v>
      </c>
      <c r="Z26">
        <v>38358</v>
      </c>
      <c r="AA26">
        <v>41363</v>
      </c>
      <c r="AB26">
        <v>41160</v>
      </c>
      <c r="AC26">
        <v>41844</v>
      </c>
      <c r="AD26">
        <v>37933</v>
      </c>
      <c r="AE26">
        <v>27007</v>
      </c>
      <c r="AF26">
        <v>30676</v>
      </c>
      <c r="AG26">
        <v>40015</v>
      </c>
      <c r="AH26">
        <v>40537</v>
      </c>
      <c r="AI26">
        <v>40695</v>
      </c>
      <c r="AJ26">
        <v>42131</v>
      </c>
      <c r="AK26">
        <v>38340</v>
      </c>
      <c r="AL26">
        <v>29513</v>
      </c>
      <c r="AM26">
        <v>32814</v>
      </c>
      <c r="AN26">
        <v>40211</v>
      </c>
      <c r="AO26">
        <v>41161</v>
      </c>
      <c r="AP26">
        <v>41438</v>
      </c>
      <c r="AQ26">
        <v>42973</v>
      </c>
      <c r="AR26">
        <v>38855</v>
      </c>
      <c r="AS26">
        <v>29887</v>
      </c>
      <c r="AT26">
        <v>33537</v>
      </c>
      <c r="AU26">
        <v>41015</v>
      </c>
      <c r="AV26">
        <v>41403</v>
      </c>
      <c r="AW26">
        <v>42155</v>
      </c>
      <c r="AX26">
        <v>44209</v>
      </c>
      <c r="AY26">
        <v>39964</v>
      </c>
      <c r="AZ26">
        <v>32081</v>
      </c>
      <c r="BA26">
        <v>33086</v>
      </c>
      <c r="BB26">
        <v>39971</v>
      </c>
      <c r="BC26">
        <v>42023</v>
      </c>
      <c r="BD26">
        <v>42320</v>
      </c>
      <c r="BE26">
        <v>43013</v>
      </c>
      <c r="BF26">
        <v>38307</v>
      </c>
      <c r="BG26">
        <v>30058</v>
      </c>
      <c r="BH26">
        <v>34185</v>
      </c>
      <c r="BI26">
        <v>40785</v>
      </c>
      <c r="BJ26">
        <v>41092</v>
      </c>
      <c r="BK26">
        <v>42216</v>
      </c>
      <c r="BL26">
        <v>43817</v>
      </c>
      <c r="BM26">
        <v>39484</v>
      </c>
      <c r="BN26">
        <v>31132</v>
      </c>
      <c r="BO26">
        <v>34445</v>
      </c>
      <c r="BP26">
        <v>41468</v>
      </c>
      <c r="BQ26">
        <v>41871</v>
      </c>
      <c r="BR26">
        <v>43869</v>
      </c>
      <c r="BS26">
        <v>43780</v>
      </c>
      <c r="BT26">
        <v>39540</v>
      </c>
      <c r="BU26">
        <v>31072</v>
      </c>
      <c r="BV26">
        <v>34667</v>
      </c>
      <c r="BW26">
        <v>42395</v>
      </c>
      <c r="BX26">
        <v>42986</v>
      </c>
      <c r="BY26">
        <v>36036</v>
      </c>
      <c r="BZ26">
        <v>24629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31525</v>
      </c>
      <c r="CN26">
        <v>44108</v>
      </c>
      <c r="CO26">
        <v>39350</v>
      </c>
      <c r="CP26">
        <v>30613</v>
      </c>
      <c r="CQ26">
        <v>33736</v>
      </c>
      <c r="CR26">
        <v>40562</v>
      </c>
      <c r="CS26">
        <v>42069</v>
      </c>
      <c r="CT26">
        <v>42867</v>
      </c>
      <c r="CU26">
        <v>43100</v>
      </c>
      <c r="CV26">
        <v>38090</v>
      </c>
      <c r="CW26">
        <v>30519</v>
      </c>
      <c r="CX26">
        <v>34223</v>
      </c>
      <c r="CY26">
        <v>40115</v>
      </c>
      <c r="CZ26">
        <v>41022</v>
      </c>
      <c r="DA26">
        <v>40770</v>
      </c>
      <c r="DB26">
        <v>42656</v>
      </c>
      <c r="DC26">
        <v>37925</v>
      </c>
      <c r="DD26">
        <v>29113</v>
      </c>
      <c r="DE26">
        <v>32994</v>
      </c>
      <c r="DF26">
        <v>40473</v>
      </c>
      <c r="DG26">
        <v>40874</v>
      </c>
      <c r="DH26">
        <v>41866</v>
      </c>
      <c r="DI26">
        <v>39774</v>
      </c>
      <c r="DJ26">
        <v>34778</v>
      </c>
      <c r="DK26">
        <v>28073</v>
      </c>
      <c r="DL26">
        <v>31983</v>
      </c>
      <c r="DM26">
        <v>40554</v>
      </c>
      <c r="DN26">
        <v>41180</v>
      </c>
      <c r="DO26">
        <v>41928</v>
      </c>
      <c r="DP26">
        <v>43962</v>
      </c>
      <c r="DQ26">
        <v>45360</v>
      </c>
      <c r="DR26">
        <v>37670</v>
      </c>
      <c r="DS26">
        <v>34822</v>
      </c>
      <c r="DT26">
        <v>39928</v>
      </c>
      <c r="DU26">
        <v>40379</v>
      </c>
      <c r="DV26">
        <v>40405</v>
      </c>
      <c r="DW26">
        <v>41747</v>
      </c>
      <c r="DX26">
        <v>37180</v>
      </c>
      <c r="DY26">
        <v>28052</v>
      </c>
      <c r="DZ26">
        <v>13839</v>
      </c>
      <c r="EA26">
        <v>22376</v>
      </c>
      <c r="EB26">
        <v>39652</v>
      </c>
      <c r="EC26">
        <v>39929</v>
      </c>
      <c r="ED26">
        <v>41164</v>
      </c>
      <c r="EE26">
        <v>36471</v>
      </c>
      <c r="EF26">
        <v>29139</v>
      </c>
      <c r="EG26">
        <v>31717</v>
      </c>
      <c r="EH26">
        <v>37966</v>
      </c>
      <c r="EI26">
        <v>39410</v>
      </c>
      <c r="EJ26">
        <v>40028</v>
      </c>
      <c r="EK26">
        <v>40556</v>
      </c>
      <c r="EL26">
        <v>35977</v>
      </c>
      <c r="EM26">
        <v>28418</v>
      </c>
      <c r="EN26">
        <v>31941</v>
      </c>
      <c r="EO26">
        <v>38604</v>
      </c>
      <c r="EP26">
        <v>39398</v>
      </c>
      <c r="EQ26">
        <v>40285</v>
      </c>
      <c r="ER26">
        <v>40737</v>
      </c>
      <c r="ES26">
        <v>35102</v>
      </c>
      <c r="ET26">
        <v>26854</v>
      </c>
      <c r="EU26">
        <v>24044</v>
      </c>
      <c r="EV26">
        <v>31262</v>
      </c>
      <c r="EW26">
        <v>38806</v>
      </c>
      <c r="EX26">
        <v>39280</v>
      </c>
      <c r="EY26">
        <v>40109</v>
      </c>
      <c r="EZ26">
        <v>35887</v>
      </c>
      <c r="FA26">
        <v>27844</v>
      </c>
      <c r="FB26">
        <v>31605</v>
      </c>
      <c r="FC26">
        <v>38237</v>
      </c>
      <c r="FD26">
        <v>38662</v>
      </c>
      <c r="FE26">
        <v>38798</v>
      </c>
      <c r="FF26">
        <v>38982</v>
      </c>
      <c r="FG26">
        <v>34078</v>
      </c>
      <c r="FH26">
        <v>25602</v>
      </c>
      <c r="FI26">
        <v>30065</v>
      </c>
      <c r="FJ26">
        <v>37321</v>
      </c>
      <c r="FK26">
        <v>37467</v>
      </c>
      <c r="FL26">
        <v>37518</v>
      </c>
      <c r="FM26">
        <v>38614</v>
      </c>
      <c r="FN26">
        <v>35186</v>
      </c>
      <c r="FO26">
        <v>27939</v>
      </c>
      <c r="FP26">
        <v>30777</v>
      </c>
      <c r="FQ26">
        <v>36687</v>
      </c>
      <c r="FR26">
        <v>37187</v>
      </c>
      <c r="FS26">
        <v>37782</v>
      </c>
      <c r="FT26">
        <v>38637</v>
      </c>
      <c r="FU26">
        <v>33954</v>
      </c>
      <c r="FV26">
        <v>25883</v>
      </c>
      <c r="FW26">
        <v>29954</v>
      </c>
      <c r="FX26">
        <v>37434</v>
      </c>
      <c r="FY26">
        <v>38318</v>
      </c>
      <c r="FZ26">
        <v>39367</v>
      </c>
      <c r="GA26">
        <v>39345</v>
      </c>
      <c r="GB26">
        <v>34586</v>
      </c>
      <c r="GC26">
        <v>27192</v>
      </c>
      <c r="GD26">
        <v>16557</v>
      </c>
    </row>
    <row r="27" spans="1:186" x14ac:dyDescent="0.3">
      <c r="A27">
        <v>120184</v>
      </c>
      <c r="B27">
        <v>420831.526065999</v>
      </c>
      <c r="C27">
        <v>2934898.2222500001</v>
      </c>
      <c r="D27" t="s">
        <v>2</v>
      </c>
      <c r="E27">
        <v>1</v>
      </c>
      <c r="F27">
        <v>101110</v>
      </c>
      <c r="G27">
        <v>118250</v>
      </c>
      <c r="H27">
        <v>121960</v>
      </c>
      <c r="I27">
        <v>114530</v>
      </c>
      <c r="J27">
        <v>94869</v>
      </c>
      <c r="K27">
        <v>102680</v>
      </c>
      <c r="L27">
        <v>116160</v>
      </c>
      <c r="M27">
        <v>117380</v>
      </c>
      <c r="N27">
        <v>116750</v>
      </c>
      <c r="O27">
        <v>122700</v>
      </c>
      <c r="P27">
        <v>112690</v>
      </c>
      <c r="Q27">
        <v>92528</v>
      </c>
      <c r="R27">
        <v>100710</v>
      </c>
      <c r="S27">
        <v>116370</v>
      </c>
      <c r="T27">
        <v>119080</v>
      </c>
      <c r="U27">
        <v>122180</v>
      </c>
      <c r="V27">
        <v>129820</v>
      </c>
      <c r="W27">
        <v>121850</v>
      </c>
      <c r="X27">
        <v>99187</v>
      </c>
      <c r="Y27">
        <v>103430</v>
      </c>
      <c r="Z27">
        <v>119000</v>
      </c>
      <c r="AA27">
        <v>118180</v>
      </c>
      <c r="AB27">
        <v>119210</v>
      </c>
      <c r="AC27">
        <v>127910</v>
      </c>
      <c r="AD27">
        <v>118040</v>
      </c>
      <c r="AE27">
        <v>90126</v>
      </c>
      <c r="AF27">
        <v>99717</v>
      </c>
      <c r="AG27">
        <v>118870</v>
      </c>
      <c r="AH27">
        <v>119590</v>
      </c>
      <c r="AI27">
        <v>122690</v>
      </c>
      <c r="AJ27">
        <v>127940</v>
      </c>
      <c r="AK27">
        <v>121220</v>
      </c>
      <c r="AL27">
        <v>96492</v>
      </c>
      <c r="AM27">
        <v>103570</v>
      </c>
      <c r="AN27">
        <v>120430</v>
      </c>
      <c r="AO27">
        <v>121320</v>
      </c>
      <c r="AP27">
        <v>124970</v>
      </c>
      <c r="AQ27">
        <v>130750</v>
      </c>
      <c r="AR27">
        <v>124360</v>
      </c>
      <c r="AS27">
        <v>104650</v>
      </c>
      <c r="AT27">
        <v>110200</v>
      </c>
      <c r="AU27">
        <v>120850</v>
      </c>
      <c r="AV27">
        <v>121540</v>
      </c>
      <c r="AW27">
        <v>121690</v>
      </c>
      <c r="AX27">
        <v>134420</v>
      </c>
      <c r="AY27">
        <v>129370</v>
      </c>
      <c r="AZ27">
        <v>108700</v>
      </c>
      <c r="BA27">
        <v>106150</v>
      </c>
      <c r="BB27">
        <v>121930</v>
      </c>
      <c r="BC27">
        <v>130460</v>
      </c>
      <c r="BD27">
        <v>131260</v>
      </c>
      <c r="BE27">
        <v>135980</v>
      </c>
      <c r="BF27">
        <v>128470</v>
      </c>
      <c r="BG27">
        <v>108980</v>
      </c>
      <c r="BH27">
        <v>114320</v>
      </c>
      <c r="BI27">
        <v>125330</v>
      </c>
      <c r="BJ27">
        <v>128190</v>
      </c>
      <c r="BK27">
        <v>132840</v>
      </c>
      <c r="BL27">
        <v>137670</v>
      </c>
      <c r="BM27">
        <v>129210</v>
      </c>
      <c r="BN27">
        <v>108270</v>
      </c>
      <c r="BO27">
        <v>113240</v>
      </c>
      <c r="BP27">
        <v>124400</v>
      </c>
      <c r="BQ27">
        <v>126590</v>
      </c>
      <c r="BR27">
        <v>128490</v>
      </c>
      <c r="BS27">
        <v>133460</v>
      </c>
      <c r="BT27">
        <v>127450</v>
      </c>
      <c r="BU27">
        <v>110010</v>
      </c>
      <c r="BV27">
        <v>116010</v>
      </c>
      <c r="BW27">
        <v>128800</v>
      </c>
      <c r="BX27">
        <v>131070</v>
      </c>
      <c r="BY27">
        <v>132290</v>
      </c>
      <c r="BZ27">
        <v>137040</v>
      </c>
      <c r="CA27">
        <v>129620</v>
      </c>
      <c r="CB27">
        <v>111070</v>
      </c>
      <c r="CC27">
        <v>116090</v>
      </c>
      <c r="CD27">
        <v>122710</v>
      </c>
      <c r="CE27">
        <v>122680</v>
      </c>
      <c r="CF27">
        <v>129710</v>
      </c>
      <c r="CG27">
        <v>135820</v>
      </c>
      <c r="CH27">
        <v>127750</v>
      </c>
      <c r="CI27">
        <v>109680</v>
      </c>
      <c r="CJ27">
        <v>115400</v>
      </c>
      <c r="CK27">
        <v>124770</v>
      </c>
      <c r="CL27">
        <v>127350</v>
      </c>
      <c r="CM27">
        <v>129710</v>
      </c>
      <c r="CN27">
        <v>134800</v>
      </c>
      <c r="CO27">
        <v>125860</v>
      </c>
      <c r="CP27">
        <v>106290</v>
      </c>
      <c r="CQ27">
        <v>111880</v>
      </c>
      <c r="CR27">
        <v>122040</v>
      </c>
      <c r="CS27">
        <v>121600</v>
      </c>
      <c r="CT27">
        <v>122960</v>
      </c>
      <c r="CU27">
        <v>128830</v>
      </c>
      <c r="CV27">
        <v>119790</v>
      </c>
      <c r="CW27">
        <v>100240</v>
      </c>
      <c r="CX27">
        <v>105630</v>
      </c>
      <c r="CY27">
        <v>115650</v>
      </c>
      <c r="CZ27">
        <v>115170</v>
      </c>
      <c r="DA27">
        <v>121100</v>
      </c>
      <c r="DB27">
        <v>126970</v>
      </c>
      <c r="DC27">
        <v>117860</v>
      </c>
      <c r="DD27">
        <v>95987</v>
      </c>
      <c r="DE27">
        <v>103900</v>
      </c>
      <c r="DF27">
        <v>118170</v>
      </c>
      <c r="DG27">
        <v>118410</v>
      </c>
      <c r="DH27">
        <v>122030</v>
      </c>
      <c r="DI27">
        <v>123050</v>
      </c>
      <c r="DJ27">
        <v>111330</v>
      </c>
      <c r="DK27">
        <v>94341</v>
      </c>
      <c r="DL27">
        <v>103380</v>
      </c>
      <c r="DM27">
        <v>117990</v>
      </c>
      <c r="DN27">
        <v>117230</v>
      </c>
      <c r="DO27">
        <v>119710</v>
      </c>
      <c r="DP27">
        <v>125000</v>
      </c>
      <c r="DQ27">
        <v>114840</v>
      </c>
      <c r="DR27">
        <v>95627</v>
      </c>
      <c r="DS27">
        <v>102440</v>
      </c>
      <c r="DT27">
        <v>112950</v>
      </c>
      <c r="DU27">
        <v>113840</v>
      </c>
      <c r="DV27">
        <v>114940</v>
      </c>
      <c r="DW27">
        <v>121030</v>
      </c>
      <c r="DX27">
        <v>112770</v>
      </c>
      <c r="DY27">
        <v>89147</v>
      </c>
      <c r="DZ27">
        <v>95624</v>
      </c>
      <c r="EA27">
        <v>108060</v>
      </c>
      <c r="EB27">
        <v>109250</v>
      </c>
      <c r="EC27">
        <v>110000</v>
      </c>
      <c r="ED27">
        <v>116370</v>
      </c>
      <c r="EE27">
        <v>107790</v>
      </c>
      <c r="EF27">
        <v>88998</v>
      </c>
      <c r="EG27">
        <v>97382</v>
      </c>
      <c r="EH27">
        <v>107710</v>
      </c>
      <c r="EI27">
        <v>108790</v>
      </c>
      <c r="EJ27">
        <v>110090</v>
      </c>
      <c r="EK27">
        <v>116220</v>
      </c>
      <c r="EL27">
        <v>111880</v>
      </c>
      <c r="EM27">
        <v>93807</v>
      </c>
      <c r="EN27">
        <v>97256</v>
      </c>
      <c r="EO27">
        <v>107400</v>
      </c>
      <c r="EP27">
        <v>108340</v>
      </c>
      <c r="EQ27">
        <v>111100</v>
      </c>
      <c r="ER27">
        <v>119880</v>
      </c>
      <c r="ES27">
        <v>111100</v>
      </c>
      <c r="ET27">
        <v>85741</v>
      </c>
      <c r="EU27">
        <v>78103</v>
      </c>
      <c r="EV27">
        <v>96970</v>
      </c>
      <c r="EW27">
        <v>107990</v>
      </c>
      <c r="EX27">
        <v>109390</v>
      </c>
      <c r="EY27">
        <v>114610</v>
      </c>
      <c r="EZ27">
        <v>104580</v>
      </c>
      <c r="FA27">
        <v>83892</v>
      </c>
      <c r="FB27">
        <v>91030</v>
      </c>
      <c r="FC27">
        <v>106730</v>
      </c>
      <c r="FD27">
        <v>107160</v>
      </c>
      <c r="FE27">
        <v>108380</v>
      </c>
      <c r="FF27">
        <v>109290</v>
      </c>
      <c r="FG27">
        <v>102010</v>
      </c>
      <c r="FH27">
        <v>82731</v>
      </c>
      <c r="FI27">
        <v>90303</v>
      </c>
      <c r="FJ27">
        <v>104540</v>
      </c>
      <c r="FK27">
        <v>105740</v>
      </c>
      <c r="FL27">
        <v>106560</v>
      </c>
      <c r="FM27">
        <v>112490</v>
      </c>
      <c r="FN27">
        <v>103020</v>
      </c>
      <c r="FO27">
        <v>83834</v>
      </c>
      <c r="FP27">
        <v>90048</v>
      </c>
      <c r="FQ27">
        <v>104120</v>
      </c>
      <c r="FR27">
        <v>106230</v>
      </c>
      <c r="FS27">
        <v>108490</v>
      </c>
      <c r="FT27">
        <v>114630</v>
      </c>
      <c r="FU27">
        <v>104270</v>
      </c>
      <c r="FV27">
        <v>83789</v>
      </c>
      <c r="FW27">
        <v>91939</v>
      </c>
      <c r="FX27">
        <v>106880</v>
      </c>
      <c r="FY27">
        <v>106090</v>
      </c>
      <c r="FZ27">
        <v>108880</v>
      </c>
      <c r="GA27">
        <v>111070</v>
      </c>
      <c r="GB27">
        <v>101150</v>
      </c>
      <c r="GC27">
        <v>83524</v>
      </c>
      <c r="GD27">
        <v>56625</v>
      </c>
    </row>
    <row r="28" spans="1:186" x14ac:dyDescent="0.3">
      <c r="A28">
        <v>140199</v>
      </c>
      <c r="B28">
        <v>330435.23465400003</v>
      </c>
      <c r="C28">
        <v>3124485.7662300002</v>
      </c>
      <c r="D28" t="s">
        <v>2</v>
      </c>
      <c r="E28">
        <v>1</v>
      </c>
      <c r="F28">
        <v>48563</v>
      </c>
      <c r="G28">
        <v>58612</v>
      </c>
      <c r="H28">
        <v>59839</v>
      </c>
      <c r="I28">
        <v>56314</v>
      </c>
      <c r="J28">
        <v>47799</v>
      </c>
      <c r="K28">
        <v>50185</v>
      </c>
      <c r="L28">
        <v>57989</v>
      </c>
      <c r="M28">
        <v>58222</v>
      </c>
      <c r="N28">
        <v>59004</v>
      </c>
      <c r="O28">
        <v>60896</v>
      </c>
      <c r="P28">
        <v>57975</v>
      </c>
      <c r="Q28">
        <v>48465</v>
      </c>
      <c r="R28">
        <v>49718</v>
      </c>
      <c r="S28">
        <v>57770</v>
      </c>
      <c r="T28">
        <v>58082</v>
      </c>
      <c r="U28">
        <v>58850</v>
      </c>
      <c r="V28">
        <v>61002</v>
      </c>
      <c r="W28">
        <v>59081</v>
      </c>
      <c r="X28">
        <v>47917</v>
      </c>
      <c r="Y28">
        <v>47618</v>
      </c>
      <c r="Z28">
        <v>56614</v>
      </c>
      <c r="AA28">
        <v>58903</v>
      </c>
      <c r="AB28">
        <v>58880</v>
      </c>
      <c r="AC28">
        <v>60694</v>
      </c>
      <c r="AD28">
        <v>58027</v>
      </c>
      <c r="AE28">
        <v>44239</v>
      </c>
      <c r="AF28">
        <v>46723</v>
      </c>
      <c r="AG28">
        <v>57966</v>
      </c>
      <c r="AH28">
        <v>58203</v>
      </c>
      <c r="AI28">
        <v>58448</v>
      </c>
      <c r="AJ28">
        <v>62470</v>
      </c>
      <c r="AK28">
        <v>59702</v>
      </c>
      <c r="AL28">
        <v>48413</v>
      </c>
      <c r="AM28">
        <v>50247</v>
      </c>
      <c r="AN28">
        <v>58864</v>
      </c>
      <c r="AO28">
        <v>60110</v>
      </c>
      <c r="AP28">
        <v>60836</v>
      </c>
      <c r="AQ28">
        <v>62927</v>
      </c>
      <c r="AR28">
        <v>60959</v>
      </c>
      <c r="AS28">
        <v>51171</v>
      </c>
      <c r="AT28">
        <v>52699</v>
      </c>
      <c r="AU28">
        <v>60114</v>
      </c>
      <c r="AV28">
        <v>59878</v>
      </c>
      <c r="AW28">
        <v>61630</v>
      </c>
      <c r="AX28">
        <v>63915</v>
      </c>
      <c r="AY28">
        <v>60507</v>
      </c>
      <c r="AZ28">
        <v>51944</v>
      </c>
      <c r="BA28">
        <v>52720</v>
      </c>
      <c r="BB28">
        <v>59952</v>
      </c>
      <c r="BC28">
        <v>61260</v>
      </c>
      <c r="BD28">
        <v>61157</v>
      </c>
      <c r="BE28">
        <v>64840</v>
      </c>
      <c r="BF28">
        <v>62929</v>
      </c>
      <c r="BG28">
        <v>0</v>
      </c>
      <c r="BH28">
        <v>54359</v>
      </c>
      <c r="BI28">
        <v>0</v>
      </c>
      <c r="BJ28">
        <v>59768</v>
      </c>
      <c r="BK28">
        <v>0</v>
      </c>
      <c r="BL28">
        <v>66038</v>
      </c>
      <c r="BM28">
        <v>0</v>
      </c>
      <c r="BN28">
        <v>55414</v>
      </c>
      <c r="BO28">
        <v>0</v>
      </c>
      <c r="BP28">
        <v>56833</v>
      </c>
      <c r="BQ28">
        <v>0</v>
      </c>
      <c r="BR28">
        <v>62741</v>
      </c>
      <c r="BS28">
        <v>0</v>
      </c>
      <c r="BT28">
        <v>62629</v>
      </c>
      <c r="BU28">
        <v>0</v>
      </c>
      <c r="BV28">
        <v>54487</v>
      </c>
      <c r="BW28">
        <v>0</v>
      </c>
      <c r="BX28">
        <v>62068</v>
      </c>
      <c r="BY28">
        <v>0</v>
      </c>
      <c r="BZ28">
        <v>65434</v>
      </c>
      <c r="CA28">
        <v>0</v>
      </c>
      <c r="CB28">
        <v>35938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64703</v>
      </c>
      <c r="CO28">
        <v>0</v>
      </c>
      <c r="CP28">
        <v>54720</v>
      </c>
      <c r="CQ28">
        <v>0</v>
      </c>
      <c r="CR28">
        <v>59541</v>
      </c>
      <c r="CS28">
        <v>0</v>
      </c>
      <c r="CT28">
        <v>62559</v>
      </c>
      <c r="CU28">
        <v>0</v>
      </c>
      <c r="CV28">
        <v>63278</v>
      </c>
      <c r="CW28">
        <v>0</v>
      </c>
      <c r="CX28">
        <v>53665</v>
      </c>
      <c r="CY28">
        <v>0</v>
      </c>
      <c r="CZ28">
        <v>59991</v>
      </c>
      <c r="DA28">
        <v>0</v>
      </c>
      <c r="DB28">
        <v>63097</v>
      </c>
      <c r="DC28">
        <v>0</v>
      </c>
      <c r="DD28">
        <v>37367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</row>
    <row r="29" spans="1:186" x14ac:dyDescent="0.3">
      <c r="A29">
        <v>110262</v>
      </c>
      <c r="B29">
        <v>435887.40191999899</v>
      </c>
      <c r="C29">
        <v>3202553.1855700002</v>
      </c>
      <c r="D29" t="s">
        <v>2</v>
      </c>
      <c r="E29">
        <v>1</v>
      </c>
      <c r="F29">
        <v>7999</v>
      </c>
      <c r="G29">
        <v>9416</v>
      </c>
      <c r="H29">
        <v>10016</v>
      </c>
      <c r="I29">
        <v>9446</v>
      </c>
      <c r="J29">
        <v>7876</v>
      </c>
      <c r="K29">
        <v>8265</v>
      </c>
      <c r="L29">
        <v>9226</v>
      </c>
      <c r="M29">
        <v>9279</v>
      </c>
      <c r="N29">
        <v>9312</v>
      </c>
      <c r="O29">
        <v>9634</v>
      </c>
      <c r="P29">
        <v>9256</v>
      </c>
      <c r="Q29">
        <v>7970</v>
      </c>
      <c r="R29">
        <v>8334</v>
      </c>
      <c r="S29">
        <v>9096</v>
      </c>
      <c r="T29">
        <v>9240</v>
      </c>
      <c r="U29">
        <v>9388</v>
      </c>
      <c r="V29">
        <v>10099</v>
      </c>
      <c r="W29">
        <v>9934</v>
      </c>
      <c r="X29">
        <v>8020</v>
      </c>
      <c r="Y29">
        <v>7651</v>
      </c>
      <c r="Z29">
        <v>8517</v>
      </c>
      <c r="AA29">
        <v>9139</v>
      </c>
      <c r="AB29">
        <v>9301</v>
      </c>
      <c r="AC29">
        <v>9806</v>
      </c>
      <c r="AD29">
        <v>9694</v>
      </c>
      <c r="AE29">
        <v>7466</v>
      </c>
      <c r="AF29">
        <v>7670</v>
      </c>
      <c r="AG29">
        <v>9015</v>
      </c>
      <c r="AH29">
        <v>9097</v>
      </c>
      <c r="AI29">
        <v>9153</v>
      </c>
      <c r="AJ29">
        <v>9980</v>
      </c>
      <c r="AK29">
        <v>9829</v>
      </c>
      <c r="AL29">
        <v>8135</v>
      </c>
      <c r="AM29">
        <v>8477</v>
      </c>
      <c r="AN29">
        <v>9342</v>
      </c>
      <c r="AO29">
        <v>9563</v>
      </c>
      <c r="AP29">
        <v>9776</v>
      </c>
      <c r="AQ29">
        <v>10374</v>
      </c>
      <c r="AR29">
        <v>9980</v>
      </c>
      <c r="AS29">
        <v>8336</v>
      </c>
      <c r="AT29">
        <v>8607</v>
      </c>
      <c r="AU29">
        <v>9439</v>
      </c>
      <c r="AV29">
        <v>9560</v>
      </c>
      <c r="AW29">
        <v>10166</v>
      </c>
      <c r="AX29">
        <v>10884</v>
      </c>
      <c r="AY29">
        <v>10714</v>
      </c>
      <c r="AZ29">
        <v>9072</v>
      </c>
      <c r="BA29">
        <v>8920</v>
      </c>
      <c r="BB29">
        <v>9208</v>
      </c>
      <c r="BC29">
        <v>9580</v>
      </c>
      <c r="BD29">
        <v>9965</v>
      </c>
      <c r="BE29">
        <v>10623</v>
      </c>
      <c r="BF29">
        <v>10487</v>
      </c>
      <c r="BG29">
        <v>8852</v>
      </c>
      <c r="BH29">
        <v>9097</v>
      </c>
      <c r="BI29">
        <v>9418</v>
      </c>
      <c r="BJ29">
        <v>9375</v>
      </c>
      <c r="BK29">
        <v>9929</v>
      </c>
      <c r="BL29">
        <v>10964</v>
      </c>
      <c r="BM29">
        <v>11181</v>
      </c>
      <c r="BN29">
        <v>9629</v>
      </c>
      <c r="BO29">
        <v>9287</v>
      </c>
      <c r="BP29">
        <v>9641</v>
      </c>
      <c r="BQ29">
        <v>9561</v>
      </c>
      <c r="BR29">
        <v>10040</v>
      </c>
      <c r="BS29">
        <v>11027</v>
      </c>
      <c r="BT29">
        <v>10999</v>
      </c>
      <c r="BU29">
        <v>9517</v>
      </c>
      <c r="BV29">
        <v>9678</v>
      </c>
      <c r="BW29">
        <v>9983</v>
      </c>
      <c r="BX29">
        <v>10356</v>
      </c>
      <c r="BY29">
        <v>10577</v>
      </c>
      <c r="BZ29">
        <v>11652</v>
      </c>
      <c r="CA29">
        <v>10666</v>
      </c>
      <c r="CB29">
        <v>8602</v>
      </c>
      <c r="CC29">
        <v>8385</v>
      </c>
      <c r="CD29">
        <v>8562</v>
      </c>
      <c r="CE29">
        <v>8703</v>
      </c>
      <c r="CF29">
        <v>9371</v>
      </c>
      <c r="CG29">
        <v>10205</v>
      </c>
      <c r="CH29">
        <v>10188</v>
      </c>
      <c r="CI29">
        <v>9259</v>
      </c>
      <c r="CJ29">
        <v>9174</v>
      </c>
      <c r="CK29">
        <v>9471</v>
      </c>
      <c r="CL29">
        <v>9435</v>
      </c>
      <c r="CM29">
        <v>9573</v>
      </c>
      <c r="CN29">
        <v>10432</v>
      </c>
      <c r="CO29">
        <v>10234</v>
      </c>
      <c r="CP29">
        <v>8685</v>
      </c>
      <c r="CQ29">
        <v>8916</v>
      </c>
      <c r="CR29">
        <v>9080</v>
      </c>
      <c r="CS29">
        <v>9286</v>
      </c>
      <c r="CT29">
        <v>9698</v>
      </c>
      <c r="CU29">
        <v>10508</v>
      </c>
      <c r="CV29">
        <v>10107</v>
      </c>
      <c r="CW29">
        <v>8725</v>
      </c>
      <c r="CX29">
        <v>8768</v>
      </c>
      <c r="CY29">
        <v>9045</v>
      </c>
      <c r="CZ29">
        <v>9276</v>
      </c>
      <c r="DA29">
        <v>9561</v>
      </c>
      <c r="DB29">
        <v>10358</v>
      </c>
      <c r="DC29">
        <v>10052</v>
      </c>
      <c r="DD29">
        <v>8524</v>
      </c>
      <c r="DE29">
        <v>8646</v>
      </c>
      <c r="DF29">
        <v>9193</v>
      </c>
      <c r="DG29">
        <v>9310</v>
      </c>
      <c r="DH29">
        <v>9627</v>
      </c>
      <c r="DI29">
        <v>9451</v>
      </c>
      <c r="DJ29">
        <v>9037</v>
      </c>
      <c r="DK29">
        <v>7999</v>
      </c>
      <c r="DL29">
        <v>8494</v>
      </c>
      <c r="DM29">
        <v>9187</v>
      </c>
      <c r="DN29">
        <v>9204</v>
      </c>
      <c r="DO29">
        <v>9451</v>
      </c>
      <c r="DP29">
        <v>9948</v>
      </c>
      <c r="DQ29">
        <v>10460</v>
      </c>
      <c r="DR29">
        <v>9590</v>
      </c>
      <c r="DS29">
        <v>8749</v>
      </c>
      <c r="DT29">
        <v>9109</v>
      </c>
      <c r="DU29">
        <v>9319</v>
      </c>
      <c r="DV29">
        <v>9376</v>
      </c>
      <c r="DW29">
        <v>9817</v>
      </c>
      <c r="DX29">
        <v>9529</v>
      </c>
      <c r="DY29">
        <v>7965</v>
      </c>
      <c r="DZ29">
        <v>8297</v>
      </c>
      <c r="EA29">
        <v>8308</v>
      </c>
      <c r="EB29">
        <v>7827</v>
      </c>
      <c r="EC29">
        <v>9150</v>
      </c>
      <c r="ED29">
        <v>9728</v>
      </c>
      <c r="EE29">
        <v>9850</v>
      </c>
      <c r="EF29">
        <v>8497</v>
      </c>
      <c r="EG29">
        <v>8164</v>
      </c>
      <c r="EH29">
        <v>8674</v>
      </c>
      <c r="EI29">
        <v>9003</v>
      </c>
      <c r="EJ29">
        <v>9189</v>
      </c>
      <c r="EK29">
        <v>9814</v>
      </c>
      <c r="EL29">
        <v>9641</v>
      </c>
      <c r="EM29">
        <v>8101</v>
      </c>
      <c r="EN29">
        <v>8265</v>
      </c>
      <c r="EO29">
        <v>8780</v>
      </c>
      <c r="EP29">
        <v>8977</v>
      </c>
      <c r="EQ29">
        <v>9366</v>
      </c>
      <c r="ER29">
        <v>10075</v>
      </c>
      <c r="ES29">
        <v>9669</v>
      </c>
      <c r="ET29">
        <v>7986</v>
      </c>
      <c r="EU29">
        <v>7399</v>
      </c>
      <c r="EV29">
        <v>8224</v>
      </c>
      <c r="EW29">
        <v>8403</v>
      </c>
      <c r="EX29">
        <v>8518</v>
      </c>
      <c r="EY29">
        <v>9068</v>
      </c>
      <c r="EZ29">
        <v>9028</v>
      </c>
      <c r="FA29">
        <v>8038</v>
      </c>
      <c r="FB29">
        <v>7977</v>
      </c>
      <c r="FC29">
        <v>8498</v>
      </c>
      <c r="FD29">
        <v>8601</v>
      </c>
      <c r="FE29">
        <v>8590</v>
      </c>
      <c r="FF29">
        <v>8827</v>
      </c>
      <c r="FG29">
        <v>8276</v>
      </c>
      <c r="FH29">
        <v>6972</v>
      </c>
      <c r="FI29">
        <v>7774</v>
      </c>
      <c r="FJ29">
        <v>8160</v>
      </c>
      <c r="FK29">
        <v>8190</v>
      </c>
      <c r="FL29">
        <v>8405</v>
      </c>
      <c r="FM29">
        <v>8618</v>
      </c>
      <c r="FN29">
        <v>8623</v>
      </c>
      <c r="FO29">
        <v>7638</v>
      </c>
      <c r="FP29">
        <v>7888</v>
      </c>
      <c r="FQ29">
        <v>8023</v>
      </c>
      <c r="FR29">
        <v>7999</v>
      </c>
      <c r="FS29">
        <v>8254</v>
      </c>
      <c r="FT29">
        <v>8915</v>
      </c>
      <c r="FU29">
        <v>8850</v>
      </c>
      <c r="FV29">
        <v>7776</v>
      </c>
      <c r="FW29">
        <v>7931</v>
      </c>
      <c r="FX29">
        <v>8194</v>
      </c>
      <c r="FY29">
        <v>8168</v>
      </c>
      <c r="FZ29">
        <v>8386</v>
      </c>
      <c r="GA29">
        <v>8876</v>
      </c>
      <c r="GB29">
        <v>8763</v>
      </c>
      <c r="GC29">
        <v>7687</v>
      </c>
      <c r="GD29">
        <v>43745</v>
      </c>
    </row>
    <row r="30" spans="1:186" x14ac:dyDescent="0.3">
      <c r="A30">
        <v>140079</v>
      </c>
      <c r="B30">
        <v>383789.16993500001</v>
      </c>
      <c r="C30">
        <v>3147767.5366199901</v>
      </c>
      <c r="D30" t="s">
        <v>2</v>
      </c>
      <c r="E30">
        <v>1</v>
      </c>
      <c r="F30">
        <v>13973</v>
      </c>
      <c r="G30">
        <v>16476</v>
      </c>
      <c r="H30">
        <v>17034</v>
      </c>
      <c r="I30">
        <v>16087</v>
      </c>
      <c r="J30">
        <v>13772</v>
      </c>
      <c r="K30">
        <v>15298</v>
      </c>
      <c r="L30">
        <v>16742</v>
      </c>
      <c r="M30">
        <v>16684</v>
      </c>
      <c r="N30">
        <v>16808</v>
      </c>
      <c r="O30">
        <v>17708</v>
      </c>
      <c r="P30">
        <v>16627</v>
      </c>
      <c r="Q30">
        <v>13835</v>
      </c>
      <c r="R30">
        <v>15194</v>
      </c>
      <c r="S30">
        <v>16664</v>
      </c>
      <c r="T30">
        <v>16433</v>
      </c>
      <c r="U30">
        <v>16852</v>
      </c>
      <c r="V30">
        <v>18328</v>
      </c>
      <c r="W30">
        <v>17796</v>
      </c>
      <c r="X30">
        <v>14057</v>
      </c>
      <c r="Y30">
        <v>14061</v>
      </c>
      <c r="Z30">
        <v>16485</v>
      </c>
      <c r="AA30">
        <v>16943</v>
      </c>
      <c r="AB30">
        <v>17002</v>
      </c>
      <c r="AC30">
        <v>17346</v>
      </c>
      <c r="AD30">
        <v>17604</v>
      </c>
      <c r="AE30">
        <v>13443</v>
      </c>
      <c r="AF30">
        <v>13533</v>
      </c>
      <c r="AG30">
        <v>16269</v>
      </c>
      <c r="AH30">
        <v>16406</v>
      </c>
      <c r="AI30">
        <v>16560</v>
      </c>
      <c r="AJ30">
        <v>17897</v>
      </c>
      <c r="AK30">
        <v>17346</v>
      </c>
      <c r="AL30">
        <v>14346</v>
      </c>
      <c r="AM30">
        <v>15777</v>
      </c>
      <c r="AN30">
        <v>17261</v>
      </c>
      <c r="AO30">
        <v>16853</v>
      </c>
      <c r="AP30">
        <v>17422</v>
      </c>
      <c r="AQ30">
        <v>18372</v>
      </c>
      <c r="AR30">
        <v>17556</v>
      </c>
      <c r="AS30">
        <v>14301</v>
      </c>
      <c r="AT30">
        <v>15185</v>
      </c>
      <c r="AU30">
        <v>17191</v>
      </c>
      <c r="AV30">
        <v>16620</v>
      </c>
      <c r="AW30">
        <v>16932</v>
      </c>
      <c r="AX30">
        <v>18574</v>
      </c>
      <c r="AY30">
        <v>18117</v>
      </c>
      <c r="AZ30">
        <v>15132</v>
      </c>
      <c r="BA30">
        <v>15874</v>
      </c>
      <c r="BB30">
        <v>17750</v>
      </c>
      <c r="BC30">
        <v>17494</v>
      </c>
      <c r="BD30">
        <v>18322</v>
      </c>
      <c r="BE30">
        <v>19215</v>
      </c>
      <c r="BF30">
        <v>18635</v>
      </c>
      <c r="BG30">
        <v>15310</v>
      </c>
      <c r="BH30">
        <v>16005</v>
      </c>
      <c r="BI30">
        <v>17447</v>
      </c>
      <c r="BJ30">
        <v>17027</v>
      </c>
      <c r="BK30">
        <v>17778</v>
      </c>
      <c r="BL30">
        <v>19679</v>
      </c>
      <c r="BM30">
        <v>19197</v>
      </c>
      <c r="BN30">
        <v>16542</v>
      </c>
      <c r="BO30">
        <v>16899</v>
      </c>
      <c r="BP30">
        <v>17648</v>
      </c>
      <c r="BQ30">
        <v>17267</v>
      </c>
      <c r="BR30">
        <v>17807</v>
      </c>
      <c r="BS30">
        <v>19332</v>
      </c>
      <c r="BT30">
        <v>18722</v>
      </c>
      <c r="BU30">
        <v>15792</v>
      </c>
      <c r="BV30">
        <v>16668</v>
      </c>
      <c r="BW30">
        <v>17851</v>
      </c>
      <c r="BX30">
        <v>17671</v>
      </c>
      <c r="BY30">
        <v>17754</v>
      </c>
      <c r="BZ30">
        <v>19367</v>
      </c>
      <c r="CA30">
        <v>19583</v>
      </c>
      <c r="CB30">
        <v>16291</v>
      </c>
      <c r="CC30">
        <v>15837</v>
      </c>
      <c r="CD30">
        <v>16286</v>
      </c>
      <c r="CE30">
        <v>16414</v>
      </c>
      <c r="CF30">
        <v>17244</v>
      </c>
      <c r="CG30">
        <v>17967</v>
      </c>
      <c r="CH30">
        <v>17886</v>
      </c>
      <c r="CI30">
        <v>15060</v>
      </c>
      <c r="CJ30">
        <v>15889</v>
      </c>
      <c r="CK30">
        <v>17375</v>
      </c>
      <c r="CL30">
        <v>17094</v>
      </c>
      <c r="CM30">
        <v>17407</v>
      </c>
      <c r="CN30">
        <v>19019</v>
      </c>
      <c r="CO30">
        <v>18203</v>
      </c>
      <c r="CP30">
        <v>15336</v>
      </c>
      <c r="CQ30">
        <v>16230</v>
      </c>
      <c r="CR30">
        <v>17146</v>
      </c>
      <c r="CS30">
        <v>17407</v>
      </c>
      <c r="CT30">
        <v>17884</v>
      </c>
      <c r="CU30">
        <v>18987</v>
      </c>
      <c r="CV30">
        <v>18670</v>
      </c>
      <c r="CW30">
        <v>15019</v>
      </c>
      <c r="CX30">
        <v>15949</v>
      </c>
      <c r="CY30">
        <v>16767</v>
      </c>
      <c r="CZ30">
        <v>16845</v>
      </c>
      <c r="DA30">
        <v>17353</v>
      </c>
      <c r="DB30">
        <v>18199</v>
      </c>
      <c r="DC30">
        <v>17324</v>
      </c>
      <c r="DD30">
        <v>14351</v>
      </c>
      <c r="DE30">
        <v>15720</v>
      </c>
      <c r="DF30">
        <v>17137</v>
      </c>
      <c r="DG30">
        <v>16634</v>
      </c>
      <c r="DH30">
        <v>17376</v>
      </c>
      <c r="DI30">
        <v>16662</v>
      </c>
      <c r="DJ30">
        <v>16339</v>
      </c>
      <c r="DK30">
        <v>15279</v>
      </c>
      <c r="DL30">
        <v>15692</v>
      </c>
      <c r="DM30">
        <v>16737</v>
      </c>
      <c r="DN30">
        <v>16645</v>
      </c>
      <c r="DO30">
        <v>16999</v>
      </c>
      <c r="DP30">
        <v>17618</v>
      </c>
      <c r="DQ30">
        <v>17981</v>
      </c>
      <c r="DR30">
        <v>15503</v>
      </c>
      <c r="DS30">
        <v>15378</v>
      </c>
      <c r="DT30">
        <v>16298</v>
      </c>
      <c r="DU30">
        <v>16545</v>
      </c>
      <c r="DV30">
        <v>16734</v>
      </c>
      <c r="DW30">
        <v>17699</v>
      </c>
      <c r="DX30">
        <v>16575</v>
      </c>
      <c r="DY30">
        <v>13448</v>
      </c>
      <c r="DZ30">
        <v>14545</v>
      </c>
      <c r="EA30">
        <v>16327</v>
      </c>
      <c r="EB30">
        <v>16199</v>
      </c>
      <c r="EC30">
        <v>16279</v>
      </c>
      <c r="ED30">
        <v>17420</v>
      </c>
      <c r="EE30">
        <v>16774</v>
      </c>
      <c r="EF30">
        <v>14090</v>
      </c>
      <c r="EG30">
        <v>14631</v>
      </c>
      <c r="EH30">
        <v>15733</v>
      </c>
      <c r="EI30">
        <v>16015</v>
      </c>
      <c r="EJ30">
        <v>16513</v>
      </c>
      <c r="EK30">
        <v>17434</v>
      </c>
      <c r="EL30">
        <v>16180</v>
      </c>
      <c r="EM30">
        <v>13257</v>
      </c>
      <c r="EN30">
        <v>14407</v>
      </c>
      <c r="EO30">
        <v>15882</v>
      </c>
      <c r="EP30">
        <v>16179</v>
      </c>
      <c r="EQ30">
        <v>16585</v>
      </c>
      <c r="ER30">
        <v>17922</v>
      </c>
      <c r="ES30">
        <v>16284</v>
      </c>
      <c r="ET30">
        <v>13215</v>
      </c>
      <c r="EU30">
        <v>12709</v>
      </c>
      <c r="EV30">
        <v>15542</v>
      </c>
      <c r="EW30">
        <v>16411</v>
      </c>
      <c r="EX30">
        <v>16374</v>
      </c>
      <c r="EY30">
        <v>17030</v>
      </c>
      <c r="EZ30">
        <v>15973</v>
      </c>
      <c r="FA30">
        <v>13304</v>
      </c>
      <c r="FB30">
        <v>14643</v>
      </c>
      <c r="FC30">
        <v>15800</v>
      </c>
      <c r="FD30">
        <v>15874</v>
      </c>
      <c r="FE30">
        <v>15917</v>
      </c>
      <c r="FF30">
        <v>16599</v>
      </c>
      <c r="FG30">
        <v>14999</v>
      </c>
      <c r="FH30">
        <v>12051</v>
      </c>
      <c r="FI30">
        <v>13442</v>
      </c>
      <c r="FJ30">
        <v>15178</v>
      </c>
      <c r="FK30">
        <v>15055</v>
      </c>
      <c r="FL30">
        <v>15253</v>
      </c>
      <c r="FM30">
        <v>16159</v>
      </c>
      <c r="FN30">
        <v>15535</v>
      </c>
      <c r="FO30">
        <v>13182</v>
      </c>
      <c r="FP30">
        <v>13966</v>
      </c>
      <c r="FQ30">
        <v>15062</v>
      </c>
      <c r="FR30">
        <v>15122</v>
      </c>
      <c r="FS30">
        <v>15495</v>
      </c>
      <c r="FT30">
        <v>16637</v>
      </c>
      <c r="FU30">
        <v>15984</v>
      </c>
      <c r="FV30">
        <v>13243</v>
      </c>
      <c r="FW30">
        <v>13886</v>
      </c>
      <c r="FX30">
        <v>15205</v>
      </c>
      <c r="FY30">
        <v>15447</v>
      </c>
      <c r="FZ30">
        <v>15908</v>
      </c>
      <c r="GA30">
        <v>16381</v>
      </c>
      <c r="GB30">
        <v>15392</v>
      </c>
      <c r="GC30">
        <v>12911</v>
      </c>
      <c r="GD30">
        <v>51349</v>
      </c>
    </row>
    <row r="31" spans="1:186" x14ac:dyDescent="0.3">
      <c r="A31">
        <v>109962</v>
      </c>
      <c r="B31">
        <v>381664.63386900001</v>
      </c>
      <c r="C31">
        <v>3100813.1180199902</v>
      </c>
      <c r="D31" t="s">
        <v>2</v>
      </c>
      <c r="E31">
        <v>1</v>
      </c>
      <c r="F31">
        <v>128940</v>
      </c>
      <c r="G31">
        <v>144170</v>
      </c>
      <c r="H31">
        <v>144160</v>
      </c>
      <c r="I31">
        <v>143670</v>
      </c>
      <c r="J31">
        <v>127820</v>
      </c>
      <c r="K31">
        <v>129150</v>
      </c>
      <c r="L31">
        <v>135590</v>
      </c>
      <c r="M31">
        <v>136280</v>
      </c>
      <c r="N31">
        <v>139030</v>
      </c>
      <c r="O31">
        <v>146300</v>
      </c>
      <c r="P31">
        <v>146820</v>
      </c>
      <c r="Q31">
        <v>129530</v>
      </c>
      <c r="R31">
        <v>127720</v>
      </c>
      <c r="S31">
        <v>134330</v>
      </c>
      <c r="T31">
        <v>134820</v>
      </c>
      <c r="U31">
        <v>140820</v>
      </c>
      <c r="V31">
        <v>147380</v>
      </c>
      <c r="W31">
        <v>155780</v>
      </c>
      <c r="X31">
        <v>134150</v>
      </c>
      <c r="Y31">
        <v>131310</v>
      </c>
      <c r="Z31">
        <v>142790</v>
      </c>
      <c r="AA31">
        <v>139520</v>
      </c>
      <c r="AB31">
        <v>138760</v>
      </c>
      <c r="AC31">
        <v>141900</v>
      </c>
      <c r="AD31">
        <v>151320</v>
      </c>
      <c r="AE31">
        <v>125310</v>
      </c>
      <c r="AF31">
        <v>118710</v>
      </c>
      <c r="AG31">
        <v>135190</v>
      </c>
      <c r="AH31">
        <v>135100</v>
      </c>
      <c r="AI31">
        <v>139230</v>
      </c>
      <c r="AJ31">
        <v>145510</v>
      </c>
      <c r="AK31">
        <v>147550</v>
      </c>
      <c r="AL31">
        <v>126710</v>
      </c>
      <c r="AM31">
        <v>128720</v>
      </c>
      <c r="AN31">
        <v>137810</v>
      </c>
      <c r="AO31">
        <v>138540</v>
      </c>
      <c r="AP31">
        <v>143990</v>
      </c>
      <c r="AQ31">
        <v>147620</v>
      </c>
      <c r="AR31">
        <v>149380</v>
      </c>
      <c r="AS31">
        <v>135770</v>
      </c>
      <c r="AT31">
        <v>136070</v>
      </c>
      <c r="AU31">
        <v>140330</v>
      </c>
      <c r="AV31">
        <v>137180</v>
      </c>
      <c r="AW31">
        <v>141360</v>
      </c>
      <c r="AX31">
        <v>153810</v>
      </c>
      <c r="AY31">
        <v>155740</v>
      </c>
      <c r="AZ31">
        <v>146950</v>
      </c>
      <c r="BA31">
        <v>141990</v>
      </c>
      <c r="BB31">
        <v>149070</v>
      </c>
      <c r="BC31">
        <v>143650</v>
      </c>
      <c r="BD31">
        <v>145200</v>
      </c>
      <c r="BE31">
        <v>151680</v>
      </c>
      <c r="BF31">
        <v>0</v>
      </c>
      <c r="BG31">
        <v>144430</v>
      </c>
      <c r="BH31">
        <v>138630</v>
      </c>
      <c r="BI31">
        <v>136760</v>
      </c>
      <c r="BJ31">
        <v>136320</v>
      </c>
      <c r="BK31">
        <v>143460</v>
      </c>
      <c r="BL31">
        <v>154800</v>
      </c>
      <c r="BM31">
        <v>159870</v>
      </c>
      <c r="BN31">
        <v>149290</v>
      </c>
      <c r="BO31">
        <v>143440</v>
      </c>
      <c r="BP31">
        <v>144460</v>
      </c>
      <c r="BQ31">
        <v>149580</v>
      </c>
      <c r="BR31">
        <v>150110</v>
      </c>
      <c r="BS31">
        <v>152640</v>
      </c>
      <c r="BT31">
        <v>156440</v>
      </c>
      <c r="BU31">
        <v>151410</v>
      </c>
      <c r="BV31">
        <v>146260</v>
      </c>
      <c r="BW31">
        <v>144060</v>
      </c>
      <c r="BX31">
        <v>147890</v>
      </c>
      <c r="BY31">
        <v>147930</v>
      </c>
      <c r="BZ31">
        <v>151310</v>
      </c>
      <c r="CA31">
        <v>154900</v>
      </c>
      <c r="CB31">
        <v>149910</v>
      </c>
      <c r="CC31">
        <v>0</v>
      </c>
      <c r="CD31">
        <v>145620</v>
      </c>
      <c r="CE31">
        <v>148500</v>
      </c>
      <c r="CF31">
        <v>147980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143960</v>
      </c>
      <c r="CM31">
        <v>147980</v>
      </c>
      <c r="CN31">
        <v>0</v>
      </c>
      <c r="CO31">
        <v>157180</v>
      </c>
      <c r="CP31">
        <v>146640</v>
      </c>
      <c r="CQ31">
        <v>139330</v>
      </c>
      <c r="CR31">
        <v>141500</v>
      </c>
      <c r="CS31">
        <v>0</v>
      </c>
      <c r="CT31">
        <v>144780</v>
      </c>
      <c r="CU31">
        <v>149880</v>
      </c>
      <c r="CV31">
        <v>153610</v>
      </c>
      <c r="CW31">
        <v>143020</v>
      </c>
      <c r="CX31">
        <v>135950</v>
      </c>
      <c r="CY31">
        <v>135190</v>
      </c>
      <c r="CZ31">
        <v>136070</v>
      </c>
      <c r="DA31">
        <v>142890</v>
      </c>
      <c r="DB31">
        <v>145270</v>
      </c>
      <c r="DC31">
        <v>151560</v>
      </c>
      <c r="DD31">
        <v>135070</v>
      </c>
      <c r="DE31">
        <v>133330</v>
      </c>
      <c r="DF31">
        <v>138460</v>
      </c>
      <c r="DG31">
        <v>137860</v>
      </c>
      <c r="DH31">
        <v>141100</v>
      </c>
      <c r="DI31">
        <v>139170</v>
      </c>
      <c r="DJ31">
        <v>135200</v>
      </c>
      <c r="DK31">
        <v>129500</v>
      </c>
      <c r="DL31">
        <v>138120</v>
      </c>
      <c r="DM31">
        <v>139780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139930</v>
      </c>
      <c r="DW31">
        <v>143930</v>
      </c>
      <c r="DX31">
        <v>149190</v>
      </c>
      <c r="DY31">
        <v>131990</v>
      </c>
      <c r="DZ31">
        <v>128070</v>
      </c>
      <c r="EA31">
        <v>131810</v>
      </c>
      <c r="EB31">
        <v>135280</v>
      </c>
      <c r="EC31">
        <v>137840</v>
      </c>
      <c r="ED31">
        <v>144570</v>
      </c>
      <c r="EE31">
        <v>150120</v>
      </c>
      <c r="EF31">
        <v>142300</v>
      </c>
      <c r="EG31">
        <v>133830</v>
      </c>
      <c r="EH31">
        <v>130200</v>
      </c>
      <c r="EI31">
        <v>133520</v>
      </c>
      <c r="EJ31">
        <v>138170</v>
      </c>
      <c r="EK31">
        <v>142150</v>
      </c>
      <c r="EL31">
        <v>146090</v>
      </c>
      <c r="EM31">
        <v>129480</v>
      </c>
      <c r="EN31">
        <v>133260</v>
      </c>
      <c r="EO31">
        <v>132050</v>
      </c>
      <c r="EP31">
        <v>135630</v>
      </c>
      <c r="EQ31">
        <v>136440</v>
      </c>
      <c r="ER31">
        <v>142060</v>
      </c>
      <c r="ES31">
        <v>145170</v>
      </c>
      <c r="ET31">
        <v>136370</v>
      </c>
      <c r="EU31">
        <v>130260</v>
      </c>
      <c r="EV31">
        <v>129630</v>
      </c>
      <c r="EW31">
        <v>136000</v>
      </c>
      <c r="EX31">
        <v>138420</v>
      </c>
      <c r="EY31">
        <v>145530</v>
      </c>
      <c r="EZ31">
        <v>145600</v>
      </c>
      <c r="FA31">
        <v>130270</v>
      </c>
      <c r="FB31">
        <v>132260</v>
      </c>
      <c r="FC31">
        <v>133780</v>
      </c>
      <c r="FD31">
        <v>127410</v>
      </c>
      <c r="FE31">
        <v>134560</v>
      </c>
      <c r="FF31">
        <v>137540</v>
      </c>
      <c r="FG31">
        <v>140090</v>
      </c>
      <c r="FH31">
        <v>112480</v>
      </c>
      <c r="FI31">
        <v>117120</v>
      </c>
      <c r="FJ31">
        <v>126180</v>
      </c>
      <c r="FK31">
        <v>130360</v>
      </c>
      <c r="FL31">
        <v>133390</v>
      </c>
      <c r="FM31">
        <v>141280</v>
      </c>
      <c r="FN31">
        <v>146290</v>
      </c>
      <c r="FO31">
        <v>131060</v>
      </c>
      <c r="FP31">
        <v>123990</v>
      </c>
      <c r="FQ31">
        <v>133470</v>
      </c>
      <c r="FR31">
        <v>131800</v>
      </c>
      <c r="FS31">
        <v>133350</v>
      </c>
      <c r="FT31">
        <v>140820</v>
      </c>
      <c r="FU31">
        <v>139940</v>
      </c>
      <c r="FV31">
        <v>132920</v>
      </c>
      <c r="FW31">
        <v>128730</v>
      </c>
      <c r="FX31">
        <v>132750</v>
      </c>
      <c r="FY31">
        <v>134150</v>
      </c>
      <c r="FZ31">
        <v>139080</v>
      </c>
      <c r="GA31">
        <v>136570</v>
      </c>
      <c r="GB31">
        <v>141550</v>
      </c>
      <c r="GC31">
        <v>124130</v>
      </c>
      <c r="GD31">
        <v>73713</v>
      </c>
    </row>
    <row r="32" spans="1:186" x14ac:dyDescent="0.3">
      <c r="A32">
        <v>150183</v>
      </c>
      <c r="B32">
        <v>334509.82985699899</v>
      </c>
      <c r="C32">
        <v>3062685.91618999</v>
      </c>
      <c r="D32" t="s">
        <v>2</v>
      </c>
      <c r="E32">
        <v>1</v>
      </c>
      <c r="F32">
        <v>57458</v>
      </c>
      <c r="G32">
        <v>67234</v>
      </c>
      <c r="H32">
        <v>67365</v>
      </c>
      <c r="I32">
        <v>62449</v>
      </c>
      <c r="J32">
        <v>54363</v>
      </c>
      <c r="K32">
        <v>56339</v>
      </c>
      <c r="L32">
        <v>61926</v>
      </c>
      <c r="M32">
        <v>63952</v>
      </c>
      <c r="N32">
        <v>65118</v>
      </c>
      <c r="O32">
        <v>66611</v>
      </c>
      <c r="P32">
        <v>64310</v>
      </c>
      <c r="Q32">
        <v>55409</v>
      </c>
      <c r="R32">
        <v>56910</v>
      </c>
      <c r="S32">
        <v>62966</v>
      </c>
      <c r="T32">
        <v>64273</v>
      </c>
      <c r="U32">
        <v>65962</v>
      </c>
      <c r="V32">
        <v>70193</v>
      </c>
      <c r="W32">
        <v>68346</v>
      </c>
      <c r="X32">
        <v>54731</v>
      </c>
      <c r="Y32">
        <v>55230</v>
      </c>
      <c r="Z32">
        <v>63534</v>
      </c>
      <c r="AA32">
        <v>65366</v>
      </c>
      <c r="AB32">
        <v>64992</v>
      </c>
      <c r="AC32">
        <v>67406</v>
      </c>
      <c r="AD32">
        <v>66054</v>
      </c>
      <c r="AE32">
        <v>50732</v>
      </c>
      <c r="AF32">
        <v>53457</v>
      </c>
      <c r="AG32">
        <v>63893</v>
      </c>
      <c r="AH32">
        <v>64797</v>
      </c>
      <c r="AI32">
        <v>66038</v>
      </c>
      <c r="AJ32">
        <v>70417</v>
      </c>
      <c r="AK32">
        <v>68530</v>
      </c>
      <c r="AL32">
        <v>57560</v>
      </c>
      <c r="AM32">
        <v>56121</v>
      </c>
      <c r="AN32">
        <v>64591</v>
      </c>
      <c r="AO32">
        <v>66415</v>
      </c>
      <c r="AP32">
        <v>68673</v>
      </c>
      <c r="AQ32">
        <v>71993</v>
      </c>
      <c r="AR32">
        <v>70116</v>
      </c>
      <c r="AS32">
        <v>63471</v>
      </c>
      <c r="AT32">
        <v>63209</v>
      </c>
      <c r="AU32">
        <v>68345</v>
      </c>
      <c r="AV32">
        <v>68590</v>
      </c>
      <c r="AW32">
        <v>70454</v>
      </c>
      <c r="AX32">
        <v>74481</v>
      </c>
      <c r="AY32">
        <v>73216</v>
      </c>
      <c r="AZ32">
        <v>63041</v>
      </c>
      <c r="BA32">
        <v>65247</v>
      </c>
      <c r="BB32">
        <v>71364</v>
      </c>
      <c r="BC32">
        <v>72734</v>
      </c>
      <c r="BD32">
        <v>73821</v>
      </c>
      <c r="BE32">
        <v>76531</v>
      </c>
      <c r="BF32">
        <v>75327</v>
      </c>
      <c r="BG32">
        <v>66578</v>
      </c>
      <c r="BH32">
        <v>67249</v>
      </c>
      <c r="BI32">
        <v>68658</v>
      </c>
      <c r="BJ32">
        <v>68573</v>
      </c>
      <c r="BK32">
        <v>73269</v>
      </c>
      <c r="BL32">
        <v>76168</v>
      </c>
      <c r="BM32">
        <v>73098</v>
      </c>
      <c r="BN32">
        <v>59971</v>
      </c>
      <c r="BO32">
        <v>64568</v>
      </c>
      <c r="BP32">
        <v>67950</v>
      </c>
      <c r="BQ32">
        <v>71927</v>
      </c>
      <c r="BR32">
        <v>73323</v>
      </c>
      <c r="BS32">
        <v>72613</v>
      </c>
      <c r="BT32">
        <v>75463</v>
      </c>
      <c r="BU32">
        <v>69067</v>
      </c>
      <c r="BV32">
        <v>68434</v>
      </c>
      <c r="BW32">
        <v>72159</v>
      </c>
      <c r="BX32">
        <v>73915</v>
      </c>
      <c r="BY32">
        <v>75444</v>
      </c>
      <c r="BZ32">
        <v>77877</v>
      </c>
      <c r="CA32">
        <v>72772</v>
      </c>
      <c r="CB32">
        <v>65880</v>
      </c>
      <c r="CC32">
        <v>65634</v>
      </c>
      <c r="CD32">
        <v>70502</v>
      </c>
      <c r="CE32">
        <v>72238</v>
      </c>
      <c r="CF32">
        <v>75892</v>
      </c>
      <c r="CG32">
        <v>77539</v>
      </c>
      <c r="CH32">
        <v>75271</v>
      </c>
      <c r="CI32">
        <v>67739</v>
      </c>
      <c r="CJ32">
        <v>66298</v>
      </c>
      <c r="CK32">
        <v>71142</v>
      </c>
      <c r="CL32">
        <v>72476</v>
      </c>
      <c r="CM32">
        <v>74267</v>
      </c>
      <c r="CN32">
        <v>73996</v>
      </c>
      <c r="CO32">
        <v>63880</v>
      </c>
      <c r="CP32">
        <v>64706</v>
      </c>
      <c r="CQ32">
        <v>64579</v>
      </c>
      <c r="CR32">
        <v>68211</v>
      </c>
      <c r="CS32">
        <v>69849</v>
      </c>
      <c r="CT32">
        <v>70843</v>
      </c>
      <c r="CU32">
        <v>71730</v>
      </c>
      <c r="CV32">
        <v>70103</v>
      </c>
      <c r="CW32">
        <v>62744</v>
      </c>
      <c r="CX32">
        <v>61323</v>
      </c>
      <c r="CY32">
        <v>64868</v>
      </c>
      <c r="CZ32">
        <v>66076</v>
      </c>
      <c r="DA32">
        <v>70011</v>
      </c>
      <c r="DB32">
        <v>71888</v>
      </c>
      <c r="DC32">
        <v>70137</v>
      </c>
      <c r="DD32">
        <v>61581</v>
      </c>
      <c r="DE32">
        <v>61115</v>
      </c>
      <c r="DF32">
        <v>69198</v>
      </c>
      <c r="DG32">
        <v>71065</v>
      </c>
      <c r="DH32">
        <v>74027</v>
      </c>
      <c r="DI32">
        <v>58872</v>
      </c>
      <c r="DJ32">
        <v>53451</v>
      </c>
      <c r="DK32">
        <v>65622</v>
      </c>
      <c r="DL32">
        <v>67034</v>
      </c>
      <c r="DM32">
        <v>69554</v>
      </c>
      <c r="DN32">
        <v>69428</v>
      </c>
      <c r="DO32">
        <v>70745</v>
      </c>
      <c r="DP32">
        <v>70347</v>
      </c>
      <c r="DQ32">
        <v>67756</v>
      </c>
      <c r="DR32">
        <v>61603</v>
      </c>
      <c r="DS32">
        <v>60970</v>
      </c>
      <c r="DT32">
        <v>64246</v>
      </c>
      <c r="DU32">
        <v>64816</v>
      </c>
      <c r="DV32">
        <v>66131</v>
      </c>
      <c r="DW32">
        <v>68440</v>
      </c>
      <c r="DX32">
        <v>65831</v>
      </c>
      <c r="DY32">
        <v>54274</v>
      </c>
      <c r="DZ32">
        <v>54574</v>
      </c>
      <c r="EA32">
        <v>63546</v>
      </c>
      <c r="EB32">
        <v>66225</v>
      </c>
      <c r="EC32">
        <v>67249</v>
      </c>
      <c r="ED32">
        <v>69235</v>
      </c>
      <c r="EE32">
        <v>68479</v>
      </c>
      <c r="EF32">
        <v>62309</v>
      </c>
      <c r="EG32">
        <v>62073</v>
      </c>
      <c r="EH32">
        <v>62426</v>
      </c>
      <c r="EI32">
        <v>64299</v>
      </c>
      <c r="EJ32">
        <v>66490</v>
      </c>
      <c r="EK32">
        <v>67242</v>
      </c>
      <c r="EL32">
        <v>66530</v>
      </c>
      <c r="EM32">
        <v>58629</v>
      </c>
      <c r="EN32">
        <v>57525</v>
      </c>
      <c r="EO32">
        <v>63751</v>
      </c>
      <c r="EP32">
        <v>65431</v>
      </c>
      <c r="EQ32">
        <v>67059</v>
      </c>
      <c r="ER32">
        <v>68464</v>
      </c>
      <c r="ES32">
        <v>66043</v>
      </c>
      <c r="ET32">
        <v>56926</v>
      </c>
      <c r="EU32">
        <v>54079</v>
      </c>
      <c r="EV32">
        <v>42742</v>
      </c>
      <c r="EW32">
        <v>50384</v>
      </c>
      <c r="EX32">
        <v>64711</v>
      </c>
      <c r="EY32">
        <v>67236</v>
      </c>
      <c r="EZ32">
        <v>64067</v>
      </c>
      <c r="FA32">
        <v>56686</v>
      </c>
      <c r="FB32">
        <v>57012</v>
      </c>
      <c r="FC32">
        <v>61776</v>
      </c>
      <c r="FD32">
        <v>63341</v>
      </c>
      <c r="FE32">
        <v>63923</v>
      </c>
      <c r="FF32">
        <v>66767</v>
      </c>
      <c r="FG32">
        <v>60940</v>
      </c>
      <c r="FH32">
        <v>51357</v>
      </c>
      <c r="FI32">
        <v>54750</v>
      </c>
      <c r="FJ32">
        <v>62682</v>
      </c>
      <c r="FK32">
        <v>63818</v>
      </c>
      <c r="FL32">
        <v>64944</v>
      </c>
      <c r="FM32">
        <v>66543</v>
      </c>
      <c r="FN32">
        <v>64798</v>
      </c>
      <c r="FO32">
        <v>57862</v>
      </c>
      <c r="FP32">
        <v>57799</v>
      </c>
      <c r="FQ32">
        <v>62640</v>
      </c>
      <c r="FR32">
        <v>64224</v>
      </c>
      <c r="FS32">
        <v>64637</v>
      </c>
      <c r="FT32">
        <v>68398</v>
      </c>
      <c r="FU32">
        <v>65488</v>
      </c>
      <c r="FV32">
        <v>56968</v>
      </c>
      <c r="FW32">
        <v>58274</v>
      </c>
      <c r="FX32">
        <v>63085</v>
      </c>
      <c r="FY32">
        <v>64632</v>
      </c>
      <c r="FZ32">
        <v>65371</v>
      </c>
      <c r="GA32">
        <v>66615</v>
      </c>
      <c r="GB32">
        <v>62705</v>
      </c>
      <c r="GC32">
        <v>55116</v>
      </c>
      <c r="GD32">
        <v>39695</v>
      </c>
    </row>
    <row r="33" spans="1:186" x14ac:dyDescent="0.3">
      <c r="A33">
        <v>120203</v>
      </c>
      <c r="B33">
        <v>417734.27089500002</v>
      </c>
      <c r="C33">
        <v>2942984.1711800001</v>
      </c>
      <c r="D33" t="s">
        <v>2</v>
      </c>
      <c r="E33">
        <v>1</v>
      </c>
      <c r="F33">
        <v>44706</v>
      </c>
      <c r="G33">
        <v>58749</v>
      </c>
      <c r="H33">
        <v>60495</v>
      </c>
      <c r="I33">
        <v>54767</v>
      </c>
      <c r="J33">
        <v>44611</v>
      </c>
      <c r="K33">
        <v>48183</v>
      </c>
      <c r="L33">
        <v>60565</v>
      </c>
      <c r="M33">
        <v>61365</v>
      </c>
      <c r="N33">
        <v>60694</v>
      </c>
      <c r="O33">
        <v>62034</v>
      </c>
      <c r="P33">
        <v>56803</v>
      </c>
      <c r="Q33">
        <v>46330</v>
      </c>
      <c r="R33">
        <v>49964</v>
      </c>
      <c r="S33">
        <v>60725</v>
      </c>
      <c r="T33">
        <v>61501</v>
      </c>
      <c r="U33">
        <v>61446</v>
      </c>
      <c r="V33">
        <v>62229</v>
      </c>
      <c r="W33">
        <v>58883</v>
      </c>
      <c r="X33">
        <v>46858</v>
      </c>
      <c r="Y33">
        <v>48226</v>
      </c>
      <c r="Z33">
        <v>57868</v>
      </c>
      <c r="AA33">
        <v>60971</v>
      </c>
      <c r="AB33">
        <v>60446</v>
      </c>
      <c r="AC33">
        <v>61947</v>
      </c>
      <c r="AD33">
        <v>58339</v>
      </c>
      <c r="AE33">
        <v>43554</v>
      </c>
      <c r="AF33">
        <v>48051</v>
      </c>
      <c r="AG33">
        <v>60601</v>
      </c>
      <c r="AH33">
        <v>61811</v>
      </c>
      <c r="AI33">
        <v>62122</v>
      </c>
      <c r="AJ33">
        <v>63320</v>
      </c>
      <c r="AK33">
        <v>58965</v>
      </c>
      <c r="AL33">
        <v>47159</v>
      </c>
      <c r="AM33">
        <v>50382</v>
      </c>
      <c r="AN33">
        <v>60275</v>
      </c>
      <c r="AO33">
        <v>62780</v>
      </c>
      <c r="AP33">
        <v>62311</v>
      </c>
      <c r="AQ33">
        <v>63608</v>
      </c>
      <c r="AR33">
        <v>59662</v>
      </c>
      <c r="AS33">
        <v>48370</v>
      </c>
      <c r="AT33">
        <v>50607</v>
      </c>
      <c r="AU33">
        <v>61601</v>
      </c>
      <c r="AV33">
        <v>61643</v>
      </c>
      <c r="AW33">
        <v>63361</v>
      </c>
      <c r="AX33">
        <v>64137</v>
      </c>
      <c r="AY33">
        <v>59952</v>
      </c>
      <c r="AZ33">
        <v>48966</v>
      </c>
      <c r="BA33">
        <v>45582</v>
      </c>
      <c r="BB33">
        <v>53947</v>
      </c>
      <c r="BC33">
        <v>62827</v>
      </c>
      <c r="BD33">
        <v>62472</v>
      </c>
      <c r="BE33">
        <v>64026</v>
      </c>
      <c r="BF33">
        <v>61042</v>
      </c>
      <c r="BG33">
        <v>50496</v>
      </c>
      <c r="BH33">
        <v>52535</v>
      </c>
      <c r="BI33">
        <v>61495</v>
      </c>
      <c r="BJ33">
        <v>62630</v>
      </c>
      <c r="BK33">
        <v>63737</v>
      </c>
      <c r="BL33">
        <v>64899</v>
      </c>
      <c r="BM33">
        <v>60729</v>
      </c>
      <c r="BN33">
        <v>50545</v>
      </c>
      <c r="BO33">
        <v>52196</v>
      </c>
      <c r="BP33">
        <v>61322</v>
      </c>
      <c r="BQ33">
        <v>62936</v>
      </c>
      <c r="BR33">
        <v>62266</v>
      </c>
      <c r="BS33">
        <v>61775</v>
      </c>
      <c r="BT33">
        <v>57249</v>
      </c>
      <c r="BU33">
        <v>48638</v>
      </c>
      <c r="BV33">
        <v>51882</v>
      </c>
      <c r="BW33">
        <v>61428</v>
      </c>
      <c r="BX33">
        <v>62990</v>
      </c>
      <c r="BY33">
        <v>64520</v>
      </c>
      <c r="BZ33">
        <v>64948</v>
      </c>
      <c r="CA33">
        <v>58835</v>
      </c>
      <c r="CB33">
        <v>48033</v>
      </c>
      <c r="CC33">
        <v>50794</v>
      </c>
      <c r="CD33">
        <v>58639</v>
      </c>
      <c r="CE33">
        <v>60127</v>
      </c>
      <c r="CF33">
        <v>61899</v>
      </c>
      <c r="CG33">
        <v>61532</v>
      </c>
      <c r="CH33">
        <v>58179</v>
      </c>
      <c r="CI33">
        <v>48373</v>
      </c>
      <c r="CJ33">
        <v>51731</v>
      </c>
      <c r="CK33">
        <v>61985</v>
      </c>
      <c r="CL33">
        <v>62859</v>
      </c>
      <c r="CM33">
        <v>62107</v>
      </c>
      <c r="CN33">
        <v>63516</v>
      </c>
      <c r="CO33">
        <v>59397</v>
      </c>
      <c r="CP33">
        <v>48304</v>
      </c>
      <c r="CQ33">
        <v>50822</v>
      </c>
      <c r="CR33">
        <v>61190</v>
      </c>
      <c r="CS33">
        <v>61949</v>
      </c>
      <c r="CT33">
        <v>61700</v>
      </c>
      <c r="CU33">
        <v>63692</v>
      </c>
      <c r="CV33">
        <v>59532</v>
      </c>
      <c r="CW33">
        <v>48906</v>
      </c>
      <c r="CX33">
        <v>50727</v>
      </c>
      <c r="CY33">
        <v>59770</v>
      </c>
      <c r="CZ33">
        <v>60318</v>
      </c>
      <c r="DA33">
        <v>62000</v>
      </c>
      <c r="DB33">
        <v>62301</v>
      </c>
      <c r="DC33">
        <v>57802</v>
      </c>
      <c r="DD33">
        <v>46843</v>
      </c>
      <c r="DE33">
        <v>49422</v>
      </c>
      <c r="DF33">
        <v>60417</v>
      </c>
      <c r="DG33">
        <v>61178</v>
      </c>
      <c r="DH33">
        <v>61828</v>
      </c>
      <c r="DI33">
        <v>59535</v>
      </c>
      <c r="DJ33">
        <v>53685</v>
      </c>
      <c r="DK33">
        <v>44260</v>
      </c>
      <c r="DL33">
        <v>47183</v>
      </c>
      <c r="DM33">
        <v>58849</v>
      </c>
      <c r="DN33">
        <v>60885</v>
      </c>
      <c r="DO33">
        <v>61309</v>
      </c>
      <c r="DP33">
        <v>61880</v>
      </c>
      <c r="DQ33">
        <v>56459</v>
      </c>
      <c r="DR33">
        <v>45989</v>
      </c>
      <c r="DS33">
        <v>49231</v>
      </c>
      <c r="DT33">
        <v>59146</v>
      </c>
      <c r="DU33">
        <v>60251</v>
      </c>
      <c r="DV33">
        <v>60139</v>
      </c>
      <c r="DW33">
        <v>60464</v>
      </c>
      <c r="DX33">
        <v>56941</v>
      </c>
      <c r="DY33">
        <v>45192</v>
      </c>
      <c r="DZ33">
        <v>48257</v>
      </c>
      <c r="EA33">
        <v>58121</v>
      </c>
      <c r="EB33">
        <v>59159</v>
      </c>
      <c r="EC33">
        <v>58406</v>
      </c>
      <c r="ED33">
        <v>59031</v>
      </c>
      <c r="EE33">
        <v>56321</v>
      </c>
      <c r="EF33">
        <v>45393</v>
      </c>
      <c r="EG33">
        <v>47526</v>
      </c>
      <c r="EH33">
        <v>57747</v>
      </c>
      <c r="EI33">
        <v>58792</v>
      </c>
      <c r="EJ33">
        <v>58813</v>
      </c>
      <c r="EK33">
        <v>60800</v>
      </c>
      <c r="EL33">
        <v>56659</v>
      </c>
      <c r="EM33">
        <v>46212</v>
      </c>
      <c r="EN33">
        <v>48676</v>
      </c>
      <c r="EO33">
        <v>58196</v>
      </c>
      <c r="EP33">
        <v>58782</v>
      </c>
      <c r="EQ33">
        <v>59417</v>
      </c>
      <c r="ER33">
        <v>59766</v>
      </c>
      <c r="ES33">
        <v>54358</v>
      </c>
      <c r="ET33">
        <v>43336</v>
      </c>
      <c r="EU33">
        <v>36776</v>
      </c>
      <c r="EV33">
        <v>46030</v>
      </c>
      <c r="EW33">
        <v>58256</v>
      </c>
      <c r="EX33">
        <v>58775</v>
      </c>
      <c r="EY33">
        <v>59853</v>
      </c>
      <c r="EZ33">
        <v>54730</v>
      </c>
      <c r="FA33">
        <v>42970</v>
      </c>
      <c r="FB33">
        <v>47131</v>
      </c>
      <c r="FC33">
        <v>57490</v>
      </c>
      <c r="FD33">
        <v>57991</v>
      </c>
      <c r="FE33">
        <v>59276</v>
      </c>
      <c r="FF33">
        <v>59216</v>
      </c>
      <c r="FG33">
        <v>53115</v>
      </c>
      <c r="FH33">
        <v>41523</v>
      </c>
      <c r="FI33">
        <v>45630</v>
      </c>
      <c r="FJ33">
        <v>56375</v>
      </c>
      <c r="FK33">
        <v>57516</v>
      </c>
      <c r="FL33">
        <v>58450</v>
      </c>
      <c r="FM33">
        <v>57751</v>
      </c>
      <c r="FN33">
        <v>53292</v>
      </c>
      <c r="FO33">
        <v>42094</v>
      </c>
      <c r="FP33">
        <v>45445</v>
      </c>
      <c r="FQ33">
        <v>55838</v>
      </c>
      <c r="FR33">
        <v>57527</v>
      </c>
      <c r="FS33">
        <v>58447</v>
      </c>
      <c r="FT33">
        <v>58343</v>
      </c>
      <c r="FU33">
        <v>53140</v>
      </c>
      <c r="FV33">
        <v>42049</v>
      </c>
      <c r="FW33">
        <v>46082</v>
      </c>
      <c r="FX33">
        <v>56023</v>
      </c>
      <c r="FY33">
        <v>57215</v>
      </c>
      <c r="FZ33">
        <v>57986</v>
      </c>
      <c r="GA33">
        <v>56650</v>
      </c>
      <c r="GB33">
        <v>51731</v>
      </c>
      <c r="GC33">
        <v>42888</v>
      </c>
      <c r="GD33">
        <v>21662</v>
      </c>
    </row>
    <row r="34" spans="1:186" x14ac:dyDescent="0.3">
      <c r="A34">
        <v>150295</v>
      </c>
      <c r="B34">
        <v>334557.21699300001</v>
      </c>
      <c r="C34">
        <v>3076387.71985</v>
      </c>
      <c r="D34" t="s">
        <v>2</v>
      </c>
      <c r="E34">
        <v>1</v>
      </c>
      <c r="F34">
        <v>33141</v>
      </c>
      <c r="G34">
        <v>41251</v>
      </c>
      <c r="H34">
        <v>42272</v>
      </c>
      <c r="I34">
        <v>39837</v>
      </c>
      <c r="J34">
        <v>33062</v>
      </c>
      <c r="K34">
        <v>35141</v>
      </c>
      <c r="L34">
        <v>41703</v>
      </c>
      <c r="M34">
        <v>43799</v>
      </c>
      <c r="N34">
        <v>42989</v>
      </c>
      <c r="O34">
        <v>44093</v>
      </c>
      <c r="P34">
        <v>41655</v>
      </c>
      <c r="Q34">
        <v>33547</v>
      </c>
      <c r="R34">
        <v>35736</v>
      </c>
      <c r="S34">
        <v>42153</v>
      </c>
      <c r="T34">
        <v>42544</v>
      </c>
      <c r="U34">
        <v>43291</v>
      </c>
      <c r="V34">
        <v>44876</v>
      </c>
      <c r="W34">
        <v>42458</v>
      </c>
      <c r="X34">
        <v>33984</v>
      </c>
      <c r="Y34">
        <v>34116</v>
      </c>
      <c r="Z34">
        <v>41289</v>
      </c>
      <c r="AA34">
        <v>42792</v>
      </c>
      <c r="AB34">
        <v>43018</v>
      </c>
      <c r="AC34">
        <v>44629</v>
      </c>
      <c r="AD34">
        <v>41698</v>
      </c>
      <c r="AE34">
        <v>31076</v>
      </c>
      <c r="AF34">
        <v>34200</v>
      </c>
      <c r="AG34">
        <v>42478</v>
      </c>
      <c r="AH34">
        <v>43257</v>
      </c>
      <c r="AI34">
        <v>43673</v>
      </c>
      <c r="AJ34">
        <v>45255</v>
      </c>
      <c r="AK34">
        <v>42513</v>
      </c>
      <c r="AL34">
        <v>33992</v>
      </c>
      <c r="AM34">
        <v>36006</v>
      </c>
      <c r="AN34">
        <v>41318</v>
      </c>
      <c r="AO34">
        <v>43883</v>
      </c>
      <c r="AP34">
        <v>43868</v>
      </c>
      <c r="AQ34">
        <v>44602</v>
      </c>
      <c r="AR34">
        <v>42808</v>
      </c>
      <c r="AS34">
        <v>36771</v>
      </c>
      <c r="AT34">
        <v>36916</v>
      </c>
      <c r="AU34">
        <v>42647</v>
      </c>
      <c r="AV34">
        <v>44352</v>
      </c>
      <c r="AW34">
        <v>44052</v>
      </c>
      <c r="AX34">
        <v>40868</v>
      </c>
      <c r="AY34">
        <v>34161</v>
      </c>
      <c r="AZ34">
        <v>34739</v>
      </c>
      <c r="BA34">
        <v>35673</v>
      </c>
      <c r="BB34">
        <v>42322</v>
      </c>
      <c r="BC34">
        <v>44322</v>
      </c>
      <c r="BD34">
        <v>45318</v>
      </c>
      <c r="BE34">
        <v>47045</v>
      </c>
      <c r="BF34">
        <v>43967</v>
      </c>
      <c r="BG34">
        <v>36268</v>
      </c>
      <c r="BH34">
        <v>38082</v>
      </c>
      <c r="BI34">
        <v>43702</v>
      </c>
      <c r="BJ34">
        <v>44230</v>
      </c>
      <c r="BK34">
        <v>45661</v>
      </c>
      <c r="BL34">
        <v>46786</v>
      </c>
      <c r="BM34">
        <v>45636</v>
      </c>
      <c r="BN34">
        <v>37391</v>
      </c>
      <c r="BO34">
        <v>39322</v>
      </c>
      <c r="BP34">
        <v>45009</v>
      </c>
      <c r="BQ34">
        <v>45144</v>
      </c>
      <c r="BR34">
        <v>44391</v>
      </c>
      <c r="BS34">
        <v>42815</v>
      </c>
      <c r="BT34">
        <v>40464</v>
      </c>
      <c r="BU34">
        <v>33476</v>
      </c>
      <c r="BV34">
        <v>31782</v>
      </c>
      <c r="BW34">
        <v>38262</v>
      </c>
      <c r="BX34">
        <v>39355</v>
      </c>
      <c r="BY34">
        <v>38093</v>
      </c>
      <c r="BZ34">
        <v>37568</v>
      </c>
      <c r="CA34">
        <v>41580</v>
      </c>
      <c r="CB34">
        <v>34122</v>
      </c>
      <c r="CC34">
        <v>37407</v>
      </c>
      <c r="CD34">
        <v>43413</v>
      </c>
      <c r="CE34">
        <v>43750</v>
      </c>
      <c r="CF34">
        <v>45283</v>
      </c>
      <c r="CG34">
        <v>46703</v>
      </c>
      <c r="CH34">
        <v>43948</v>
      </c>
      <c r="CI34">
        <v>36182</v>
      </c>
      <c r="CJ34">
        <v>37853</v>
      </c>
      <c r="CK34">
        <v>43796</v>
      </c>
      <c r="CL34">
        <v>44273</v>
      </c>
      <c r="CM34">
        <v>45082</v>
      </c>
      <c r="CN34">
        <v>47238</v>
      </c>
      <c r="CO34">
        <v>43033</v>
      </c>
      <c r="CP34">
        <v>36366</v>
      </c>
      <c r="CQ34">
        <v>38578</v>
      </c>
      <c r="CR34">
        <v>43798</v>
      </c>
      <c r="CS34">
        <v>44260</v>
      </c>
      <c r="CT34">
        <v>44476</v>
      </c>
      <c r="CU34">
        <v>45816</v>
      </c>
      <c r="CV34">
        <v>43426</v>
      </c>
      <c r="CW34">
        <v>34889</v>
      </c>
      <c r="CX34">
        <v>37430</v>
      </c>
      <c r="CY34">
        <v>43204</v>
      </c>
      <c r="CZ34">
        <v>43321</v>
      </c>
      <c r="DA34">
        <v>44085</v>
      </c>
      <c r="DB34">
        <v>45431</v>
      </c>
      <c r="DC34">
        <v>42462</v>
      </c>
      <c r="DD34">
        <v>34261</v>
      </c>
      <c r="DE34">
        <v>36466</v>
      </c>
      <c r="DF34">
        <v>43034</v>
      </c>
      <c r="DG34">
        <v>43984</v>
      </c>
      <c r="DH34">
        <v>45625</v>
      </c>
      <c r="DI34">
        <v>44840</v>
      </c>
      <c r="DJ34">
        <v>40471</v>
      </c>
      <c r="DK34">
        <v>34783</v>
      </c>
      <c r="DL34">
        <v>36648</v>
      </c>
      <c r="DM34">
        <v>43212</v>
      </c>
      <c r="DN34">
        <v>44192</v>
      </c>
      <c r="DO34">
        <v>45161</v>
      </c>
      <c r="DP34">
        <v>44461</v>
      </c>
      <c r="DQ34">
        <v>41632</v>
      </c>
      <c r="DR34">
        <v>34628</v>
      </c>
      <c r="DS34">
        <v>36167</v>
      </c>
      <c r="DT34">
        <v>43185</v>
      </c>
      <c r="DU34">
        <v>0</v>
      </c>
      <c r="DV34">
        <v>44039</v>
      </c>
      <c r="DW34">
        <v>45024</v>
      </c>
      <c r="DX34">
        <v>42347</v>
      </c>
      <c r="DY34">
        <v>33658</v>
      </c>
      <c r="DZ34">
        <v>35911</v>
      </c>
      <c r="EA34">
        <v>41236</v>
      </c>
      <c r="EB34">
        <v>40702</v>
      </c>
      <c r="EC34">
        <v>40848</v>
      </c>
      <c r="ED34">
        <v>44768</v>
      </c>
      <c r="EE34">
        <v>43674</v>
      </c>
      <c r="EF34">
        <v>36749</v>
      </c>
      <c r="EG34">
        <v>37330</v>
      </c>
      <c r="EH34">
        <v>41414</v>
      </c>
      <c r="EI34">
        <v>42946</v>
      </c>
      <c r="EJ34">
        <v>43922</v>
      </c>
      <c r="EK34">
        <v>45336</v>
      </c>
      <c r="EL34">
        <v>42216</v>
      </c>
      <c r="EM34">
        <v>34470</v>
      </c>
      <c r="EN34">
        <v>36625</v>
      </c>
      <c r="EO34">
        <v>42796</v>
      </c>
      <c r="EP34">
        <v>43895</v>
      </c>
      <c r="EQ34">
        <v>44587</v>
      </c>
      <c r="ER34">
        <v>46711</v>
      </c>
      <c r="ES34">
        <v>43022</v>
      </c>
      <c r="ET34">
        <v>33875</v>
      </c>
      <c r="EU34">
        <v>29224</v>
      </c>
      <c r="EV34">
        <v>35971</v>
      </c>
      <c r="EW34">
        <v>43043</v>
      </c>
      <c r="EX34">
        <v>43113</v>
      </c>
      <c r="EY34">
        <v>44066</v>
      </c>
      <c r="EZ34">
        <v>42569</v>
      </c>
      <c r="FA34">
        <v>34907</v>
      </c>
      <c r="FB34">
        <v>36653</v>
      </c>
      <c r="FC34">
        <v>42849</v>
      </c>
      <c r="FD34">
        <v>42791</v>
      </c>
      <c r="FE34">
        <v>42918</v>
      </c>
      <c r="FF34">
        <v>43788</v>
      </c>
      <c r="FG34">
        <v>40611</v>
      </c>
      <c r="FH34">
        <v>32683</v>
      </c>
      <c r="FI34">
        <v>35121</v>
      </c>
      <c r="FJ34">
        <v>42407</v>
      </c>
      <c r="FK34">
        <v>42943</v>
      </c>
      <c r="FL34">
        <v>43035</v>
      </c>
      <c r="FM34">
        <v>43857</v>
      </c>
      <c r="FN34">
        <v>42639</v>
      </c>
      <c r="FO34">
        <v>34639</v>
      </c>
      <c r="FP34">
        <v>35591</v>
      </c>
      <c r="FQ34">
        <v>40937</v>
      </c>
      <c r="FR34">
        <v>41487</v>
      </c>
      <c r="FS34">
        <v>42524</v>
      </c>
      <c r="FT34">
        <v>43836</v>
      </c>
      <c r="FU34">
        <v>42258</v>
      </c>
      <c r="FV34">
        <v>35521</v>
      </c>
      <c r="FW34">
        <v>36355</v>
      </c>
      <c r="FX34">
        <v>41324</v>
      </c>
      <c r="FY34">
        <v>42401</v>
      </c>
      <c r="FZ34">
        <v>43317</v>
      </c>
      <c r="GA34">
        <v>43608</v>
      </c>
      <c r="GB34">
        <v>41384</v>
      </c>
      <c r="GC34">
        <v>34581</v>
      </c>
      <c r="GD34">
        <v>24851</v>
      </c>
    </row>
    <row r="35" spans="1:186" x14ac:dyDescent="0.3">
      <c r="A35">
        <v>120273</v>
      </c>
      <c r="B35">
        <v>424348.994868999</v>
      </c>
      <c r="C35">
        <v>2959785.95744</v>
      </c>
      <c r="D35" t="s">
        <v>2</v>
      </c>
      <c r="E35">
        <v>0</v>
      </c>
      <c r="F35">
        <v>7691</v>
      </c>
      <c r="G35">
        <v>9406</v>
      </c>
      <c r="H35">
        <v>9803</v>
      </c>
      <c r="I35">
        <v>8704</v>
      </c>
      <c r="J35">
        <v>7158</v>
      </c>
      <c r="K35">
        <v>8030</v>
      </c>
      <c r="L35">
        <v>9043</v>
      </c>
      <c r="M35">
        <v>9499</v>
      </c>
      <c r="N35">
        <v>10490</v>
      </c>
      <c r="O35">
        <v>10590</v>
      </c>
      <c r="P35">
        <v>9292</v>
      </c>
      <c r="Q35">
        <v>7346</v>
      </c>
      <c r="R35">
        <v>8624</v>
      </c>
      <c r="S35">
        <v>10044</v>
      </c>
      <c r="T35">
        <v>10077</v>
      </c>
      <c r="U35">
        <v>10120</v>
      </c>
      <c r="V35">
        <v>10958</v>
      </c>
      <c r="W35">
        <v>9932</v>
      </c>
      <c r="X35">
        <v>7210</v>
      </c>
      <c r="Y35">
        <v>8055</v>
      </c>
      <c r="Z35">
        <v>9859</v>
      </c>
      <c r="AA35">
        <v>9997</v>
      </c>
      <c r="AB35">
        <v>9615</v>
      </c>
      <c r="AC35">
        <v>10769</v>
      </c>
      <c r="AD35">
        <v>9948</v>
      </c>
      <c r="AE35">
        <v>6458</v>
      </c>
      <c r="AF35">
        <v>7326</v>
      </c>
      <c r="AG35">
        <v>9268</v>
      </c>
      <c r="AH35">
        <v>9867</v>
      </c>
      <c r="AI35">
        <v>10236</v>
      </c>
      <c r="AJ35">
        <v>10784</v>
      </c>
      <c r="AK35">
        <v>9492</v>
      </c>
      <c r="AL35">
        <v>7047</v>
      </c>
      <c r="AM35">
        <v>8398</v>
      </c>
      <c r="AN35">
        <v>10166</v>
      </c>
      <c r="AO35">
        <v>10484</v>
      </c>
      <c r="AP35">
        <v>10021</v>
      </c>
      <c r="AQ35">
        <v>10482</v>
      </c>
      <c r="AR35">
        <v>8591</v>
      </c>
      <c r="AS35">
        <v>6559</v>
      </c>
      <c r="AT35">
        <v>9250</v>
      </c>
      <c r="AU35">
        <v>10242</v>
      </c>
      <c r="AV35">
        <v>9404</v>
      </c>
      <c r="AW35">
        <v>9467</v>
      </c>
      <c r="AX35">
        <v>10459</v>
      </c>
      <c r="AY35">
        <v>10098</v>
      </c>
      <c r="AZ35">
        <v>8340</v>
      </c>
      <c r="BA35">
        <v>8742</v>
      </c>
      <c r="BB35">
        <v>10159</v>
      </c>
      <c r="BC35">
        <v>10535</v>
      </c>
      <c r="BD35">
        <v>10455</v>
      </c>
      <c r="BE35">
        <v>11403</v>
      </c>
      <c r="BF35">
        <v>10940</v>
      </c>
      <c r="BG35">
        <v>9085</v>
      </c>
      <c r="BH35">
        <v>9301</v>
      </c>
      <c r="BI35">
        <v>9572</v>
      </c>
      <c r="BJ35">
        <v>9818</v>
      </c>
      <c r="BK35">
        <v>9989</v>
      </c>
      <c r="BL35">
        <v>10723</v>
      </c>
      <c r="BM35">
        <v>11408</v>
      </c>
      <c r="BN35">
        <v>9251</v>
      </c>
      <c r="BO35">
        <v>9242</v>
      </c>
      <c r="BP35">
        <v>10244</v>
      </c>
      <c r="BQ35">
        <v>10569</v>
      </c>
      <c r="BR35">
        <v>10683</v>
      </c>
      <c r="BS35">
        <v>10840</v>
      </c>
      <c r="BT35">
        <v>10048</v>
      </c>
      <c r="BU35">
        <v>8753</v>
      </c>
      <c r="BV35">
        <v>9530</v>
      </c>
      <c r="BW35">
        <v>10341</v>
      </c>
      <c r="BX35">
        <v>10543</v>
      </c>
      <c r="BY35">
        <v>10663</v>
      </c>
      <c r="BZ35">
        <v>11423</v>
      </c>
      <c r="CA35">
        <v>10523</v>
      </c>
      <c r="CB35">
        <v>9201</v>
      </c>
      <c r="CC35">
        <v>9574</v>
      </c>
      <c r="CD35">
        <v>8603</v>
      </c>
      <c r="CE35">
        <v>8530</v>
      </c>
      <c r="CF35">
        <v>10116</v>
      </c>
      <c r="CG35">
        <v>11073</v>
      </c>
      <c r="CH35">
        <v>10372</v>
      </c>
      <c r="CI35">
        <v>9505</v>
      </c>
      <c r="CJ35">
        <v>10643</v>
      </c>
      <c r="CK35">
        <v>9953</v>
      </c>
      <c r="CL35">
        <v>9937</v>
      </c>
      <c r="CM35">
        <v>10472</v>
      </c>
      <c r="CN35">
        <v>11682</v>
      </c>
      <c r="CO35">
        <v>10812</v>
      </c>
      <c r="CP35">
        <v>8121</v>
      </c>
      <c r="CQ35">
        <v>9013</v>
      </c>
      <c r="CR35">
        <v>9994</v>
      </c>
      <c r="CS35">
        <v>9835</v>
      </c>
      <c r="CT35">
        <v>9996</v>
      </c>
      <c r="CU35">
        <v>11048</v>
      </c>
      <c r="CV35">
        <v>10114</v>
      </c>
      <c r="CW35">
        <v>9135</v>
      </c>
      <c r="CX35">
        <v>10045</v>
      </c>
      <c r="CY35">
        <v>9674</v>
      </c>
      <c r="CZ35">
        <v>9601</v>
      </c>
      <c r="DA35">
        <v>10138</v>
      </c>
      <c r="DB35">
        <v>10967</v>
      </c>
      <c r="DC35">
        <v>9886</v>
      </c>
      <c r="DD35">
        <v>7687</v>
      </c>
      <c r="DE35">
        <v>8716</v>
      </c>
      <c r="DF35">
        <v>10066</v>
      </c>
      <c r="DG35">
        <v>10035</v>
      </c>
      <c r="DH35">
        <v>10404</v>
      </c>
      <c r="DI35">
        <v>10147</v>
      </c>
      <c r="DJ35">
        <v>8810</v>
      </c>
      <c r="DK35">
        <v>7370</v>
      </c>
      <c r="DL35">
        <v>8125</v>
      </c>
      <c r="DM35">
        <v>9814</v>
      </c>
      <c r="DN35">
        <v>9993</v>
      </c>
      <c r="DO35">
        <v>10201</v>
      </c>
      <c r="DP35">
        <v>11198</v>
      </c>
      <c r="DQ35">
        <v>9953</v>
      </c>
      <c r="DR35">
        <v>7510</v>
      </c>
      <c r="DS35">
        <v>8679</v>
      </c>
      <c r="DT35">
        <v>9822</v>
      </c>
      <c r="DU35">
        <v>9735</v>
      </c>
      <c r="DV35">
        <v>9759</v>
      </c>
      <c r="DW35">
        <v>10484</v>
      </c>
      <c r="DX35">
        <v>9451</v>
      </c>
      <c r="DY35">
        <v>7241</v>
      </c>
      <c r="DZ35">
        <v>8581</v>
      </c>
      <c r="EA35">
        <v>9789</v>
      </c>
      <c r="EB35">
        <v>9749</v>
      </c>
      <c r="EC35">
        <v>9864</v>
      </c>
      <c r="ED35">
        <v>10313</v>
      </c>
      <c r="EE35">
        <v>8805</v>
      </c>
      <c r="EF35">
        <v>7042</v>
      </c>
      <c r="EG35">
        <v>8429</v>
      </c>
      <c r="EH35">
        <v>9761</v>
      </c>
      <c r="EI35">
        <v>9977</v>
      </c>
      <c r="EJ35">
        <v>10183</v>
      </c>
      <c r="EK35">
        <v>10784</v>
      </c>
      <c r="EL35">
        <v>9386</v>
      </c>
      <c r="EM35">
        <v>7386</v>
      </c>
      <c r="EN35">
        <v>8203</v>
      </c>
      <c r="EO35">
        <v>9442</v>
      </c>
      <c r="EP35">
        <v>9820</v>
      </c>
      <c r="EQ35">
        <v>10100</v>
      </c>
      <c r="ER35">
        <v>10963</v>
      </c>
      <c r="ES35">
        <v>9768</v>
      </c>
      <c r="ET35">
        <v>7288</v>
      </c>
      <c r="EU35">
        <v>6636</v>
      </c>
      <c r="EV35">
        <v>8534</v>
      </c>
      <c r="EW35">
        <v>9737</v>
      </c>
      <c r="EX35">
        <v>9638</v>
      </c>
      <c r="EY35">
        <v>10000</v>
      </c>
      <c r="EZ35">
        <v>9109</v>
      </c>
      <c r="FA35">
        <v>7121</v>
      </c>
      <c r="FB35">
        <v>7566</v>
      </c>
      <c r="FC35">
        <v>8598</v>
      </c>
      <c r="FD35">
        <v>8850</v>
      </c>
      <c r="FE35">
        <v>9056</v>
      </c>
      <c r="FF35">
        <v>9544</v>
      </c>
      <c r="FG35">
        <v>8436</v>
      </c>
      <c r="FH35">
        <v>6487</v>
      </c>
      <c r="FI35">
        <v>7401</v>
      </c>
      <c r="FJ35">
        <v>8686</v>
      </c>
      <c r="FK35">
        <v>8986</v>
      </c>
      <c r="FL35">
        <v>9303</v>
      </c>
      <c r="FM35">
        <v>9569</v>
      </c>
      <c r="FN35">
        <v>8925</v>
      </c>
      <c r="FO35">
        <v>7163</v>
      </c>
      <c r="FP35">
        <v>7633</v>
      </c>
      <c r="FQ35">
        <v>8832</v>
      </c>
      <c r="FR35">
        <v>8849</v>
      </c>
      <c r="FS35">
        <v>9100</v>
      </c>
      <c r="FT35">
        <v>9603</v>
      </c>
      <c r="FU35">
        <v>8473</v>
      </c>
      <c r="FV35">
        <v>6833</v>
      </c>
      <c r="FW35">
        <v>7667</v>
      </c>
      <c r="FX35">
        <v>8530</v>
      </c>
      <c r="FY35">
        <v>8644</v>
      </c>
      <c r="FZ35">
        <v>8849</v>
      </c>
      <c r="GA35">
        <v>9405</v>
      </c>
      <c r="GB35">
        <v>8187</v>
      </c>
      <c r="GC35">
        <v>6491</v>
      </c>
      <c r="GD35">
        <v>5474</v>
      </c>
    </row>
    <row r="36" spans="1:186" x14ac:dyDescent="0.3">
      <c r="A36">
        <v>130146</v>
      </c>
      <c r="B36">
        <v>369216.73741</v>
      </c>
      <c r="C36">
        <v>3039721.09683999</v>
      </c>
      <c r="D36" t="s">
        <v>2</v>
      </c>
      <c r="E36">
        <v>0</v>
      </c>
      <c r="F36">
        <v>5291</v>
      </c>
      <c r="G36">
        <v>6218</v>
      </c>
      <c r="H36">
        <v>6582</v>
      </c>
      <c r="I36">
        <v>6305</v>
      </c>
      <c r="J36">
        <v>5507</v>
      </c>
      <c r="K36">
        <v>5544</v>
      </c>
      <c r="L36">
        <v>6095</v>
      </c>
      <c r="M36">
        <v>6429</v>
      </c>
      <c r="N36">
        <v>6444</v>
      </c>
      <c r="O36">
        <v>6775</v>
      </c>
      <c r="P36">
        <v>6434</v>
      </c>
      <c r="Q36">
        <v>5969</v>
      </c>
      <c r="R36">
        <v>6018</v>
      </c>
      <c r="S36">
        <v>6238</v>
      </c>
      <c r="T36">
        <v>6494</v>
      </c>
      <c r="U36">
        <v>6638</v>
      </c>
      <c r="V36">
        <v>7251</v>
      </c>
      <c r="W36">
        <v>7178</v>
      </c>
      <c r="X36">
        <v>5520</v>
      </c>
      <c r="Y36">
        <v>5282</v>
      </c>
      <c r="Z36">
        <v>6298</v>
      </c>
      <c r="AA36">
        <v>6596</v>
      </c>
      <c r="AB36">
        <v>6417</v>
      </c>
      <c r="AC36">
        <v>6925</v>
      </c>
      <c r="AD36">
        <v>7156</v>
      </c>
      <c r="AE36">
        <v>5317</v>
      </c>
      <c r="AF36">
        <v>5135</v>
      </c>
      <c r="AG36">
        <v>6243</v>
      </c>
      <c r="AH36">
        <v>6393</v>
      </c>
      <c r="AI36">
        <v>6454</v>
      </c>
      <c r="AJ36">
        <v>6894</v>
      </c>
      <c r="AK36">
        <v>6840</v>
      </c>
      <c r="AL36">
        <v>5750</v>
      </c>
      <c r="AM36">
        <v>5775</v>
      </c>
      <c r="AN36">
        <v>6451</v>
      </c>
      <c r="AO36">
        <v>6715</v>
      </c>
      <c r="AP36">
        <v>6841</v>
      </c>
      <c r="AQ36">
        <v>7144</v>
      </c>
      <c r="AR36">
        <v>6927</v>
      </c>
      <c r="AS36">
        <v>6069</v>
      </c>
      <c r="AT36">
        <v>6060</v>
      </c>
      <c r="AU36">
        <v>6400</v>
      </c>
      <c r="AV36">
        <v>6212</v>
      </c>
      <c r="AW36">
        <v>6346</v>
      </c>
      <c r="AX36">
        <v>7170</v>
      </c>
      <c r="AY36">
        <v>6928</v>
      </c>
      <c r="AZ36">
        <v>6089</v>
      </c>
      <c r="BA36">
        <v>5954</v>
      </c>
      <c r="BB36">
        <v>6517</v>
      </c>
      <c r="BC36">
        <v>6866</v>
      </c>
      <c r="BD36">
        <v>6847</v>
      </c>
      <c r="BE36">
        <v>7112</v>
      </c>
      <c r="BF36">
        <v>7017</v>
      </c>
      <c r="BG36">
        <v>6232</v>
      </c>
      <c r="BH36">
        <v>5984</v>
      </c>
      <c r="BI36">
        <v>6305</v>
      </c>
      <c r="BJ36">
        <v>6309</v>
      </c>
      <c r="BK36">
        <v>6592</v>
      </c>
      <c r="BL36">
        <v>7325</v>
      </c>
      <c r="BM36">
        <v>7635</v>
      </c>
      <c r="BN36">
        <v>6845</v>
      </c>
      <c r="BO36">
        <v>4266</v>
      </c>
      <c r="BP36">
        <v>4599</v>
      </c>
      <c r="BQ36">
        <v>6644</v>
      </c>
      <c r="BR36">
        <v>6746</v>
      </c>
      <c r="BS36">
        <v>7356</v>
      </c>
      <c r="BT36">
        <v>7307</v>
      </c>
      <c r="BU36">
        <v>6712</v>
      </c>
      <c r="BV36">
        <v>6426</v>
      </c>
      <c r="BW36">
        <v>7156</v>
      </c>
      <c r="BX36">
        <v>7082</v>
      </c>
      <c r="BY36">
        <v>7458</v>
      </c>
      <c r="BZ36">
        <v>7811</v>
      </c>
      <c r="CA36">
        <v>7309</v>
      </c>
      <c r="CB36">
        <v>6040</v>
      </c>
      <c r="CC36">
        <v>6318</v>
      </c>
      <c r="CD36">
        <v>6016</v>
      </c>
      <c r="CE36">
        <v>6097</v>
      </c>
      <c r="CF36">
        <v>6602</v>
      </c>
      <c r="CG36">
        <v>7123</v>
      </c>
      <c r="CH36">
        <v>6752</v>
      </c>
      <c r="CI36">
        <v>5920</v>
      </c>
      <c r="CJ36">
        <v>5887</v>
      </c>
      <c r="CK36">
        <v>6302</v>
      </c>
      <c r="CL36">
        <v>6621</v>
      </c>
      <c r="CM36">
        <v>6728</v>
      </c>
      <c r="CN36">
        <v>7160</v>
      </c>
      <c r="CO36">
        <v>7278</v>
      </c>
      <c r="CP36">
        <v>6408</v>
      </c>
      <c r="CQ36">
        <v>5602</v>
      </c>
      <c r="CR36">
        <v>5129</v>
      </c>
      <c r="CS36">
        <v>6396</v>
      </c>
      <c r="CT36">
        <v>6810</v>
      </c>
      <c r="CU36">
        <v>7167</v>
      </c>
      <c r="CV36">
        <v>6842</v>
      </c>
      <c r="CW36">
        <v>5940</v>
      </c>
      <c r="CX36">
        <v>5801</v>
      </c>
      <c r="CY36">
        <v>6285</v>
      </c>
      <c r="CZ36">
        <v>6472</v>
      </c>
      <c r="DA36">
        <v>6756</v>
      </c>
      <c r="DB36">
        <v>7036</v>
      </c>
      <c r="DC36">
        <v>7329</v>
      </c>
      <c r="DD36">
        <v>6071</v>
      </c>
      <c r="DE36">
        <v>5781</v>
      </c>
      <c r="DF36">
        <v>6590</v>
      </c>
      <c r="DG36">
        <v>6823</v>
      </c>
      <c r="DH36">
        <v>7078</v>
      </c>
      <c r="DI36">
        <v>6587</v>
      </c>
      <c r="DJ36">
        <v>6125</v>
      </c>
      <c r="DK36">
        <v>5918</v>
      </c>
      <c r="DL36">
        <v>6236</v>
      </c>
      <c r="DM36">
        <v>6615</v>
      </c>
      <c r="DN36">
        <v>6827</v>
      </c>
      <c r="DO36">
        <v>6921</v>
      </c>
      <c r="DP36">
        <v>6862</v>
      </c>
      <c r="DQ36">
        <v>6767</v>
      </c>
      <c r="DR36">
        <v>6136</v>
      </c>
      <c r="DS36">
        <v>5680</v>
      </c>
      <c r="DT36">
        <v>5886</v>
      </c>
      <c r="DU36">
        <v>6223</v>
      </c>
      <c r="DV36">
        <v>6240</v>
      </c>
      <c r="DW36">
        <v>6622</v>
      </c>
      <c r="DX36">
        <v>6676</v>
      </c>
      <c r="DY36">
        <v>5490</v>
      </c>
      <c r="DZ36">
        <v>5439</v>
      </c>
      <c r="EA36">
        <v>6398</v>
      </c>
      <c r="EB36">
        <v>6458</v>
      </c>
      <c r="EC36">
        <v>6630</v>
      </c>
      <c r="ED36">
        <v>6846</v>
      </c>
      <c r="EE36">
        <v>6806</v>
      </c>
      <c r="EF36">
        <v>6052</v>
      </c>
      <c r="EG36">
        <v>5822</v>
      </c>
      <c r="EH36">
        <v>6346</v>
      </c>
      <c r="EI36">
        <v>6616</v>
      </c>
      <c r="EJ36">
        <v>6735</v>
      </c>
      <c r="EK36">
        <v>7035</v>
      </c>
      <c r="EL36">
        <v>6983</v>
      </c>
      <c r="EM36">
        <v>6062</v>
      </c>
      <c r="EN36">
        <v>6043</v>
      </c>
      <c r="EO36">
        <v>6607</v>
      </c>
      <c r="EP36">
        <v>6753</v>
      </c>
      <c r="EQ36">
        <v>6874</v>
      </c>
      <c r="ER36">
        <v>6977</v>
      </c>
      <c r="ES36">
        <v>6552</v>
      </c>
      <c r="ET36">
        <v>5819</v>
      </c>
      <c r="EU36">
        <v>5394</v>
      </c>
      <c r="EV36">
        <v>5944</v>
      </c>
      <c r="EW36">
        <v>6582</v>
      </c>
      <c r="EX36">
        <v>6830</v>
      </c>
      <c r="EY36">
        <v>6927</v>
      </c>
      <c r="EZ36">
        <v>6429</v>
      </c>
      <c r="FA36">
        <v>5621</v>
      </c>
      <c r="FB36">
        <v>5375</v>
      </c>
      <c r="FC36">
        <v>5847</v>
      </c>
      <c r="FD36">
        <v>6241</v>
      </c>
      <c r="FE36">
        <v>6198</v>
      </c>
      <c r="FF36">
        <v>6291</v>
      </c>
      <c r="FG36">
        <v>6262</v>
      </c>
      <c r="FH36">
        <v>4963</v>
      </c>
      <c r="FI36">
        <v>5047</v>
      </c>
      <c r="FJ36">
        <v>5787</v>
      </c>
      <c r="FK36">
        <v>5846</v>
      </c>
      <c r="FL36">
        <v>5776</v>
      </c>
      <c r="FM36">
        <v>5882</v>
      </c>
      <c r="FN36">
        <v>5904</v>
      </c>
      <c r="FO36">
        <v>5267</v>
      </c>
      <c r="FP36">
        <v>5048</v>
      </c>
      <c r="FQ36">
        <v>5599</v>
      </c>
      <c r="FR36">
        <v>5649</v>
      </c>
      <c r="FS36">
        <v>5906</v>
      </c>
      <c r="FT36">
        <v>6288</v>
      </c>
      <c r="FU36">
        <v>6170</v>
      </c>
      <c r="FV36">
        <v>5513</v>
      </c>
      <c r="FW36">
        <v>5214</v>
      </c>
      <c r="FX36">
        <v>5871</v>
      </c>
      <c r="FY36">
        <v>5894</v>
      </c>
      <c r="FZ36">
        <v>5879</v>
      </c>
      <c r="GA36">
        <v>6158</v>
      </c>
      <c r="GB36">
        <v>5819</v>
      </c>
      <c r="GC36">
        <v>4916</v>
      </c>
      <c r="GD36">
        <v>13669</v>
      </c>
    </row>
    <row r="37" spans="1:186" x14ac:dyDescent="0.3">
      <c r="A37">
        <v>110246</v>
      </c>
      <c r="B37">
        <v>436540.97759999899</v>
      </c>
      <c r="C37">
        <v>3191876.55529</v>
      </c>
      <c r="D37" t="s">
        <v>2</v>
      </c>
      <c r="E37">
        <v>1</v>
      </c>
      <c r="F37">
        <v>12041</v>
      </c>
      <c r="G37">
        <v>14923</v>
      </c>
      <c r="H37">
        <v>15613</v>
      </c>
      <c r="I37">
        <v>14311</v>
      </c>
      <c r="J37">
        <v>12107</v>
      </c>
      <c r="K37">
        <v>13183</v>
      </c>
      <c r="L37">
        <v>14943</v>
      </c>
      <c r="M37">
        <v>15158</v>
      </c>
      <c r="N37">
        <v>15418</v>
      </c>
      <c r="O37">
        <v>15995</v>
      </c>
      <c r="P37">
        <v>14476</v>
      </c>
      <c r="Q37">
        <v>12225</v>
      </c>
      <c r="R37">
        <v>13427</v>
      </c>
      <c r="S37">
        <v>15088</v>
      </c>
      <c r="T37">
        <v>15355</v>
      </c>
      <c r="U37">
        <v>15648</v>
      </c>
      <c r="V37">
        <v>16298</v>
      </c>
      <c r="W37">
        <v>15325</v>
      </c>
      <c r="X37">
        <v>12586</v>
      </c>
      <c r="Y37">
        <v>12306</v>
      </c>
      <c r="Z37">
        <v>14332</v>
      </c>
      <c r="AA37">
        <v>15388</v>
      </c>
      <c r="AB37">
        <v>15308</v>
      </c>
      <c r="AC37">
        <v>15759</v>
      </c>
      <c r="AD37">
        <v>14915</v>
      </c>
      <c r="AE37">
        <v>11277</v>
      </c>
      <c r="AF37">
        <v>12192</v>
      </c>
      <c r="AG37">
        <v>14971</v>
      </c>
      <c r="AH37">
        <v>15025</v>
      </c>
      <c r="AI37">
        <v>15559</v>
      </c>
      <c r="AJ37">
        <v>16259</v>
      </c>
      <c r="AK37">
        <v>15222</v>
      </c>
      <c r="AL37">
        <v>12676</v>
      </c>
      <c r="AM37">
        <v>13570</v>
      </c>
      <c r="AN37">
        <v>15364</v>
      </c>
      <c r="AO37">
        <v>15672</v>
      </c>
      <c r="AP37">
        <v>16066</v>
      </c>
      <c r="AQ37">
        <v>16607</v>
      </c>
      <c r="AR37">
        <v>15526</v>
      </c>
      <c r="AS37">
        <v>12353</v>
      </c>
      <c r="AT37">
        <v>13284</v>
      </c>
      <c r="AU37">
        <v>15445</v>
      </c>
      <c r="AV37">
        <v>15653</v>
      </c>
      <c r="AW37">
        <v>16022</v>
      </c>
      <c r="AX37">
        <v>16689</v>
      </c>
      <c r="AY37">
        <v>16104</v>
      </c>
      <c r="AZ37">
        <v>13650</v>
      </c>
      <c r="BA37">
        <v>13663</v>
      </c>
      <c r="BB37">
        <v>15162</v>
      </c>
      <c r="BC37">
        <v>16032</v>
      </c>
      <c r="BD37">
        <v>16184</v>
      </c>
      <c r="BE37">
        <v>16881</v>
      </c>
      <c r="BF37">
        <v>16993</v>
      </c>
      <c r="BG37">
        <v>14470</v>
      </c>
      <c r="BH37">
        <v>14399</v>
      </c>
      <c r="BI37">
        <v>15405</v>
      </c>
      <c r="BJ37">
        <v>15667</v>
      </c>
      <c r="BK37">
        <v>16180</v>
      </c>
      <c r="BL37">
        <v>17007</v>
      </c>
      <c r="BM37">
        <v>15649</v>
      </c>
      <c r="BN37">
        <v>13412</v>
      </c>
      <c r="BO37">
        <v>14075</v>
      </c>
      <c r="BP37">
        <v>15546</v>
      </c>
      <c r="BQ37">
        <v>15956</v>
      </c>
      <c r="BR37">
        <v>16329</v>
      </c>
      <c r="BS37">
        <v>17073</v>
      </c>
      <c r="BT37">
        <v>16150</v>
      </c>
      <c r="BU37">
        <v>13744</v>
      </c>
      <c r="BV37">
        <v>14382</v>
      </c>
      <c r="BW37">
        <v>16110</v>
      </c>
      <c r="BX37">
        <v>16589</v>
      </c>
      <c r="BY37">
        <v>17070</v>
      </c>
      <c r="BZ37">
        <v>16916</v>
      </c>
      <c r="CA37">
        <v>15884</v>
      </c>
      <c r="CB37">
        <v>13164</v>
      </c>
      <c r="CC37">
        <v>13279</v>
      </c>
      <c r="CD37">
        <v>13953</v>
      </c>
      <c r="CE37">
        <v>14434</v>
      </c>
      <c r="CF37">
        <v>15340</v>
      </c>
      <c r="CG37">
        <v>15715</v>
      </c>
      <c r="CH37">
        <v>15174</v>
      </c>
      <c r="CI37">
        <v>13262</v>
      </c>
      <c r="CJ37">
        <v>14354</v>
      </c>
      <c r="CK37">
        <v>16104</v>
      </c>
      <c r="CL37">
        <v>15972</v>
      </c>
      <c r="CM37">
        <v>16376</v>
      </c>
      <c r="CN37">
        <v>16961</v>
      </c>
      <c r="CO37">
        <v>15912</v>
      </c>
      <c r="CP37">
        <v>13345</v>
      </c>
      <c r="CQ37">
        <v>13901</v>
      </c>
      <c r="CR37">
        <v>15358</v>
      </c>
      <c r="CS37">
        <v>16022</v>
      </c>
      <c r="CT37">
        <v>16271</v>
      </c>
      <c r="CU37">
        <v>16709</v>
      </c>
      <c r="CV37">
        <v>15860</v>
      </c>
      <c r="CW37">
        <v>13669</v>
      </c>
      <c r="CX37">
        <v>14076</v>
      </c>
      <c r="CY37">
        <v>15386</v>
      </c>
      <c r="CZ37">
        <v>16000</v>
      </c>
      <c r="DA37">
        <v>16337</v>
      </c>
      <c r="DB37">
        <v>16757</v>
      </c>
      <c r="DC37">
        <v>15616</v>
      </c>
      <c r="DD37">
        <v>13012</v>
      </c>
      <c r="DE37">
        <v>13698</v>
      </c>
      <c r="DF37">
        <v>15394</v>
      </c>
      <c r="DG37">
        <v>15882</v>
      </c>
      <c r="DH37">
        <v>16054</v>
      </c>
      <c r="DI37">
        <v>15313</v>
      </c>
      <c r="DJ37">
        <v>14042</v>
      </c>
      <c r="DK37">
        <v>13117</v>
      </c>
      <c r="DL37">
        <v>13919</v>
      </c>
      <c r="DM37">
        <v>15247</v>
      </c>
      <c r="DN37">
        <v>15732</v>
      </c>
      <c r="DO37">
        <v>16033</v>
      </c>
      <c r="DP37">
        <v>16222</v>
      </c>
      <c r="DQ37">
        <v>15357</v>
      </c>
      <c r="DR37">
        <v>13710</v>
      </c>
      <c r="DS37">
        <v>13897</v>
      </c>
      <c r="DT37">
        <v>15419</v>
      </c>
      <c r="DU37">
        <v>15782</v>
      </c>
      <c r="DV37">
        <v>15835</v>
      </c>
      <c r="DW37">
        <v>16231</v>
      </c>
      <c r="DX37">
        <v>15075</v>
      </c>
      <c r="DY37">
        <v>12266</v>
      </c>
      <c r="DZ37">
        <v>13290</v>
      </c>
      <c r="EA37">
        <v>15458</v>
      </c>
      <c r="EB37">
        <v>15628</v>
      </c>
      <c r="EC37">
        <v>15721</v>
      </c>
      <c r="ED37">
        <v>16274</v>
      </c>
      <c r="EE37">
        <v>15507</v>
      </c>
      <c r="EF37">
        <v>13071</v>
      </c>
      <c r="EG37">
        <v>13408</v>
      </c>
      <c r="EH37">
        <v>14587</v>
      </c>
      <c r="EI37">
        <v>15285</v>
      </c>
      <c r="EJ37">
        <v>15487</v>
      </c>
      <c r="EK37">
        <v>16316</v>
      </c>
      <c r="EL37">
        <v>15387</v>
      </c>
      <c r="EM37">
        <v>12730</v>
      </c>
      <c r="EN37">
        <v>13593</v>
      </c>
      <c r="EO37">
        <v>15264</v>
      </c>
      <c r="EP37">
        <v>15699</v>
      </c>
      <c r="EQ37">
        <v>15578</v>
      </c>
      <c r="ER37">
        <v>16001</v>
      </c>
      <c r="ES37">
        <v>14716</v>
      </c>
      <c r="ET37">
        <v>12287</v>
      </c>
      <c r="EU37">
        <v>10820</v>
      </c>
      <c r="EV37">
        <v>12354</v>
      </c>
      <c r="EW37">
        <v>14459</v>
      </c>
      <c r="EX37">
        <v>14854</v>
      </c>
      <c r="EY37">
        <v>15199</v>
      </c>
      <c r="EZ37">
        <v>14163</v>
      </c>
      <c r="FA37">
        <v>12150</v>
      </c>
      <c r="FB37">
        <v>12828</v>
      </c>
      <c r="FC37">
        <v>14399</v>
      </c>
      <c r="FD37">
        <v>14633</v>
      </c>
      <c r="FE37">
        <v>14864</v>
      </c>
      <c r="FF37">
        <v>15249</v>
      </c>
      <c r="FG37">
        <v>13615</v>
      </c>
      <c r="FH37">
        <v>11298</v>
      </c>
      <c r="FI37">
        <v>12965</v>
      </c>
      <c r="FJ37">
        <v>14833</v>
      </c>
      <c r="FK37">
        <v>15116</v>
      </c>
      <c r="FL37">
        <v>14787</v>
      </c>
      <c r="FM37">
        <v>15611</v>
      </c>
      <c r="FN37">
        <v>14567</v>
      </c>
      <c r="FO37">
        <v>12130</v>
      </c>
      <c r="FP37">
        <v>12574</v>
      </c>
      <c r="FQ37">
        <v>14215</v>
      </c>
      <c r="FR37">
        <v>14293</v>
      </c>
      <c r="FS37">
        <v>14541</v>
      </c>
      <c r="FT37">
        <v>15258</v>
      </c>
      <c r="FU37">
        <v>14240</v>
      </c>
      <c r="FV37">
        <v>12284</v>
      </c>
      <c r="FW37">
        <v>12815</v>
      </c>
      <c r="FX37">
        <v>14454</v>
      </c>
      <c r="FY37">
        <v>14798</v>
      </c>
      <c r="FZ37">
        <v>14878</v>
      </c>
      <c r="GA37">
        <v>15114</v>
      </c>
      <c r="GB37">
        <v>13731</v>
      </c>
      <c r="GC37">
        <v>11811</v>
      </c>
      <c r="GD37">
        <v>8793</v>
      </c>
    </row>
    <row r="38" spans="1:186" x14ac:dyDescent="0.3">
      <c r="A38">
        <v>109955</v>
      </c>
      <c r="B38">
        <v>361153.74809000001</v>
      </c>
      <c r="C38">
        <v>3112837.7108</v>
      </c>
      <c r="D38" t="s">
        <v>2</v>
      </c>
      <c r="E38">
        <v>1</v>
      </c>
      <c r="F38">
        <v>55683</v>
      </c>
      <c r="G38">
        <v>65350</v>
      </c>
      <c r="H38">
        <v>66341</v>
      </c>
      <c r="I38">
        <v>63931</v>
      </c>
      <c r="J38">
        <v>56317</v>
      </c>
      <c r="K38">
        <v>56082</v>
      </c>
      <c r="L38">
        <v>62135</v>
      </c>
      <c r="M38">
        <v>62213</v>
      </c>
      <c r="N38">
        <v>63975</v>
      </c>
      <c r="O38">
        <v>65566</v>
      </c>
      <c r="P38">
        <v>63713</v>
      </c>
      <c r="Q38">
        <v>54846</v>
      </c>
      <c r="R38">
        <v>54647</v>
      </c>
      <c r="S38">
        <v>61651</v>
      </c>
      <c r="T38">
        <v>62139</v>
      </c>
      <c r="U38">
        <v>64090</v>
      </c>
      <c r="V38">
        <v>67759</v>
      </c>
      <c r="W38">
        <v>67689</v>
      </c>
      <c r="X38">
        <v>56699</v>
      </c>
      <c r="Y38">
        <v>54330</v>
      </c>
      <c r="Z38">
        <v>61376</v>
      </c>
      <c r="AA38">
        <v>62134</v>
      </c>
      <c r="AB38">
        <v>63206</v>
      </c>
      <c r="AC38">
        <v>65089</v>
      </c>
      <c r="AD38">
        <v>65689</v>
      </c>
      <c r="AE38">
        <v>53524</v>
      </c>
      <c r="AF38">
        <v>51254</v>
      </c>
      <c r="AG38">
        <v>61896</v>
      </c>
      <c r="AH38">
        <v>62541</v>
      </c>
      <c r="AI38">
        <v>63803</v>
      </c>
      <c r="AJ38">
        <v>67575</v>
      </c>
      <c r="AK38">
        <v>67219</v>
      </c>
      <c r="AL38">
        <v>55502</v>
      </c>
      <c r="AM38">
        <v>53512</v>
      </c>
      <c r="AN38">
        <v>61306</v>
      </c>
      <c r="AO38">
        <v>63757</v>
      </c>
      <c r="AP38">
        <v>65360</v>
      </c>
      <c r="AQ38">
        <v>67427</v>
      </c>
      <c r="AR38">
        <v>66048</v>
      </c>
      <c r="AS38">
        <v>57756</v>
      </c>
      <c r="AT38">
        <v>56678</v>
      </c>
      <c r="AU38">
        <v>63016</v>
      </c>
      <c r="AV38">
        <v>63352</v>
      </c>
      <c r="AW38">
        <v>65502</v>
      </c>
      <c r="AX38">
        <v>70579</v>
      </c>
      <c r="AY38">
        <v>69142</v>
      </c>
      <c r="AZ38">
        <v>60609</v>
      </c>
      <c r="BA38">
        <v>61637</v>
      </c>
      <c r="BB38">
        <v>66404</v>
      </c>
      <c r="BC38">
        <v>65153</v>
      </c>
      <c r="BD38">
        <v>68239</v>
      </c>
      <c r="BE38">
        <v>71606</v>
      </c>
      <c r="BF38">
        <v>69769</v>
      </c>
      <c r="BG38">
        <v>62231</v>
      </c>
      <c r="BH38">
        <v>60700</v>
      </c>
      <c r="BI38">
        <v>52164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43772</v>
      </c>
      <c r="BQ38">
        <v>67435</v>
      </c>
      <c r="BR38">
        <v>69476</v>
      </c>
      <c r="BS38">
        <v>73892</v>
      </c>
      <c r="BT38">
        <v>76860</v>
      </c>
      <c r="BU38">
        <v>68190</v>
      </c>
      <c r="BV38">
        <v>62814</v>
      </c>
      <c r="BW38">
        <v>70459</v>
      </c>
      <c r="BX38">
        <v>69425</v>
      </c>
      <c r="BY38">
        <v>71577</v>
      </c>
      <c r="BZ38">
        <v>77850</v>
      </c>
      <c r="CA38">
        <v>80501</v>
      </c>
      <c r="CB38">
        <v>68285</v>
      </c>
      <c r="CC38">
        <v>63419</v>
      </c>
      <c r="CD38">
        <v>64393</v>
      </c>
      <c r="CE38">
        <v>64953</v>
      </c>
      <c r="CF38">
        <v>68795</v>
      </c>
      <c r="CG38">
        <v>71411</v>
      </c>
      <c r="CH38">
        <v>70643</v>
      </c>
      <c r="CI38">
        <v>66112</v>
      </c>
      <c r="CJ38">
        <v>63590</v>
      </c>
      <c r="CK38">
        <v>68753</v>
      </c>
      <c r="CL38">
        <v>66225</v>
      </c>
      <c r="CM38">
        <v>68578</v>
      </c>
      <c r="CN38">
        <v>75901</v>
      </c>
      <c r="CO38">
        <v>74224</v>
      </c>
      <c r="CP38">
        <v>70801</v>
      </c>
      <c r="CQ38">
        <v>61827</v>
      </c>
      <c r="CR38">
        <v>65250</v>
      </c>
      <c r="CS38">
        <v>65663</v>
      </c>
      <c r="CT38">
        <v>71796</v>
      </c>
      <c r="CU38">
        <v>72492</v>
      </c>
      <c r="CV38">
        <v>74027</v>
      </c>
      <c r="CW38">
        <v>64198</v>
      </c>
      <c r="CX38">
        <v>60410</v>
      </c>
      <c r="CY38">
        <v>63843</v>
      </c>
      <c r="CZ38">
        <v>65761</v>
      </c>
      <c r="DA38">
        <v>67605</v>
      </c>
      <c r="DB38">
        <v>70844</v>
      </c>
      <c r="DC38">
        <v>72448</v>
      </c>
      <c r="DD38">
        <v>64982</v>
      </c>
      <c r="DE38">
        <v>60552</v>
      </c>
      <c r="DF38">
        <v>66348</v>
      </c>
      <c r="DG38">
        <v>65351</v>
      </c>
      <c r="DH38">
        <v>69230</v>
      </c>
      <c r="DI38">
        <v>69381</v>
      </c>
      <c r="DJ38">
        <v>68014</v>
      </c>
      <c r="DK38">
        <v>60657</v>
      </c>
      <c r="DL38">
        <v>62975</v>
      </c>
      <c r="DM38">
        <v>68472</v>
      </c>
      <c r="DN38">
        <v>70184</v>
      </c>
      <c r="DO38">
        <v>56467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54513</v>
      </c>
      <c r="DV38">
        <v>67931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67678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57795</v>
      </c>
      <c r="FE38">
        <v>65367</v>
      </c>
      <c r="FF38">
        <v>0</v>
      </c>
      <c r="FG38">
        <v>63924</v>
      </c>
      <c r="FH38">
        <v>54507</v>
      </c>
      <c r="FI38">
        <v>55133</v>
      </c>
      <c r="FJ38">
        <v>61993</v>
      </c>
      <c r="FK38">
        <v>62188</v>
      </c>
      <c r="FL38">
        <v>63706</v>
      </c>
      <c r="FM38">
        <v>67207</v>
      </c>
      <c r="FN38">
        <v>65664</v>
      </c>
      <c r="FO38">
        <v>59445</v>
      </c>
      <c r="FP38">
        <v>56915</v>
      </c>
      <c r="FQ38">
        <v>63142</v>
      </c>
      <c r="FR38">
        <v>63241</v>
      </c>
      <c r="FS38">
        <v>63686</v>
      </c>
      <c r="FT38">
        <v>67553</v>
      </c>
      <c r="FU38">
        <v>66544</v>
      </c>
      <c r="FV38">
        <v>58481</v>
      </c>
      <c r="FW38">
        <v>56157</v>
      </c>
      <c r="FX38">
        <v>62190</v>
      </c>
      <c r="FY38">
        <v>62286</v>
      </c>
      <c r="FZ38">
        <v>65082</v>
      </c>
      <c r="GA38">
        <v>59299</v>
      </c>
      <c r="GB38">
        <v>60381</v>
      </c>
      <c r="GC38">
        <v>48360</v>
      </c>
      <c r="GD38">
        <v>84229</v>
      </c>
    </row>
    <row r="39" spans="1:186" x14ac:dyDescent="0.3">
      <c r="A39">
        <v>160275</v>
      </c>
      <c r="B39">
        <v>434483.012542999</v>
      </c>
      <c r="C39">
        <v>3106117.9497699901</v>
      </c>
      <c r="D39" t="s">
        <v>2</v>
      </c>
      <c r="E39">
        <v>1</v>
      </c>
      <c r="F39">
        <v>11578</v>
      </c>
      <c r="G39">
        <v>14198</v>
      </c>
      <c r="H39">
        <v>15005</v>
      </c>
      <c r="I39">
        <v>13673</v>
      </c>
      <c r="J39">
        <v>11084</v>
      </c>
      <c r="K39">
        <v>12857</v>
      </c>
      <c r="L39">
        <v>15465</v>
      </c>
      <c r="M39">
        <v>15476</v>
      </c>
      <c r="N39">
        <v>15533</v>
      </c>
      <c r="O39">
        <v>13244</v>
      </c>
      <c r="P39">
        <v>13718</v>
      </c>
      <c r="Q39">
        <v>10818</v>
      </c>
      <c r="R39">
        <v>12603</v>
      </c>
      <c r="S39">
        <v>15190</v>
      </c>
      <c r="T39">
        <v>15102</v>
      </c>
      <c r="U39">
        <v>15353</v>
      </c>
      <c r="V39">
        <v>15959</v>
      </c>
      <c r="W39">
        <v>14557</v>
      </c>
      <c r="X39">
        <v>11005</v>
      </c>
      <c r="Y39">
        <v>11531</v>
      </c>
      <c r="Z39">
        <v>14516</v>
      </c>
      <c r="AA39">
        <v>15748</v>
      </c>
      <c r="AB39">
        <v>15597</v>
      </c>
      <c r="AC39">
        <v>15360</v>
      </c>
      <c r="AD39">
        <v>14015</v>
      </c>
      <c r="AE39">
        <v>10201</v>
      </c>
      <c r="AF39">
        <v>11437</v>
      </c>
      <c r="AG39">
        <v>15192</v>
      </c>
      <c r="AH39">
        <v>15394</v>
      </c>
      <c r="AI39">
        <v>15314</v>
      </c>
      <c r="AJ39">
        <v>15687</v>
      </c>
      <c r="AK39">
        <v>14000</v>
      </c>
      <c r="AL39">
        <v>11014</v>
      </c>
      <c r="AM39">
        <v>12686</v>
      </c>
      <c r="AN39">
        <v>15196</v>
      </c>
      <c r="AO39">
        <v>15295</v>
      </c>
      <c r="AP39">
        <v>15384</v>
      </c>
      <c r="AQ39">
        <v>15484</v>
      </c>
      <c r="AR39">
        <v>14055</v>
      </c>
      <c r="AS39">
        <v>11456</v>
      </c>
      <c r="AT39">
        <v>12381</v>
      </c>
      <c r="AU39">
        <v>14953</v>
      </c>
      <c r="AV39">
        <v>14715</v>
      </c>
      <c r="AW39">
        <v>15902</v>
      </c>
      <c r="AX39">
        <v>16292</v>
      </c>
      <c r="AY39">
        <v>14281</v>
      </c>
      <c r="AZ39">
        <v>11436</v>
      </c>
      <c r="BA39">
        <v>11647</v>
      </c>
      <c r="BB39">
        <v>14685</v>
      </c>
      <c r="BC39">
        <v>14920</v>
      </c>
      <c r="BD39">
        <v>14414</v>
      </c>
      <c r="BE39">
        <v>15788</v>
      </c>
      <c r="BF39">
        <v>13767</v>
      </c>
      <c r="BG39">
        <v>11062</v>
      </c>
      <c r="BH39">
        <v>12769</v>
      </c>
      <c r="BI39">
        <v>14927</v>
      </c>
      <c r="BJ39">
        <v>14957</v>
      </c>
      <c r="BK39">
        <v>15102</v>
      </c>
      <c r="BL39">
        <v>15831</v>
      </c>
      <c r="BM39">
        <v>14677</v>
      </c>
      <c r="BN39">
        <v>11671</v>
      </c>
      <c r="BO39">
        <v>13140</v>
      </c>
      <c r="BP39">
        <v>14980</v>
      </c>
      <c r="BQ39">
        <v>16043</v>
      </c>
      <c r="BR39">
        <v>16000</v>
      </c>
      <c r="BS39">
        <v>15435</v>
      </c>
      <c r="BT39">
        <v>14462</v>
      </c>
      <c r="BU39">
        <v>11987</v>
      </c>
      <c r="BV39">
        <v>13620</v>
      </c>
      <c r="BW39">
        <v>15583</v>
      </c>
      <c r="BX39">
        <v>15918</v>
      </c>
      <c r="BY39">
        <v>16002</v>
      </c>
      <c r="BZ39">
        <v>16951</v>
      </c>
      <c r="CA39">
        <v>14820</v>
      </c>
      <c r="CB39">
        <v>11961</v>
      </c>
      <c r="CC39">
        <v>13525</v>
      </c>
      <c r="CD39">
        <v>14942</v>
      </c>
      <c r="CE39">
        <v>15491</v>
      </c>
      <c r="CF39">
        <v>16153</v>
      </c>
      <c r="CG39">
        <v>16599</v>
      </c>
      <c r="CH39">
        <v>14582</v>
      </c>
      <c r="CI39">
        <v>11681</v>
      </c>
      <c r="CJ39">
        <v>12497</v>
      </c>
      <c r="CK39">
        <v>14434</v>
      </c>
      <c r="CL39">
        <v>13690</v>
      </c>
      <c r="CM39">
        <v>14577</v>
      </c>
      <c r="CN39">
        <v>15067</v>
      </c>
      <c r="CO39">
        <v>13993</v>
      </c>
      <c r="CP39">
        <v>11236</v>
      </c>
      <c r="CQ39">
        <v>12578</v>
      </c>
      <c r="CR39">
        <v>14632</v>
      </c>
      <c r="CS39">
        <v>15612</v>
      </c>
      <c r="CT39">
        <v>16268</v>
      </c>
      <c r="CU39">
        <v>16328</v>
      </c>
      <c r="CV39">
        <v>14499</v>
      </c>
      <c r="CW39">
        <v>11498</v>
      </c>
      <c r="CX39">
        <v>13015</v>
      </c>
      <c r="CY39">
        <v>14117</v>
      </c>
      <c r="CZ39">
        <v>15695</v>
      </c>
      <c r="DA39">
        <v>15479</v>
      </c>
      <c r="DB39">
        <v>16138</v>
      </c>
      <c r="DC39">
        <v>14211</v>
      </c>
      <c r="DD39">
        <v>11401</v>
      </c>
      <c r="DE39">
        <v>12839</v>
      </c>
      <c r="DF39">
        <v>15402</v>
      </c>
      <c r="DG39">
        <v>15516</v>
      </c>
      <c r="DH39">
        <v>15759</v>
      </c>
      <c r="DI39">
        <v>14956</v>
      </c>
      <c r="DJ39">
        <v>13329</v>
      </c>
      <c r="DK39">
        <v>11627</v>
      </c>
      <c r="DL39">
        <v>13053</v>
      </c>
      <c r="DM39">
        <v>15411</v>
      </c>
      <c r="DN39">
        <v>15255</v>
      </c>
      <c r="DO39">
        <v>15400</v>
      </c>
      <c r="DP39">
        <v>15803</v>
      </c>
      <c r="DQ39">
        <v>14390</v>
      </c>
      <c r="DR39">
        <v>11229</v>
      </c>
      <c r="DS39">
        <v>12641</v>
      </c>
      <c r="DT39">
        <v>15236</v>
      </c>
      <c r="DU39">
        <v>15212</v>
      </c>
      <c r="DV39">
        <v>14966</v>
      </c>
      <c r="DW39">
        <v>15458</v>
      </c>
      <c r="DX39">
        <v>14153</v>
      </c>
      <c r="DY39">
        <v>10613</v>
      </c>
      <c r="DZ39">
        <v>12224</v>
      </c>
      <c r="EA39">
        <v>14704</v>
      </c>
      <c r="EB39">
        <v>14978</v>
      </c>
      <c r="EC39">
        <v>15429</v>
      </c>
      <c r="ED39">
        <v>15899</v>
      </c>
      <c r="EE39">
        <v>14337</v>
      </c>
      <c r="EF39">
        <v>11279</v>
      </c>
      <c r="EG39">
        <v>12527</v>
      </c>
      <c r="EH39">
        <v>14634</v>
      </c>
      <c r="EI39">
        <v>15079</v>
      </c>
      <c r="EJ39">
        <v>15249</v>
      </c>
      <c r="EK39">
        <v>15686</v>
      </c>
      <c r="EL39">
        <v>13811</v>
      </c>
      <c r="EM39">
        <v>10960</v>
      </c>
      <c r="EN39">
        <v>12475</v>
      </c>
      <c r="EO39">
        <v>14859</v>
      </c>
      <c r="EP39">
        <v>15138</v>
      </c>
      <c r="EQ39">
        <v>15152</v>
      </c>
      <c r="ER39">
        <v>15826</v>
      </c>
      <c r="ES39">
        <v>13934</v>
      </c>
      <c r="ET39">
        <v>10600</v>
      </c>
      <c r="EU39">
        <v>9667</v>
      </c>
      <c r="EV39">
        <v>12367</v>
      </c>
      <c r="EW39">
        <v>15072</v>
      </c>
      <c r="EX39">
        <v>15006</v>
      </c>
      <c r="EY39">
        <v>15408</v>
      </c>
      <c r="EZ39">
        <v>13648</v>
      </c>
      <c r="FA39">
        <v>11044</v>
      </c>
      <c r="FB39">
        <v>12341</v>
      </c>
      <c r="FC39">
        <v>14527</v>
      </c>
      <c r="FD39">
        <v>14598</v>
      </c>
      <c r="FE39">
        <v>14525</v>
      </c>
      <c r="FF39">
        <v>14813</v>
      </c>
      <c r="FG39">
        <v>12912</v>
      </c>
      <c r="FH39">
        <v>10277</v>
      </c>
      <c r="FI39">
        <v>11669</v>
      </c>
      <c r="FJ39">
        <v>13931</v>
      </c>
      <c r="FK39">
        <v>14441</v>
      </c>
      <c r="FL39">
        <v>14429</v>
      </c>
      <c r="FM39">
        <v>14565</v>
      </c>
      <c r="FN39">
        <v>13243</v>
      </c>
      <c r="FO39">
        <v>10870</v>
      </c>
      <c r="FP39">
        <v>12096</v>
      </c>
      <c r="FQ39">
        <v>13839</v>
      </c>
      <c r="FR39">
        <v>14119</v>
      </c>
      <c r="FS39">
        <v>14241</v>
      </c>
      <c r="FT39">
        <v>14443</v>
      </c>
      <c r="FU39">
        <v>12961</v>
      </c>
      <c r="FV39">
        <v>10645</v>
      </c>
      <c r="FW39">
        <v>12215</v>
      </c>
      <c r="FX39">
        <v>14228</v>
      </c>
      <c r="FY39">
        <v>14297</v>
      </c>
      <c r="FZ39">
        <v>14444</v>
      </c>
      <c r="GA39">
        <v>14751</v>
      </c>
      <c r="GB39">
        <v>12732</v>
      </c>
      <c r="GC39">
        <v>10776</v>
      </c>
      <c r="GD39">
        <v>28542</v>
      </c>
    </row>
    <row r="40" spans="1:186" x14ac:dyDescent="0.3">
      <c r="A40">
        <v>180358</v>
      </c>
      <c r="B40">
        <v>388731.75733200001</v>
      </c>
      <c r="C40">
        <v>3172500.9295399901</v>
      </c>
      <c r="D40" t="s">
        <v>2</v>
      </c>
      <c r="E40">
        <v>0</v>
      </c>
      <c r="F40">
        <v>61277</v>
      </c>
      <c r="G40">
        <v>58872</v>
      </c>
      <c r="H40">
        <v>60301</v>
      </c>
      <c r="I40">
        <v>60919</v>
      </c>
      <c r="J40">
        <v>57907</v>
      </c>
      <c r="K40">
        <v>53349</v>
      </c>
      <c r="L40">
        <v>44395</v>
      </c>
      <c r="M40">
        <v>42141</v>
      </c>
      <c r="N40">
        <v>44234</v>
      </c>
      <c r="O40">
        <v>49627</v>
      </c>
      <c r="P40">
        <v>48965</v>
      </c>
      <c r="Q40">
        <v>45870</v>
      </c>
      <c r="R40">
        <v>46111</v>
      </c>
      <c r="S40">
        <v>42196</v>
      </c>
      <c r="T40">
        <v>42844</v>
      </c>
      <c r="U40">
        <v>45256</v>
      </c>
      <c r="V40">
        <v>53884</v>
      </c>
      <c r="W40">
        <v>58061</v>
      </c>
      <c r="X40">
        <v>50479</v>
      </c>
      <c r="Y40">
        <v>52198</v>
      </c>
      <c r="Z40">
        <v>47266</v>
      </c>
      <c r="AA40">
        <v>41921</v>
      </c>
      <c r="AB40">
        <v>42854</v>
      </c>
      <c r="AC40">
        <v>49372</v>
      </c>
      <c r="AD40">
        <v>54461</v>
      </c>
      <c r="AE40">
        <v>49167</v>
      </c>
      <c r="AF40">
        <v>45287</v>
      </c>
      <c r="AG40">
        <v>42048</v>
      </c>
      <c r="AH40">
        <v>40534</v>
      </c>
      <c r="AI40">
        <v>46856</v>
      </c>
      <c r="AJ40">
        <v>54230</v>
      </c>
      <c r="AK40">
        <v>57697</v>
      </c>
      <c r="AL40">
        <v>46875</v>
      </c>
      <c r="AM40">
        <v>48013</v>
      </c>
      <c r="AN40">
        <v>44733</v>
      </c>
      <c r="AO40">
        <v>42635</v>
      </c>
      <c r="AP40">
        <v>46655</v>
      </c>
      <c r="AQ40">
        <v>53366</v>
      </c>
      <c r="AR40">
        <v>55450</v>
      </c>
      <c r="AS40">
        <v>52470</v>
      </c>
      <c r="AT40">
        <v>51127</v>
      </c>
      <c r="AU40">
        <v>44683</v>
      </c>
      <c r="AV40">
        <v>44115</v>
      </c>
      <c r="AW40">
        <v>47296</v>
      </c>
      <c r="AX40">
        <v>57445</v>
      </c>
      <c r="AY40">
        <v>63362</v>
      </c>
      <c r="AZ40">
        <v>59416</v>
      </c>
      <c r="BA40">
        <v>59655</v>
      </c>
      <c r="BB40">
        <v>52967</v>
      </c>
      <c r="BC40">
        <v>46774</v>
      </c>
      <c r="BD40">
        <v>48529</v>
      </c>
      <c r="BE40">
        <v>58290</v>
      </c>
      <c r="BF40">
        <v>62235</v>
      </c>
      <c r="BG40">
        <v>57798</v>
      </c>
      <c r="BH40">
        <v>55104</v>
      </c>
      <c r="BI40">
        <v>47360</v>
      </c>
      <c r="BJ40">
        <v>46361</v>
      </c>
      <c r="BK40">
        <v>53888</v>
      </c>
      <c r="BL40">
        <v>63893</v>
      </c>
      <c r="BM40">
        <v>68609</v>
      </c>
      <c r="BN40">
        <v>61824</v>
      </c>
      <c r="BO40">
        <v>56666</v>
      </c>
      <c r="BP40">
        <v>47636</v>
      </c>
      <c r="BQ40">
        <v>46692</v>
      </c>
      <c r="BR40">
        <v>50433</v>
      </c>
      <c r="BS40">
        <v>61280</v>
      </c>
      <c r="BT40">
        <v>66601</v>
      </c>
      <c r="BU40">
        <v>66908</v>
      </c>
      <c r="BV40">
        <v>58148</v>
      </c>
      <c r="BW40">
        <v>50498</v>
      </c>
      <c r="BX40">
        <v>49157</v>
      </c>
      <c r="BY40">
        <v>54954</v>
      </c>
      <c r="BZ40">
        <v>66123</v>
      </c>
      <c r="CA40">
        <v>71257</v>
      </c>
      <c r="CB40">
        <v>66035</v>
      </c>
      <c r="CC40">
        <v>62455</v>
      </c>
      <c r="CD40">
        <v>51978</v>
      </c>
      <c r="CE40">
        <v>50268</v>
      </c>
      <c r="CF40">
        <v>55687</v>
      </c>
      <c r="CG40">
        <v>64257</v>
      </c>
      <c r="CH40">
        <v>67381</v>
      </c>
      <c r="CI40">
        <v>71786</v>
      </c>
      <c r="CJ40">
        <v>61594</v>
      </c>
      <c r="CK40">
        <v>51086</v>
      </c>
      <c r="CL40">
        <v>48202</v>
      </c>
      <c r="CM40">
        <v>53694</v>
      </c>
      <c r="CN40">
        <v>64189</v>
      </c>
      <c r="CO40">
        <v>73229</v>
      </c>
      <c r="CP40">
        <v>71336</v>
      </c>
      <c r="CQ40">
        <v>59075</v>
      </c>
      <c r="CR40">
        <v>51012</v>
      </c>
      <c r="CS40">
        <v>48783</v>
      </c>
      <c r="CT40">
        <v>52522</v>
      </c>
      <c r="CU40">
        <v>61718</v>
      </c>
      <c r="CV40">
        <v>64725</v>
      </c>
      <c r="CW40">
        <v>56792</v>
      </c>
      <c r="CX40">
        <v>54503</v>
      </c>
      <c r="CY40">
        <v>45929</v>
      </c>
      <c r="CZ40">
        <v>45565</v>
      </c>
      <c r="DA40">
        <v>48543</v>
      </c>
      <c r="DB40">
        <v>55548</v>
      </c>
      <c r="DC40">
        <v>59979</v>
      </c>
      <c r="DD40">
        <v>58359</v>
      </c>
      <c r="DE40">
        <v>58609</v>
      </c>
      <c r="DF40">
        <v>48211</v>
      </c>
      <c r="DG40">
        <v>46645</v>
      </c>
      <c r="DH40">
        <v>52621</v>
      </c>
      <c r="DI40">
        <v>58997</v>
      </c>
      <c r="DJ40">
        <v>64807</v>
      </c>
      <c r="DK40">
        <v>57892</v>
      </c>
      <c r="DL40">
        <v>62699</v>
      </c>
      <c r="DM40">
        <v>51663</v>
      </c>
      <c r="DN40">
        <v>48287</v>
      </c>
      <c r="DO40">
        <v>51822</v>
      </c>
      <c r="DP40">
        <v>58415</v>
      </c>
      <c r="DQ40">
        <v>62284</v>
      </c>
      <c r="DR40">
        <v>56723</v>
      </c>
      <c r="DS40">
        <v>53698</v>
      </c>
      <c r="DT40">
        <v>48407</v>
      </c>
      <c r="DU40">
        <v>47919</v>
      </c>
      <c r="DV40">
        <v>50698</v>
      </c>
      <c r="DW40">
        <v>59693</v>
      </c>
      <c r="DX40">
        <v>59860</v>
      </c>
      <c r="DY40">
        <v>54486</v>
      </c>
      <c r="DZ40">
        <v>52796</v>
      </c>
      <c r="EA40">
        <v>48114</v>
      </c>
      <c r="EB40">
        <v>45328</v>
      </c>
      <c r="EC40">
        <v>47290</v>
      </c>
      <c r="ED40">
        <v>54602</v>
      </c>
      <c r="EE40">
        <v>58267</v>
      </c>
      <c r="EF40">
        <v>54853</v>
      </c>
      <c r="EG40">
        <v>53125</v>
      </c>
      <c r="EH40">
        <v>45633</v>
      </c>
      <c r="EI40">
        <v>44362</v>
      </c>
      <c r="EJ40">
        <v>46351</v>
      </c>
      <c r="EK40">
        <v>53946</v>
      </c>
      <c r="EL40">
        <v>54009</v>
      </c>
      <c r="EM40">
        <v>51303</v>
      </c>
      <c r="EN40">
        <v>50193</v>
      </c>
      <c r="EO40">
        <v>46391</v>
      </c>
      <c r="EP40">
        <v>45780</v>
      </c>
      <c r="EQ40">
        <v>50231</v>
      </c>
      <c r="ER40">
        <v>60796</v>
      </c>
      <c r="ES40">
        <v>63353</v>
      </c>
      <c r="ET40">
        <v>54363</v>
      </c>
      <c r="EU40">
        <v>55114</v>
      </c>
      <c r="EV40">
        <v>56662</v>
      </c>
      <c r="EW40">
        <v>48358</v>
      </c>
      <c r="EX40">
        <v>49102</v>
      </c>
      <c r="EY40">
        <v>56482</v>
      </c>
      <c r="EZ40">
        <v>58545</v>
      </c>
      <c r="FA40">
        <v>54928</v>
      </c>
      <c r="FB40">
        <v>50898</v>
      </c>
      <c r="FC40">
        <v>45527</v>
      </c>
      <c r="FD40">
        <v>45153</v>
      </c>
      <c r="FE40">
        <v>46391</v>
      </c>
      <c r="FF40">
        <v>55024</v>
      </c>
      <c r="FG40">
        <v>56370</v>
      </c>
      <c r="FH40">
        <v>53903</v>
      </c>
      <c r="FI40">
        <v>51574</v>
      </c>
      <c r="FJ40">
        <v>46099</v>
      </c>
      <c r="FK40">
        <v>45756</v>
      </c>
      <c r="FL40">
        <v>46101</v>
      </c>
      <c r="FM40">
        <v>55470</v>
      </c>
      <c r="FN40">
        <v>58961</v>
      </c>
      <c r="FO40">
        <v>60356</v>
      </c>
      <c r="FP40">
        <v>56255</v>
      </c>
      <c r="FQ40">
        <v>47442</v>
      </c>
      <c r="FR40">
        <v>46092</v>
      </c>
      <c r="FS40">
        <v>49012</v>
      </c>
      <c r="FT40">
        <v>58371</v>
      </c>
      <c r="FU40">
        <v>62495</v>
      </c>
      <c r="FV40">
        <v>61010</v>
      </c>
      <c r="FW40">
        <v>55600</v>
      </c>
      <c r="FX40">
        <v>48439</v>
      </c>
      <c r="FY40">
        <v>47332</v>
      </c>
      <c r="FZ40">
        <v>51252</v>
      </c>
      <c r="GA40">
        <v>59346</v>
      </c>
      <c r="GB40">
        <v>64042</v>
      </c>
      <c r="GC40">
        <v>60736</v>
      </c>
      <c r="GD40">
        <v>33221</v>
      </c>
    </row>
    <row r="41" spans="1:186" x14ac:dyDescent="0.3">
      <c r="A41">
        <v>160274</v>
      </c>
      <c r="B41">
        <v>404176.931362</v>
      </c>
      <c r="C41">
        <v>3090177.0860100002</v>
      </c>
      <c r="D41" t="s">
        <v>2</v>
      </c>
      <c r="E41">
        <v>1</v>
      </c>
      <c r="F41">
        <v>20089</v>
      </c>
      <c r="G41">
        <v>26054</v>
      </c>
      <c r="H41">
        <v>27443</v>
      </c>
      <c r="I41">
        <v>25482</v>
      </c>
      <c r="J41">
        <v>20524</v>
      </c>
      <c r="K41">
        <v>22836</v>
      </c>
      <c r="L41">
        <v>27562</v>
      </c>
      <c r="M41">
        <v>27863</v>
      </c>
      <c r="N41">
        <v>28007</v>
      </c>
      <c r="O41">
        <v>29444</v>
      </c>
      <c r="P41">
        <v>26526</v>
      </c>
      <c r="Q41">
        <v>20691</v>
      </c>
      <c r="R41">
        <v>22687</v>
      </c>
      <c r="S41">
        <v>27401</v>
      </c>
      <c r="T41">
        <v>27731</v>
      </c>
      <c r="U41">
        <v>28144</v>
      </c>
      <c r="V41">
        <v>29542</v>
      </c>
      <c r="W41">
        <v>26846</v>
      </c>
      <c r="X41">
        <v>20850</v>
      </c>
      <c r="Y41">
        <v>20927</v>
      </c>
      <c r="Z41">
        <v>25612</v>
      </c>
      <c r="AA41">
        <v>28105</v>
      </c>
      <c r="AB41">
        <v>27926</v>
      </c>
      <c r="AC41">
        <v>29344</v>
      </c>
      <c r="AD41">
        <v>26424</v>
      </c>
      <c r="AE41">
        <v>19051</v>
      </c>
      <c r="AF41">
        <v>21512</v>
      </c>
      <c r="AG41">
        <v>27877</v>
      </c>
      <c r="AH41">
        <v>27800</v>
      </c>
      <c r="AI41">
        <v>28242</v>
      </c>
      <c r="AJ41">
        <v>29777</v>
      </c>
      <c r="AK41">
        <v>27537</v>
      </c>
      <c r="AL41">
        <v>21693</v>
      </c>
      <c r="AM41">
        <v>23156</v>
      </c>
      <c r="AN41">
        <v>28069</v>
      </c>
      <c r="AO41">
        <v>28496</v>
      </c>
      <c r="AP41">
        <v>28565</v>
      </c>
      <c r="AQ41">
        <v>29984</v>
      </c>
      <c r="AR41">
        <v>27390</v>
      </c>
      <c r="AS41">
        <v>21667</v>
      </c>
      <c r="AT41">
        <v>23848</v>
      </c>
      <c r="AU41">
        <v>27179</v>
      </c>
      <c r="AV41">
        <v>27512</v>
      </c>
      <c r="AW41">
        <v>29798</v>
      </c>
      <c r="AX41">
        <v>30249</v>
      </c>
      <c r="AY41">
        <v>26975</v>
      </c>
      <c r="AZ41">
        <v>21839</v>
      </c>
      <c r="BA41">
        <v>22244</v>
      </c>
      <c r="BB41">
        <v>26921</v>
      </c>
      <c r="BC41">
        <v>28760</v>
      </c>
      <c r="BD41">
        <v>29189</v>
      </c>
      <c r="BE41">
        <v>30615</v>
      </c>
      <c r="BF41">
        <v>28429</v>
      </c>
      <c r="BG41">
        <v>22591</v>
      </c>
      <c r="BH41">
        <v>24096</v>
      </c>
      <c r="BI41">
        <v>27693</v>
      </c>
      <c r="BJ41">
        <v>28071</v>
      </c>
      <c r="BK41">
        <v>30013</v>
      </c>
      <c r="BL41">
        <v>31201</v>
      </c>
      <c r="BM41">
        <v>28740</v>
      </c>
      <c r="BN41">
        <v>23308</v>
      </c>
      <c r="BO41">
        <v>25030</v>
      </c>
      <c r="BP41">
        <v>28511</v>
      </c>
      <c r="BQ41">
        <v>28908</v>
      </c>
      <c r="BR41">
        <v>29543</v>
      </c>
      <c r="BS41">
        <v>30683</v>
      </c>
      <c r="BT41">
        <v>28511</v>
      </c>
      <c r="BU41">
        <v>23033</v>
      </c>
      <c r="BV41">
        <v>24265</v>
      </c>
      <c r="BW41">
        <v>28931</v>
      </c>
      <c r="BX41">
        <v>29375</v>
      </c>
      <c r="BY41">
        <v>29594</v>
      </c>
      <c r="BZ41">
        <v>31003</v>
      </c>
      <c r="CA41">
        <v>28568</v>
      </c>
      <c r="CB41">
        <v>22510</v>
      </c>
      <c r="CC41">
        <v>23774</v>
      </c>
      <c r="CD41">
        <v>27431</v>
      </c>
      <c r="CE41">
        <v>28310</v>
      </c>
      <c r="CF41">
        <v>29742</v>
      </c>
      <c r="CG41">
        <v>30359</v>
      </c>
      <c r="CH41">
        <v>27375</v>
      </c>
      <c r="CI41">
        <v>21598</v>
      </c>
      <c r="CJ41">
        <v>22792</v>
      </c>
      <c r="CK41">
        <v>26007</v>
      </c>
      <c r="CL41">
        <v>26228</v>
      </c>
      <c r="CM41">
        <v>26713</v>
      </c>
      <c r="CN41">
        <v>28077</v>
      </c>
      <c r="CO41">
        <v>26270</v>
      </c>
      <c r="CP41">
        <v>21795</v>
      </c>
      <c r="CQ41">
        <v>24163</v>
      </c>
      <c r="CR41">
        <v>28553</v>
      </c>
      <c r="CS41">
        <v>28891</v>
      </c>
      <c r="CT41">
        <v>29765</v>
      </c>
      <c r="CU41">
        <v>30839</v>
      </c>
      <c r="CV41">
        <v>27658</v>
      </c>
      <c r="CW41">
        <v>22246</v>
      </c>
      <c r="CX41">
        <v>24036</v>
      </c>
      <c r="CY41">
        <v>27912</v>
      </c>
      <c r="CZ41">
        <v>28471</v>
      </c>
      <c r="DA41">
        <v>28977</v>
      </c>
      <c r="DB41">
        <v>29935</v>
      </c>
      <c r="DC41">
        <v>27500</v>
      </c>
      <c r="DD41">
        <v>21676</v>
      </c>
      <c r="DE41">
        <v>23738</v>
      </c>
      <c r="DF41">
        <v>28578</v>
      </c>
      <c r="DG41">
        <v>28626</v>
      </c>
      <c r="DH41">
        <v>29474</v>
      </c>
      <c r="DI41">
        <v>28080</v>
      </c>
      <c r="DJ41">
        <v>25539</v>
      </c>
      <c r="DK41">
        <v>22255</v>
      </c>
      <c r="DL41">
        <v>23158</v>
      </c>
      <c r="DM41">
        <v>27882</v>
      </c>
      <c r="DN41">
        <v>28089</v>
      </c>
      <c r="DO41">
        <v>28773</v>
      </c>
      <c r="DP41">
        <v>29598</v>
      </c>
      <c r="DQ41">
        <v>27429</v>
      </c>
      <c r="DR41">
        <v>22050</v>
      </c>
      <c r="DS41">
        <v>23552</v>
      </c>
      <c r="DT41">
        <v>28891</v>
      </c>
      <c r="DU41">
        <v>28622</v>
      </c>
      <c r="DV41">
        <v>29261</v>
      </c>
      <c r="DW41">
        <v>29922</v>
      </c>
      <c r="DX41">
        <v>27078</v>
      </c>
      <c r="DY41">
        <v>21134</v>
      </c>
      <c r="DZ41">
        <v>23434</v>
      </c>
      <c r="EA41">
        <v>28569</v>
      </c>
      <c r="EB41">
        <v>28698</v>
      </c>
      <c r="EC41">
        <v>28413</v>
      </c>
      <c r="ED41">
        <v>30064</v>
      </c>
      <c r="EE41">
        <v>27639</v>
      </c>
      <c r="EF41">
        <v>22072</v>
      </c>
      <c r="EG41">
        <v>23160</v>
      </c>
      <c r="EH41">
        <v>27116</v>
      </c>
      <c r="EI41">
        <v>28060</v>
      </c>
      <c r="EJ41">
        <v>28784</v>
      </c>
      <c r="EK41">
        <v>29747</v>
      </c>
      <c r="EL41">
        <v>27199</v>
      </c>
      <c r="EM41">
        <v>21995</v>
      </c>
      <c r="EN41">
        <v>23438</v>
      </c>
      <c r="EO41">
        <v>27494</v>
      </c>
      <c r="EP41">
        <v>27957</v>
      </c>
      <c r="EQ41">
        <v>28532</v>
      </c>
      <c r="ER41">
        <v>29470</v>
      </c>
      <c r="ES41">
        <v>26759</v>
      </c>
      <c r="ET41">
        <v>20919</v>
      </c>
      <c r="EU41">
        <v>18852</v>
      </c>
      <c r="EV41">
        <v>22707</v>
      </c>
      <c r="EW41">
        <v>27782</v>
      </c>
      <c r="EX41">
        <v>27957</v>
      </c>
      <c r="EY41">
        <v>28597</v>
      </c>
      <c r="EZ41">
        <v>26215</v>
      </c>
      <c r="FA41">
        <v>21002</v>
      </c>
      <c r="FB41">
        <v>22201</v>
      </c>
      <c r="FC41">
        <v>26190</v>
      </c>
      <c r="FD41">
        <v>26165</v>
      </c>
      <c r="FE41">
        <v>26508</v>
      </c>
      <c r="FF41">
        <v>27283</v>
      </c>
      <c r="FG41">
        <v>24592</v>
      </c>
      <c r="FH41">
        <v>19816</v>
      </c>
      <c r="FI41">
        <v>20926</v>
      </c>
      <c r="FJ41">
        <v>25271</v>
      </c>
      <c r="FK41">
        <v>25656</v>
      </c>
      <c r="FL41">
        <v>25805</v>
      </c>
      <c r="FM41">
        <v>27039</v>
      </c>
      <c r="FN41">
        <v>25474</v>
      </c>
      <c r="FO41">
        <v>20392</v>
      </c>
      <c r="FP41">
        <v>21215</v>
      </c>
      <c r="FQ41">
        <v>25098</v>
      </c>
      <c r="FR41">
        <v>25493</v>
      </c>
      <c r="FS41">
        <v>25869</v>
      </c>
      <c r="FT41">
        <v>27135</v>
      </c>
      <c r="FU41">
        <v>25215</v>
      </c>
      <c r="FV41">
        <v>20810</v>
      </c>
      <c r="FW41">
        <v>21757</v>
      </c>
      <c r="FX41">
        <v>25415</v>
      </c>
      <c r="FY41">
        <v>25937</v>
      </c>
      <c r="FZ41">
        <v>26603</v>
      </c>
      <c r="GA41">
        <v>27106</v>
      </c>
      <c r="GB41">
        <v>24704</v>
      </c>
      <c r="GC41">
        <v>20355</v>
      </c>
      <c r="GD41">
        <v>13409</v>
      </c>
    </row>
    <row r="42" spans="1:186" x14ac:dyDescent="0.3">
      <c r="A42">
        <v>290320</v>
      </c>
      <c r="B42">
        <v>335571.31747399899</v>
      </c>
      <c r="C42">
        <v>3344173.9575399901</v>
      </c>
      <c r="D42" t="s">
        <v>2</v>
      </c>
      <c r="E42">
        <v>1</v>
      </c>
      <c r="F42">
        <v>72472</v>
      </c>
      <c r="G42">
        <v>66038</v>
      </c>
      <c r="H42">
        <v>67522</v>
      </c>
      <c r="I42">
        <v>68241</v>
      </c>
      <c r="J42">
        <v>63630</v>
      </c>
      <c r="K42">
        <v>57273</v>
      </c>
      <c r="L42">
        <v>41917</v>
      </c>
      <c r="M42">
        <v>39476</v>
      </c>
      <c r="N42">
        <v>42686</v>
      </c>
      <c r="O42">
        <v>47120</v>
      </c>
      <c r="P42">
        <v>45436</v>
      </c>
      <c r="Q42">
        <v>42770</v>
      </c>
      <c r="R42">
        <v>44429</v>
      </c>
      <c r="S42">
        <v>38571</v>
      </c>
      <c r="T42">
        <v>38346</v>
      </c>
      <c r="U42">
        <v>41889</v>
      </c>
      <c r="V42">
        <v>52153</v>
      </c>
      <c r="W42">
        <v>53065</v>
      </c>
      <c r="X42">
        <v>45817</v>
      </c>
      <c r="Y42">
        <v>51697</v>
      </c>
      <c r="Z42">
        <v>44293</v>
      </c>
      <c r="AA42">
        <v>38116</v>
      </c>
      <c r="AB42">
        <v>39966</v>
      </c>
      <c r="AC42">
        <v>46353</v>
      </c>
      <c r="AD42">
        <v>47857</v>
      </c>
      <c r="AE42">
        <v>44190</v>
      </c>
      <c r="AF42">
        <v>44993</v>
      </c>
      <c r="AG42">
        <v>38158</v>
      </c>
      <c r="AH42">
        <v>37926</v>
      </c>
      <c r="AI42">
        <v>42873</v>
      </c>
      <c r="AJ42">
        <v>51763</v>
      </c>
      <c r="AK42">
        <v>50965</v>
      </c>
      <c r="AL42">
        <v>43197</v>
      </c>
      <c r="AM42">
        <v>45289</v>
      </c>
      <c r="AN42">
        <v>40774</v>
      </c>
      <c r="AO42">
        <v>39092</v>
      </c>
      <c r="AP42">
        <v>43061</v>
      </c>
      <c r="AQ42">
        <v>50664</v>
      </c>
      <c r="AR42">
        <v>49353</v>
      </c>
      <c r="AS42">
        <v>46555</v>
      </c>
      <c r="AT42">
        <v>48327</v>
      </c>
      <c r="AU42">
        <v>39825</v>
      </c>
      <c r="AV42">
        <v>38482</v>
      </c>
      <c r="AW42">
        <v>42673</v>
      </c>
      <c r="AX42">
        <v>55821</v>
      </c>
      <c r="AY42">
        <v>60453</v>
      </c>
      <c r="AZ42">
        <v>54917</v>
      </c>
      <c r="BA42">
        <v>59647</v>
      </c>
      <c r="BB42">
        <v>48990</v>
      </c>
      <c r="BC42">
        <v>42059</v>
      </c>
      <c r="BD42">
        <v>45992</v>
      </c>
      <c r="BE42">
        <v>56087</v>
      </c>
      <c r="BF42">
        <v>57623</v>
      </c>
      <c r="BG42">
        <v>54434</v>
      </c>
      <c r="BH42">
        <v>51771</v>
      </c>
      <c r="BI42">
        <v>42490</v>
      </c>
      <c r="BJ42">
        <v>41172</v>
      </c>
      <c r="BK42">
        <v>49434</v>
      </c>
      <c r="BL42">
        <v>60567</v>
      </c>
      <c r="BM42">
        <v>61101</v>
      </c>
      <c r="BN42">
        <v>58268</v>
      </c>
      <c r="BO42">
        <v>54375</v>
      </c>
      <c r="BP42">
        <v>45520</v>
      </c>
      <c r="BQ42">
        <v>43492</v>
      </c>
      <c r="BR42">
        <v>48184</v>
      </c>
      <c r="BS42">
        <v>59852</v>
      </c>
      <c r="BT42">
        <v>65768</v>
      </c>
      <c r="BU42">
        <v>68212</v>
      </c>
      <c r="BV42">
        <v>62465</v>
      </c>
      <c r="BW42">
        <v>49234</v>
      </c>
      <c r="BX42">
        <v>47510</v>
      </c>
      <c r="BY42">
        <v>54698</v>
      </c>
      <c r="BZ42">
        <v>74742</v>
      </c>
      <c r="CA42">
        <v>84247</v>
      </c>
      <c r="CB42">
        <v>73831</v>
      </c>
      <c r="CC42">
        <v>64261</v>
      </c>
      <c r="CD42">
        <v>50925</v>
      </c>
      <c r="CE42">
        <v>48642</v>
      </c>
      <c r="CF42">
        <v>54823</v>
      </c>
      <c r="CG42">
        <v>67817</v>
      </c>
      <c r="CH42">
        <v>77368</v>
      </c>
      <c r="CI42">
        <v>88692</v>
      </c>
      <c r="CJ42">
        <v>71897</v>
      </c>
      <c r="CK42">
        <v>51124</v>
      </c>
      <c r="CL42">
        <v>47728</v>
      </c>
      <c r="CM42">
        <v>55437</v>
      </c>
      <c r="CN42">
        <v>75439</v>
      </c>
      <c r="CO42">
        <v>92766</v>
      </c>
      <c r="CP42">
        <v>87556</v>
      </c>
      <c r="CQ42">
        <v>70985</v>
      </c>
      <c r="CR42">
        <v>55352</v>
      </c>
      <c r="CS42">
        <v>51291</v>
      </c>
      <c r="CT42">
        <v>58746</v>
      </c>
      <c r="CU42">
        <v>74095</v>
      </c>
      <c r="CV42">
        <v>77846</v>
      </c>
      <c r="CW42">
        <v>63210</v>
      </c>
      <c r="CX42">
        <v>55079</v>
      </c>
      <c r="CY42">
        <v>44017</v>
      </c>
      <c r="CZ42">
        <v>42156</v>
      </c>
      <c r="DA42">
        <v>46191</v>
      </c>
      <c r="DB42">
        <v>54523</v>
      </c>
      <c r="DC42">
        <v>56078</v>
      </c>
      <c r="DD42">
        <v>51547</v>
      </c>
      <c r="DE42">
        <v>54289</v>
      </c>
      <c r="DF42">
        <v>44841</v>
      </c>
      <c r="DG42">
        <v>42671</v>
      </c>
      <c r="DH42">
        <v>49292</v>
      </c>
      <c r="DI42">
        <v>56916</v>
      </c>
      <c r="DJ42">
        <v>55034</v>
      </c>
      <c r="DK42">
        <v>51328</v>
      </c>
      <c r="DL42">
        <v>53607</v>
      </c>
      <c r="DM42">
        <v>48942</v>
      </c>
      <c r="DN42">
        <v>44308</v>
      </c>
      <c r="DO42">
        <v>47976</v>
      </c>
      <c r="DP42">
        <v>56453</v>
      </c>
      <c r="DQ42">
        <v>57046</v>
      </c>
      <c r="DR42">
        <v>52164</v>
      </c>
      <c r="DS42">
        <v>53197</v>
      </c>
      <c r="DT42">
        <v>46938</v>
      </c>
      <c r="DU42">
        <v>46589</v>
      </c>
      <c r="DV42">
        <v>52098</v>
      </c>
      <c r="DW42">
        <v>62957</v>
      </c>
      <c r="DX42">
        <v>61859</v>
      </c>
      <c r="DY42">
        <v>58106</v>
      </c>
      <c r="DZ42">
        <v>58270</v>
      </c>
      <c r="EA42">
        <v>47594</v>
      </c>
      <c r="EB42">
        <v>44564</v>
      </c>
      <c r="EC42">
        <v>47940</v>
      </c>
      <c r="ED42">
        <v>55961</v>
      </c>
      <c r="EE42">
        <v>56328</v>
      </c>
      <c r="EF42">
        <v>52165</v>
      </c>
      <c r="EG42">
        <v>54714</v>
      </c>
      <c r="EH42">
        <v>46138</v>
      </c>
      <c r="EI42">
        <v>43467</v>
      </c>
      <c r="EJ42">
        <v>46716</v>
      </c>
      <c r="EK42">
        <v>54609</v>
      </c>
      <c r="EL42">
        <v>53959</v>
      </c>
      <c r="EM42">
        <v>50749</v>
      </c>
      <c r="EN42">
        <v>53534</v>
      </c>
      <c r="EO42">
        <v>45929</v>
      </c>
      <c r="EP42">
        <v>44899</v>
      </c>
      <c r="EQ42">
        <v>52605</v>
      </c>
      <c r="ER42">
        <v>67835</v>
      </c>
      <c r="ES42">
        <v>70448</v>
      </c>
      <c r="ET42">
        <v>58946</v>
      </c>
      <c r="EU42">
        <v>62217</v>
      </c>
      <c r="EV42">
        <v>61777</v>
      </c>
      <c r="EW42">
        <v>49888</v>
      </c>
      <c r="EX42">
        <v>51761</v>
      </c>
      <c r="EY42">
        <v>62421</v>
      </c>
      <c r="EZ42">
        <v>67084</v>
      </c>
      <c r="FA42">
        <v>63519</v>
      </c>
      <c r="FB42">
        <v>54456</v>
      </c>
      <c r="FC42">
        <v>47261</v>
      </c>
      <c r="FD42">
        <v>46612</v>
      </c>
      <c r="FE42">
        <v>50791</v>
      </c>
      <c r="FF42">
        <v>61367</v>
      </c>
      <c r="FG42">
        <v>64920</v>
      </c>
      <c r="FH42">
        <v>61942</v>
      </c>
      <c r="FI42">
        <v>59337</v>
      </c>
      <c r="FJ42">
        <v>49592</v>
      </c>
      <c r="FK42">
        <v>47383</v>
      </c>
      <c r="FL42">
        <v>50644</v>
      </c>
      <c r="FM42">
        <v>63458</v>
      </c>
      <c r="FN42">
        <v>66162</v>
      </c>
      <c r="FO42">
        <v>62869</v>
      </c>
      <c r="FP42">
        <v>62089</v>
      </c>
      <c r="FQ42">
        <v>51930</v>
      </c>
      <c r="FR42">
        <v>48254</v>
      </c>
      <c r="FS42">
        <v>53188</v>
      </c>
      <c r="FT42">
        <v>63892</v>
      </c>
      <c r="FU42">
        <v>68792</v>
      </c>
      <c r="FV42">
        <v>65649</v>
      </c>
      <c r="FW42">
        <v>64883</v>
      </c>
      <c r="FX42">
        <v>52014</v>
      </c>
      <c r="FY42">
        <v>48848</v>
      </c>
      <c r="FZ42">
        <v>54184</v>
      </c>
      <c r="GA42">
        <v>66253</v>
      </c>
      <c r="GB42">
        <v>73639</v>
      </c>
      <c r="GC42">
        <v>71059</v>
      </c>
      <c r="GD42">
        <v>49197</v>
      </c>
    </row>
    <row r="43" spans="1:186" x14ac:dyDescent="0.3">
      <c r="A43">
        <v>290269</v>
      </c>
      <c r="B43">
        <v>339565.98499800003</v>
      </c>
      <c r="C43">
        <v>3347111.26327</v>
      </c>
      <c r="D43" t="s">
        <v>2</v>
      </c>
      <c r="E43">
        <v>0</v>
      </c>
      <c r="F43">
        <v>25552</v>
      </c>
      <c r="G43">
        <v>26452</v>
      </c>
      <c r="H43">
        <v>25197</v>
      </c>
      <c r="I43">
        <v>25712</v>
      </c>
      <c r="J43">
        <v>26518</v>
      </c>
      <c r="K43">
        <v>22906</v>
      </c>
      <c r="L43">
        <v>19756</v>
      </c>
      <c r="M43">
        <v>18885</v>
      </c>
      <c r="N43">
        <v>19254</v>
      </c>
      <c r="O43">
        <v>21597</v>
      </c>
      <c r="P43">
        <v>20848</v>
      </c>
      <c r="Q43">
        <v>19391</v>
      </c>
      <c r="R43">
        <v>18823</v>
      </c>
      <c r="S43">
        <v>18716</v>
      </c>
      <c r="T43">
        <v>18304</v>
      </c>
      <c r="U43">
        <v>19768</v>
      </c>
      <c r="V43">
        <v>24747</v>
      </c>
      <c r="W43">
        <v>23772</v>
      </c>
      <c r="X43">
        <v>19582</v>
      </c>
      <c r="Y43">
        <v>21620</v>
      </c>
      <c r="Z43">
        <v>22365</v>
      </c>
      <c r="AA43">
        <v>18961</v>
      </c>
      <c r="AB43">
        <v>19450</v>
      </c>
      <c r="AC43">
        <v>22130</v>
      </c>
      <c r="AD43">
        <v>20980</v>
      </c>
      <c r="AE43">
        <v>19540</v>
      </c>
      <c r="AF43">
        <v>19797</v>
      </c>
      <c r="AG43">
        <v>18852</v>
      </c>
      <c r="AH43">
        <v>17419</v>
      </c>
      <c r="AI43">
        <v>19336</v>
      </c>
      <c r="AJ43">
        <v>23124</v>
      </c>
      <c r="AK43">
        <v>22171</v>
      </c>
      <c r="AL43">
        <v>19065</v>
      </c>
      <c r="AM43">
        <v>19513</v>
      </c>
      <c r="AN43">
        <v>19440</v>
      </c>
      <c r="AO43">
        <v>18800</v>
      </c>
      <c r="AP43">
        <v>19901</v>
      </c>
      <c r="AQ43">
        <v>23785</v>
      </c>
      <c r="AR43">
        <v>22280</v>
      </c>
      <c r="AS43">
        <v>21031</v>
      </c>
      <c r="AT43">
        <v>21275</v>
      </c>
      <c r="AU43">
        <v>19419</v>
      </c>
      <c r="AV43">
        <v>19484</v>
      </c>
      <c r="AW43">
        <v>20914</v>
      </c>
      <c r="AX43">
        <v>26921</v>
      </c>
      <c r="AY43">
        <v>26679</v>
      </c>
      <c r="AZ43">
        <v>23262</v>
      </c>
      <c r="BA43">
        <v>25440</v>
      </c>
      <c r="BB43">
        <v>25375</v>
      </c>
      <c r="BC43">
        <v>20338</v>
      </c>
      <c r="BD43">
        <v>21570</v>
      </c>
      <c r="BE43">
        <v>25107</v>
      </c>
      <c r="BF43">
        <v>24304</v>
      </c>
      <c r="BG43">
        <v>23189</v>
      </c>
      <c r="BH43">
        <v>23459</v>
      </c>
      <c r="BI43">
        <v>20561</v>
      </c>
      <c r="BJ43">
        <v>19224</v>
      </c>
      <c r="BK43">
        <v>21533</v>
      </c>
      <c r="BL43">
        <v>26705</v>
      </c>
      <c r="BM43">
        <v>26203</v>
      </c>
      <c r="BN43">
        <v>23522</v>
      </c>
      <c r="BO43">
        <v>23488</v>
      </c>
      <c r="BP43">
        <v>21611</v>
      </c>
      <c r="BQ43">
        <v>20886</v>
      </c>
      <c r="BR43">
        <v>22700</v>
      </c>
      <c r="BS43">
        <v>26494</v>
      </c>
      <c r="BT43">
        <v>28554</v>
      </c>
      <c r="BU43">
        <v>26036</v>
      </c>
      <c r="BV43">
        <v>25468</v>
      </c>
      <c r="BW43">
        <v>23303</v>
      </c>
      <c r="BX43">
        <v>22997</v>
      </c>
      <c r="BY43">
        <v>26354</v>
      </c>
      <c r="BZ43">
        <v>31724</v>
      </c>
      <c r="CA43">
        <v>31976</v>
      </c>
      <c r="CB43">
        <v>30829</v>
      </c>
      <c r="CC43">
        <v>29503</v>
      </c>
      <c r="CD43">
        <v>23751</v>
      </c>
      <c r="CE43">
        <v>22699</v>
      </c>
      <c r="CF43">
        <v>24509</v>
      </c>
      <c r="CG43">
        <v>28551</v>
      </c>
      <c r="CH43">
        <v>30554</v>
      </c>
      <c r="CI43">
        <v>30182</v>
      </c>
      <c r="CJ43">
        <v>28836</v>
      </c>
      <c r="CK43">
        <v>22568</v>
      </c>
      <c r="CL43">
        <v>21332</v>
      </c>
      <c r="CM43">
        <v>23102</v>
      </c>
      <c r="CN43">
        <v>28506</v>
      </c>
      <c r="CO43">
        <v>32535</v>
      </c>
      <c r="CP43">
        <v>31058</v>
      </c>
      <c r="CQ43">
        <v>26884</v>
      </c>
      <c r="CR43">
        <v>22672</v>
      </c>
      <c r="CS43">
        <v>22580</v>
      </c>
      <c r="CT43">
        <v>24088</v>
      </c>
      <c r="CU43">
        <v>27982</v>
      </c>
      <c r="CV43">
        <v>28513</v>
      </c>
      <c r="CW43">
        <v>28804</v>
      </c>
      <c r="CX43">
        <v>26996</v>
      </c>
      <c r="CY43">
        <v>20353</v>
      </c>
      <c r="CZ43">
        <v>19821</v>
      </c>
      <c r="DA43">
        <v>21653</v>
      </c>
      <c r="DB43">
        <v>26107</v>
      </c>
      <c r="DC43">
        <v>25456</v>
      </c>
      <c r="DD43">
        <v>24460</v>
      </c>
      <c r="DE43">
        <v>23997</v>
      </c>
      <c r="DF43">
        <v>21311</v>
      </c>
      <c r="DG43">
        <v>20488</v>
      </c>
      <c r="DH43">
        <v>23974</v>
      </c>
      <c r="DI43">
        <v>27254</v>
      </c>
      <c r="DJ43">
        <v>25310</v>
      </c>
      <c r="DK43">
        <v>23671</v>
      </c>
      <c r="DL43">
        <v>25717</v>
      </c>
      <c r="DM43">
        <v>23998</v>
      </c>
      <c r="DN43">
        <v>21127</v>
      </c>
      <c r="DO43">
        <v>22263</v>
      </c>
      <c r="DP43">
        <v>25623</v>
      </c>
      <c r="DQ43">
        <v>26414</v>
      </c>
      <c r="DR43">
        <v>25442</v>
      </c>
      <c r="DS43">
        <v>24633</v>
      </c>
      <c r="DT43">
        <v>21208</v>
      </c>
      <c r="DU43">
        <v>21468</v>
      </c>
      <c r="DV43">
        <v>24752</v>
      </c>
      <c r="DW43">
        <v>29740</v>
      </c>
      <c r="DX43">
        <v>30567</v>
      </c>
      <c r="DY43">
        <v>28135</v>
      </c>
      <c r="DZ43">
        <v>24999</v>
      </c>
      <c r="EA43">
        <v>23752</v>
      </c>
      <c r="EB43">
        <v>20859</v>
      </c>
      <c r="EC43">
        <v>22980</v>
      </c>
      <c r="ED43">
        <v>27115</v>
      </c>
      <c r="EE43">
        <v>26835</v>
      </c>
      <c r="EF43">
        <v>25275</v>
      </c>
      <c r="EG43">
        <v>24602</v>
      </c>
      <c r="EH43">
        <v>22449</v>
      </c>
      <c r="EI43">
        <v>21376</v>
      </c>
      <c r="EJ43">
        <v>22403</v>
      </c>
      <c r="EK43">
        <v>25776</v>
      </c>
      <c r="EL43">
        <v>26501</v>
      </c>
      <c r="EM43">
        <v>25295</v>
      </c>
      <c r="EN43">
        <v>24234</v>
      </c>
      <c r="EO43">
        <v>21878</v>
      </c>
      <c r="EP43">
        <v>21492</v>
      </c>
      <c r="EQ43">
        <v>24469</v>
      </c>
      <c r="ER43">
        <v>32433</v>
      </c>
      <c r="ES43">
        <v>34734</v>
      </c>
      <c r="ET43">
        <v>26488</v>
      </c>
      <c r="EU43">
        <v>26997</v>
      </c>
      <c r="EV43">
        <v>29145</v>
      </c>
      <c r="EW43">
        <v>24672</v>
      </c>
      <c r="EX43">
        <v>24422</v>
      </c>
      <c r="EY43">
        <v>28271</v>
      </c>
      <c r="EZ43">
        <v>30759</v>
      </c>
      <c r="FA43">
        <v>28698</v>
      </c>
      <c r="FB43">
        <v>26154</v>
      </c>
      <c r="FC43">
        <v>21202</v>
      </c>
      <c r="FD43">
        <v>21774</v>
      </c>
      <c r="FE43">
        <v>23829</v>
      </c>
      <c r="FF43">
        <v>27453</v>
      </c>
      <c r="FG43">
        <v>28706</v>
      </c>
      <c r="FH43">
        <v>27380</v>
      </c>
      <c r="FI43">
        <v>26440</v>
      </c>
      <c r="FJ43">
        <v>23106</v>
      </c>
      <c r="FK43">
        <v>22260</v>
      </c>
      <c r="FL43">
        <v>24280</v>
      </c>
      <c r="FM43">
        <v>30224</v>
      </c>
      <c r="FN43">
        <v>31707</v>
      </c>
      <c r="FO43">
        <v>30433</v>
      </c>
      <c r="FP43">
        <v>27802</v>
      </c>
      <c r="FQ43">
        <v>23982</v>
      </c>
      <c r="FR43">
        <v>22432</v>
      </c>
      <c r="FS43">
        <v>24125</v>
      </c>
      <c r="FT43">
        <v>29126</v>
      </c>
      <c r="FU43">
        <v>31709</v>
      </c>
      <c r="FV43">
        <v>31364</v>
      </c>
      <c r="FW43">
        <v>27956</v>
      </c>
      <c r="FX43">
        <v>23836</v>
      </c>
      <c r="FY43">
        <v>22947</v>
      </c>
      <c r="FZ43">
        <v>25384</v>
      </c>
      <c r="GA43">
        <v>29396</v>
      </c>
      <c r="GB43">
        <v>33270</v>
      </c>
      <c r="GC43">
        <v>32148</v>
      </c>
      <c r="GD43">
        <v>18472</v>
      </c>
    </row>
    <row r="44" spans="1:186" x14ac:dyDescent="0.3">
      <c r="A44">
        <v>39950</v>
      </c>
      <c r="B44">
        <v>425857.032374</v>
      </c>
      <c r="C44">
        <v>2907633.35821999</v>
      </c>
      <c r="D44" t="s">
        <v>2</v>
      </c>
      <c r="E44">
        <v>1</v>
      </c>
      <c r="F44">
        <v>100090</v>
      </c>
      <c r="G44">
        <v>117210</v>
      </c>
      <c r="H44">
        <v>121420</v>
      </c>
      <c r="I44">
        <v>113860</v>
      </c>
      <c r="J44">
        <v>93868</v>
      </c>
      <c r="K44">
        <v>101300</v>
      </c>
      <c r="L44">
        <v>114430</v>
      </c>
      <c r="M44">
        <v>115980</v>
      </c>
      <c r="N44">
        <v>115980</v>
      </c>
      <c r="O44">
        <v>122320</v>
      </c>
      <c r="P44">
        <v>111830</v>
      </c>
      <c r="Q44">
        <v>92798</v>
      </c>
      <c r="R44">
        <v>98669</v>
      </c>
      <c r="S44">
        <v>110370</v>
      </c>
      <c r="T44">
        <v>116430</v>
      </c>
      <c r="U44">
        <v>119500</v>
      </c>
      <c r="V44">
        <v>127110</v>
      </c>
      <c r="W44">
        <v>120240</v>
      </c>
      <c r="X44">
        <v>98797</v>
      </c>
      <c r="Y44">
        <v>103190</v>
      </c>
      <c r="Z44">
        <v>119080</v>
      </c>
      <c r="AA44">
        <v>117180</v>
      </c>
      <c r="AB44">
        <v>117090</v>
      </c>
      <c r="AC44">
        <v>124370</v>
      </c>
      <c r="AD44">
        <v>115400</v>
      </c>
      <c r="AE44">
        <v>89308</v>
      </c>
      <c r="AF44">
        <v>98406</v>
      </c>
      <c r="AG44">
        <v>116860</v>
      </c>
      <c r="AH44">
        <v>118320</v>
      </c>
      <c r="AI44">
        <v>120990</v>
      </c>
      <c r="AJ44">
        <v>125450</v>
      </c>
      <c r="AK44">
        <v>117780</v>
      </c>
      <c r="AL44">
        <v>94947</v>
      </c>
      <c r="AM44">
        <v>102510</v>
      </c>
      <c r="AN44">
        <v>116420</v>
      </c>
      <c r="AO44">
        <v>117910</v>
      </c>
      <c r="AP44">
        <v>123010</v>
      </c>
      <c r="AQ44">
        <v>130140</v>
      </c>
      <c r="AR44">
        <v>124190</v>
      </c>
      <c r="AS44">
        <v>104720</v>
      </c>
      <c r="AT44">
        <v>109760</v>
      </c>
      <c r="AU44">
        <v>118900</v>
      </c>
      <c r="AV44">
        <v>120470</v>
      </c>
      <c r="AW44">
        <v>122620</v>
      </c>
      <c r="AX44">
        <v>132690</v>
      </c>
      <c r="AY44">
        <v>127050</v>
      </c>
      <c r="AZ44">
        <v>107040</v>
      </c>
      <c r="BA44">
        <v>112760</v>
      </c>
      <c r="BB44">
        <v>128350</v>
      </c>
      <c r="BC44">
        <v>127140</v>
      </c>
      <c r="BD44">
        <v>128360</v>
      </c>
      <c r="BE44">
        <v>131260</v>
      </c>
      <c r="BF44">
        <v>125050</v>
      </c>
      <c r="BG44">
        <v>107630</v>
      </c>
      <c r="BH44">
        <v>112140</v>
      </c>
      <c r="BI44">
        <v>122930</v>
      </c>
      <c r="BJ44">
        <v>126140</v>
      </c>
      <c r="BK44">
        <v>130670</v>
      </c>
      <c r="BL44">
        <v>133560</v>
      </c>
      <c r="BM44">
        <v>122010</v>
      </c>
      <c r="BN44">
        <v>105520</v>
      </c>
      <c r="BO44">
        <v>111830</v>
      </c>
      <c r="BP44">
        <v>122660</v>
      </c>
      <c r="BQ44">
        <v>125780</v>
      </c>
      <c r="BR44">
        <v>124970</v>
      </c>
      <c r="BS44">
        <v>129880</v>
      </c>
      <c r="BT44">
        <v>123800</v>
      </c>
      <c r="BU44">
        <v>107750</v>
      </c>
      <c r="BV44">
        <v>114810</v>
      </c>
      <c r="BW44">
        <v>127510</v>
      </c>
      <c r="BX44">
        <v>128430</v>
      </c>
      <c r="BY44">
        <v>129900</v>
      </c>
      <c r="BZ44">
        <v>133540</v>
      </c>
      <c r="CA44">
        <v>126370</v>
      </c>
      <c r="CB44">
        <v>109990</v>
      </c>
      <c r="CC44">
        <v>116820</v>
      </c>
      <c r="CD44">
        <v>120920</v>
      </c>
      <c r="CE44">
        <v>119480</v>
      </c>
      <c r="CF44">
        <v>128610</v>
      </c>
      <c r="CG44">
        <v>134520</v>
      </c>
      <c r="CH44">
        <v>126540</v>
      </c>
      <c r="CI44">
        <v>109870</v>
      </c>
      <c r="CJ44">
        <v>115350</v>
      </c>
      <c r="CK44">
        <v>126090</v>
      </c>
      <c r="CL44">
        <v>126200</v>
      </c>
      <c r="CM44">
        <v>127930</v>
      </c>
      <c r="CN44">
        <v>132430</v>
      </c>
      <c r="CO44">
        <v>121880</v>
      </c>
      <c r="CP44">
        <v>104390</v>
      </c>
      <c r="CQ44">
        <v>111280</v>
      </c>
      <c r="CR44">
        <v>119780</v>
      </c>
      <c r="CS44">
        <v>119630</v>
      </c>
      <c r="CT44">
        <v>120600</v>
      </c>
      <c r="CU44">
        <v>124200</v>
      </c>
      <c r="CV44">
        <v>116080</v>
      </c>
      <c r="CW44">
        <v>96394</v>
      </c>
      <c r="CX44">
        <v>104270</v>
      </c>
      <c r="CY44">
        <v>113630</v>
      </c>
      <c r="CZ44">
        <v>115500</v>
      </c>
      <c r="DA44">
        <v>120700</v>
      </c>
      <c r="DB44">
        <v>124040</v>
      </c>
      <c r="DC44">
        <v>114620</v>
      </c>
      <c r="DD44">
        <v>94221</v>
      </c>
      <c r="DE44">
        <v>104780</v>
      </c>
      <c r="DF44">
        <v>117890</v>
      </c>
      <c r="DG44">
        <v>116820</v>
      </c>
      <c r="DH44">
        <v>121590</v>
      </c>
      <c r="DI44">
        <v>123180</v>
      </c>
      <c r="DJ44">
        <v>109300</v>
      </c>
      <c r="DK44">
        <v>93782</v>
      </c>
      <c r="DL44">
        <v>105000</v>
      </c>
      <c r="DM44">
        <v>118950</v>
      </c>
      <c r="DN44">
        <v>117260</v>
      </c>
      <c r="DO44">
        <v>118740</v>
      </c>
      <c r="DP44">
        <v>122040</v>
      </c>
      <c r="DQ44">
        <v>111660</v>
      </c>
      <c r="DR44">
        <v>94570</v>
      </c>
      <c r="DS44">
        <v>101940</v>
      </c>
      <c r="DT44">
        <v>111880</v>
      </c>
      <c r="DU44">
        <v>112690</v>
      </c>
      <c r="DV44">
        <v>113830</v>
      </c>
      <c r="DW44">
        <v>118590</v>
      </c>
      <c r="DX44">
        <v>109410</v>
      </c>
      <c r="DY44">
        <v>86963</v>
      </c>
      <c r="DZ44">
        <v>95401</v>
      </c>
      <c r="EA44">
        <v>107640</v>
      </c>
      <c r="EB44">
        <v>108890</v>
      </c>
      <c r="EC44">
        <v>110000</v>
      </c>
      <c r="ED44">
        <v>113800</v>
      </c>
      <c r="EE44">
        <v>106070</v>
      </c>
      <c r="EF44">
        <v>86619</v>
      </c>
      <c r="EG44">
        <v>95471</v>
      </c>
      <c r="EH44">
        <v>104820</v>
      </c>
      <c r="EI44">
        <v>106510</v>
      </c>
      <c r="EJ44">
        <v>108000</v>
      </c>
      <c r="EK44">
        <v>113100</v>
      </c>
      <c r="EL44">
        <v>102440</v>
      </c>
      <c r="EM44">
        <v>82574</v>
      </c>
      <c r="EN44">
        <v>91370</v>
      </c>
      <c r="EO44">
        <v>104920</v>
      </c>
      <c r="EP44">
        <v>105530</v>
      </c>
      <c r="EQ44">
        <v>108830</v>
      </c>
      <c r="ER44">
        <v>122300</v>
      </c>
      <c r="ES44">
        <v>111230</v>
      </c>
      <c r="ET44">
        <v>82494</v>
      </c>
      <c r="EU44">
        <v>76443</v>
      </c>
      <c r="EV44">
        <v>97520</v>
      </c>
      <c r="EW44">
        <v>106660</v>
      </c>
      <c r="EX44">
        <v>106940</v>
      </c>
      <c r="EY44">
        <v>111400</v>
      </c>
      <c r="EZ44">
        <v>98004</v>
      </c>
      <c r="FA44">
        <v>79109</v>
      </c>
      <c r="FB44">
        <v>87690</v>
      </c>
      <c r="FC44">
        <v>102870</v>
      </c>
      <c r="FD44">
        <v>103740</v>
      </c>
      <c r="FE44">
        <v>103280</v>
      </c>
      <c r="FF44">
        <v>95779</v>
      </c>
      <c r="FG44">
        <v>97274</v>
      </c>
      <c r="FH44">
        <v>77539</v>
      </c>
      <c r="FI44">
        <v>86726</v>
      </c>
      <c r="FJ44">
        <v>100930</v>
      </c>
      <c r="FK44">
        <v>102180</v>
      </c>
      <c r="FL44">
        <v>103410</v>
      </c>
      <c r="FM44">
        <v>108630</v>
      </c>
      <c r="FN44">
        <v>97766</v>
      </c>
      <c r="FO44">
        <v>78250</v>
      </c>
      <c r="FP44">
        <v>85596</v>
      </c>
      <c r="FQ44">
        <v>99124</v>
      </c>
      <c r="FR44">
        <v>101730</v>
      </c>
      <c r="FS44">
        <v>104630</v>
      </c>
      <c r="FT44">
        <v>110890</v>
      </c>
      <c r="FU44">
        <v>99904</v>
      </c>
      <c r="FV44">
        <v>78995</v>
      </c>
      <c r="FW44">
        <v>88447</v>
      </c>
      <c r="FX44">
        <v>103300</v>
      </c>
      <c r="FY44">
        <v>102940</v>
      </c>
      <c r="FZ44">
        <v>105000</v>
      </c>
      <c r="GA44">
        <v>106430</v>
      </c>
      <c r="GB44">
        <v>96763</v>
      </c>
      <c r="GC44">
        <v>78148</v>
      </c>
      <c r="GD44">
        <v>39617</v>
      </c>
    </row>
    <row r="45" spans="1:186" x14ac:dyDescent="0.3">
      <c r="A45">
        <v>20324</v>
      </c>
      <c r="B45">
        <v>354570.69528400002</v>
      </c>
      <c r="C45">
        <v>3192466.30017999</v>
      </c>
      <c r="D45" t="s">
        <v>2</v>
      </c>
      <c r="E45">
        <v>1</v>
      </c>
      <c r="F45">
        <v>11672</v>
      </c>
      <c r="G45">
        <v>22008</v>
      </c>
      <c r="H45">
        <v>21456</v>
      </c>
      <c r="I45">
        <v>21605</v>
      </c>
      <c r="J45">
        <v>16526</v>
      </c>
      <c r="K45">
        <v>13399</v>
      </c>
      <c r="L45">
        <v>21050</v>
      </c>
      <c r="M45">
        <v>23028</v>
      </c>
      <c r="N45">
        <v>24041</v>
      </c>
      <c r="O45">
        <v>22594</v>
      </c>
      <c r="P45">
        <v>23459</v>
      </c>
      <c r="Q45">
        <v>17210</v>
      </c>
      <c r="R45">
        <v>13767</v>
      </c>
      <c r="S45">
        <v>22234</v>
      </c>
      <c r="T45">
        <v>22885</v>
      </c>
      <c r="U45">
        <v>23694</v>
      </c>
      <c r="V45">
        <v>23136</v>
      </c>
      <c r="W45">
        <v>24118</v>
      </c>
      <c r="X45">
        <v>19642</v>
      </c>
      <c r="Y45">
        <v>13453</v>
      </c>
      <c r="Z45">
        <v>19071</v>
      </c>
      <c r="AA45">
        <v>22716</v>
      </c>
      <c r="AB45">
        <v>24438</v>
      </c>
      <c r="AC45">
        <v>22497</v>
      </c>
      <c r="AD45">
        <v>24560</v>
      </c>
      <c r="AE45">
        <v>17051</v>
      </c>
      <c r="AF45">
        <v>11174</v>
      </c>
      <c r="AG45">
        <v>22334</v>
      </c>
      <c r="AH45">
        <v>22666</v>
      </c>
      <c r="AI45">
        <v>23450</v>
      </c>
      <c r="AJ45">
        <v>22859</v>
      </c>
      <c r="AK45">
        <v>24143</v>
      </c>
      <c r="AL45">
        <v>17474</v>
      </c>
      <c r="AM45">
        <v>13469</v>
      </c>
      <c r="AN45">
        <v>22869</v>
      </c>
      <c r="AO45">
        <v>23233</v>
      </c>
      <c r="AP45">
        <v>25454</v>
      </c>
      <c r="AQ45">
        <v>24060</v>
      </c>
      <c r="AR45">
        <v>24444</v>
      </c>
      <c r="AS45">
        <v>18091</v>
      </c>
      <c r="AT45">
        <v>13491</v>
      </c>
      <c r="AU45">
        <v>23364</v>
      </c>
      <c r="AV45">
        <v>23698</v>
      </c>
      <c r="AW45">
        <v>24265</v>
      </c>
      <c r="AX45">
        <v>24240</v>
      </c>
      <c r="AY45">
        <v>24804</v>
      </c>
      <c r="AZ45">
        <v>18920</v>
      </c>
      <c r="BA45">
        <v>15684</v>
      </c>
      <c r="BB45">
        <v>21674</v>
      </c>
      <c r="BC45">
        <v>23966</v>
      </c>
      <c r="BD45">
        <v>25401</v>
      </c>
      <c r="BE45">
        <v>24401</v>
      </c>
      <c r="BF45">
        <v>25123</v>
      </c>
      <c r="BG45">
        <v>19355</v>
      </c>
      <c r="BH45">
        <v>15367</v>
      </c>
      <c r="BI45">
        <v>23602</v>
      </c>
      <c r="BJ45">
        <v>22522</v>
      </c>
      <c r="BK45">
        <v>24687</v>
      </c>
      <c r="BL45">
        <v>24700</v>
      </c>
      <c r="BM45">
        <v>26203</v>
      </c>
      <c r="BN45">
        <v>19035</v>
      </c>
      <c r="BO45">
        <v>15886</v>
      </c>
      <c r="BP45">
        <v>23662</v>
      </c>
      <c r="BQ45">
        <v>23767</v>
      </c>
      <c r="BR45">
        <v>25357</v>
      </c>
      <c r="BS45">
        <v>24655</v>
      </c>
      <c r="BT45">
        <v>25111</v>
      </c>
      <c r="BU45">
        <v>19108</v>
      </c>
      <c r="BV45">
        <v>14963</v>
      </c>
      <c r="BW45">
        <v>23598</v>
      </c>
      <c r="BX45">
        <v>23988</v>
      </c>
      <c r="BY45">
        <v>25584</v>
      </c>
      <c r="BZ45">
        <v>24596</v>
      </c>
      <c r="CA45">
        <v>25620</v>
      </c>
      <c r="CB45">
        <v>18242</v>
      </c>
      <c r="CC45">
        <v>13848</v>
      </c>
      <c r="CD45">
        <v>23405</v>
      </c>
      <c r="CE45">
        <v>23265</v>
      </c>
      <c r="CF45">
        <v>25238</v>
      </c>
      <c r="CG45">
        <v>24640</v>
      </c>
      <c r="CH45">
        <v>25400</v>
      </c>
      <c r="CI45">
        <v>18525</v>
      </c>
      <c r="CJ45">
        <v>15295</v>
      </c>
      <c r="CK45">
        <v>21962</v>
      </c>
      <c r="CL45">
        <v>22738</v>
      </c>
      <c r="CM45">
        <v>22683</v>
      </c>
      <c r="CN45">
        <v>22779</v>
      </c>
      <c r="CO45">
        <v>23631</v>
      </c>
      <c r="CP45">
        <v>18209</v>
      </c>
      <c r="CQ45">
        <v>15311</v>
      </c>
      <c r="CR45">
        <v>21701</v>
      </c>
      <c r="CS45">
        <v>23032</v>
      </c>
      <c r="CT45">
        <v>25162</v>
      </c>
      <c r="CU45">
        <v>24454</v>
      </c>
      <c r="CV45">
        <v>24338</v>
      </c>
      <c r="CW45">
        <v>18911</v>
      </c>
      <c r="CX45">
        <v>14924</v>
      </c>
      <c r="CY45">
        <v>22660</v>
      </c>
      <c r="CZ45">
        <v>22814</v>
      </c>
      <c r="DA45">
        <v>23962</v>
      </c>
      <c r="DB45">
        <v>23552</v>
      </c>
      <c r="DC45">
        <v>24540</v>
      </c>
      <c r="DD45">
        <v>17724</v>
      </c>
      <c r="DE45">
        <v>13964</v>
      </c>
      <c r="DF45">
        <v>19657</v>
      </c>
      <c r="DG45">
        <v>21867</v>
      </c>
      <c r="DH45">
        <v>23488</v>
      </c>
      <c r="DI45">
        <v>23897</v>
      </c>
      <c r="DJ45">
        <v>18041</v>
      </c>
      <c r="DK45">
        <v>14869</v>
      </c>
      <c r="DL45">
        <v>10032</v>
      </c>
      <c r="DM45">
        <v>11505</v>
      </c>
      <c r="DN45">
        <v>22491</v>
      </c>
      <c r="DO45">
        <v>21764</v>
      </c>
      <c r="DP45">
        <v>22836</v>
      </c>
      <c r="DQ45">
        <v>22717</v>
      </c>
      <c r="DR45">
        <v>18369</v>
      </c>
      <c r="DS45">
        <v>14218</v>
      </c>
      <c r="DT45">
        <v>22668</v>
      </c>
      <c r="DU45">
        <v>22560</v>
      </c>
      <c r="DV45">
        <v>23371</v>
      </c>
      <c r="DW45">
        <v>22466</v>
      </c>
      <c r="DX45">
        <v>23263</v>
      </c>
      <c r="DY45">
        <v>16941</v>
      </c>
      <c r="DZ45">
        <v>10269</v>
      </c>
      <c r="EA45">
        <v>16663</v>
      </c>
      <c r="EB45">
        <v>17134</v>
      </c>
      <c r="EC45">
        <v>21996</v>
      </c>
      <c r="ED45">
        <v>22517</v>
      </c>
      <c r="EE45">
        <v>23176</v>
      </c>
      <c r="EF45">
        <v>17194</v>
      </c>
      <c r="EG45">
        <v>14074</v>
      </c>
      <c r="EH45">
        <v>20551</v>
      </c>
      <c r="EI45">
        <v>22381</v>
      </c>
      <c r="EJ45">
        <v>22502</v>
      </c>
      <c r="EK45">
        <v>23126</v>
      </c>
      <c r="EL45">
        <v>23152</v>
      </c>
      <c r="EM45">
        <v>17340</v>
      </c>
      <c r="EN45">
        <v>13790</v>
      </c>
      <c r="EO45">
        <v>21308</v>
      </c>
      <c r="EP45">
        <v>21825</v>
      </c>
      <c r="EQ45">
        <v>22833</v>
      </c>
      <c r="ER45">
        <v>22344</v>
      </c>
      <c r="ES45">
        <v>23784</v>
      </c>
      <c r="ET45">
        <v>16522</v>
      </c>
      <c r="EU45">
        <v>14140</v>
      </c>
      <c r="EV45">
        <v>13407</v>
      </c>
      <c r="EW45">
        <v>21927</v>
      </c>
      <c r="EX45">
        <v>22109</v>
      </c>
      <c r="EY45">
        <v>22579</v>
      </c>
      <c r="EZ45">
        <v>22286</v>
      </c>
      <c r="FA45">
        <v>16045</v>
      </c>
      <c r="FB45">
        <v>12987</v>
      </c>
      <c r="FC45">
        <v>20809</v>
      </c>
      <c r="FD45">
        <v>20561</v>
      </c>
      <c r="FE45">
        <v>20829</v>
      </c>
      <c r="FF45">
        <v>20619</v>
      </c>
      <c r="FG45">
        <v>20573</v>
      </c>
      <c r="FH45">
        <v>13876</v>
      </c>
      <c r="FI45">
        <v>11230</v>
      </c>
      <c r="FJ45">
        <v>19866</v>
      </c>
      <c r="FK45">
        <v>20575</v>
      </c>
      <c r="FL45">
        <v>20341</v>
      </c>
      <c r="FM45">
        <v>15108</v>
      </c>
      <c r="FN45">
        <v>16099</v>
      </c>
      <c r="FO45">
        <v>12125</v>
      </c>
      <c r="FP45">
        <v>9693</v>
      </c>
      <c r="FQ45">
        <v>14742</v>
      </c>
      <c r="FR45">
        <v>5991</v>
      </c>
      <c r="FS45">
        <v>20104</v>
      </c>
      <c r="FT45">
        <v>20607</v>
      </c>
      <c r="FU45">
        <v>21336</v>
      </c>
      <c r="FV45">
        <v>16173</v>
      </c>
      <c r="FW45">
        <v>13055</v>
      </c>
      <c r="FX45">
        <v>20268</v>
      </c>
      <c r="FY45">
        <v>20089</v>
      </c>
      <c r="FZ45">
        <v>20832</v>
      </c>
      <c r="GA45">
        <v>20573</v>
      </c>
      <c r="GB45">
        <v>21431</v>
      </c>
      <c r="GC45">
        <v>15379</v>
      </c>
      <c r="GD45">
        <v>13400</v>
      </c>
    </row>
    <row r="46" spans="1:186" x14ac:dyDescent="0.3">
      <c r="A46">
        <v>10350</v>
      </c>
      <c r="B46">
        <v>399523.72495800001</v>
      </c>
      <c r="C46">
        <v>2977591.2524299901</v>
      </c>
      <c r="D46" t="s">
        <v>2</v>
      </c>
      <c r="E46">
        <v>0</v>
      </c>
      <c r="F46">
        <v>60239</v>
      </c>
      <c r="G46">
        <v>70493</v>
      </c>
      <c r="H46">
        <v>68922</v>
      </c>
      <c r="I46">
        <v>74120</v>
      </c>
      <c r="J46">
        <v>65034</v>
      </c>
      <c r="K46">
        <v>59861</v>
      </c>
      <c r="L46">
        <v>62988</v>
      </c>
      <c r="M46">
        <v>60560</v>
      </c>
      <c r="N46">
        <v>61987</v>
      </c>
      <c r="O46">
        <v>65407</v>
      </c>
      <c r="P46">
        <v>71209</v>
      </c>
      <c r="Q46">
        <v>61231</v>
      </c>
      <c r="R46">
        <v>56266</v>
      </c>
      <c r="S46">
        <v>62513</v>
      </c>
      <c r="T46">
        <v>62332</v>
      </c>
      <c r="U46">
        <v>64153</v>
      </c>
      <c r="V46">
        <v>68796</v>
      </c>
      <c r="W46">
        <v>78591</v>
      </c>
      <c r="X46">
        <v>66889</v>
      </c>
      <c r="Y46">
        <v>57149</v>
      </c>
      <c r="Z46">
        <v>70125</v>
      </c>
      <c r="AA46">
        <v>63141</v>
      </c>
      <c r="AB46">
        <v>64484</v>
      </c>
      <c r="AC46">
        <v>64884</v>
      </c>
      <c r="AD46">
        <v>77611</v>
      </c>
      <c r="AE46">
        <v>62607</v>
      </c>
      <c r="AF46">
        <v>53870</v>
      </c>
      <c r="AG46">
        <v>63854</v>
      </c>
      <c r="AH46">
        <v>62214</v>
      </c>
      <c r="AI46">
        <v>65037</v>
      </c>
      <c r="AJ46">
        <v>70134</v>
      </c>
      <c r="AK46">
        <v>79615</v>
      </c>
      <c r="AL46">
        <v>63448</v>
      </c>
      <c r="AM46">
        <v>55632</v>
      </c>
      <c r="AN46">
        <v>66719</v>
      </c>
      <c r="AO46">
        <v>64132</v>
      </c>
      <c r="AP46">
        <v>67254</v>
      </c>
      <c r="AQ46">
        <v>71048</v>
      </c>
      <c r="AR46">
        <v>79015</v>
      </c>
      <c r="AS46">
        <v>70098</v>
      </c>
      <c r="AT46">
        <v>66035</v>
      </c>
      <c r="AU46">
        <v>68225</v>
      </c>
      <c r="AV46">
        <v>66279</v>
      </c>
      <c r="AW46">
        <v>67251</v>
      </c>
      <c r="AX46">
        <v>70797</v>
      </c>
      <c r="AY46">
        <v>85642</v>
      </c>
      <c r="AZ46">
        <v>74019</v>
      </c>
      <c r="BA46">
        <v>68856</v>
      </c>
      <c r="BB46">
        <v>77944</v>
      </c>
      <c r="BC46">
        <v>72935</v>
      </c>
      <c r="BD46">
        <v>73056</v>
      </c>
      <c r="BE46">
        <v>75231</v>
      </c>
      <c r="BF46">
        <v>85184</v>
      </c>
      <c r="BG46">
        <v>74424</v>
      </c>
      <c r="BH46">
        <v>71651</v>
      </c>
      <c r="BI46">
        <v>72676</v>
      </c>
      <c r="BJ46">
        <v>69967</v>
      </c>
      <c r="BK46">
        <v>72990</v>
      </c>
      <c r="BL46">
        <v>80183</v>
      </c>
      <c r="BM46">
        <v>89178</v>
      </c>
      <c r="BN46">
        <v>73297</v>
      </c>
      <c r="BO46">
        <v>69417</v>
      </c>
      <c r="BP46">
        <v>71827</v>
      </c>
      <c r="BQ46">
        <v>71822</v>
      </c>
      <c r="BR46">
        <v>73663</v>
      </c>
      <c r="BS46">
        <v>76632</v>
      </c>
      <c r="BT46">
        <v>85280</v>
      </c>
      <c r="BU46">
        <v>76383</v>
      </c>
      <c r="BV46">
        <v>73408</v>
      </c>
      <c r="BW46">
        <v>73724</v>
      </c>
      <c r="BX46">
        <v>72991</v>
      </c>
      <c r="BY46">
        <v>74751</v>
      </c>
      <c r="BZ46">
        <v>78024</v>
      </c>
      <c r="CA46">
        <v>88263</v>
      </c>
      <c r="CB46">
        <v>76928</v>
      </c>
      <c r="CC46">
        <v>72299</v>
      </c>
      <c r="CD46">
        <v>75810</v>
      </c>
      <c r="CE46">
        <v>66370</v>
      </c>
      <c r="CF46">
        <v>74088</v>
      </c>
      <c r="CG46">
        <v>77834</v>
      </c>
      <c r="CH46">
        <v>85816</v>
      </c>
      <c r="CI46">
        <v>77905</v>
      </c>
      <c r="CJ46">
        <v>74569</v>
      </c>
      <c r="CK46">
        <v>72978</v>
      </c>
      <c r="CL46">
        <v>70897</v>
      </c>
      <c r="CM46">
        <v>72305</v>
      </c>
      <c r="CN46">
        <v>74828</v>
      </c>
      <c r="CO46">
        <v>83777</v>
      </c>
      <c r="CP46">
        <v>75347</v>
      </c>
      <c r="CQ46">
        <v>70596</v>
      </c>
      <c r="CR46">
        <v>69798</v>
      </c>
      <c r="CS46">
        <v>66464</v>
      </c>
      <c r="CT46">
        <v>68280</v>
      </c>
      <c r="CU46">
        <v>70058</v>
      </c>
      <c r="CV46">
        <v>79191</v>
      </c>
      <c r="CW46">
        <v>67673</v>
      </c>
      <c r="CX46">
        <v>64786</v>
      </c>
      <c r="CY46">
        <v>64943</v>
      </c>
      <c r="CZ46">
        <v>61325</v>
      </c>
      <c r="DA46">
        <v>64879</v>
      </c>
      <c r="DB46">
        <v>68036</v>
      </c>
      <c r="DC46">
        <v>77359</v>
      </c>
      <c r="DD46">
        <v>65738</v>
      </c>
      <c r="DE46">
        <v>62783</v>
      </c>
      <c r="DF46">
        <v>66286</v>
      </c>
      <c r="DG46">
        <v>63710</v>
      </c>
      <c r="DH46">
        <v>64736</v>
      </c>
      <c r="DI46">
        <v>71773</v>
      </c>
      <c r="DJ46">
        <v>71193</v>
      </c>
      <c r="DK46">
        <v>63900</v>
      </c>
      <c r="DL46">
        <v>65807</v>
      </c>
      <c r="DM46">
        <v>69052</v>
      </c>
      <c r="DN46">
        <v>63086</v>
      </c>
      <c r="DO46">
        <v>64185</v>
      </c>
      <c r="DP46">
        <v>67648</v>
      </c>
      <c r="DQ46">
        <v>75132</v>
      </c>
      <c r="DR46">
        <v>63707</v>
      </c>
      <c r="DS46">
        <v>61440</v>
      </c>
      <c r="DT46">
        <v>62097</v>
      </c>
      <c r="DU46">
        <v>60426</v>
      </c>
      <c r="DV46">
        <v>62693</v>
      </c>
      <c r="DW46">
        <v>63969</v>
      </c>
      <c r="DX46">
        <v>74495</v>
      </c>
      <c r="DY46">
        <v>60894</v>
      </c>
      <c r="DZ46">
        <v>57436</v>
      </c>
      <c r="EA46">
        <v>60113</v>
      </c>
      <c r="EB46">
        <v>57982</v>
      </c>
      <c r="EC46">
        <v>60230</v>
      </c>
      <c r="ED46">
        <v>63133</v>
      </c>
      <c r="EE46">
        <v>70503</v>
      </c>
      <c r="EF46">
        <v>59841</v>
      </c>
      <c r="EG46">
        <v>59056</v>
      </c>
      <c r="EH46">
        <v>61091</v>
      </c>
      <c r="EI46">
        <v>57270</v>
      </c>
      <c r="EJ46">
        <v>59359</v>
      </c>
      <c r="EK46">
        <v>61761</v>
      </c>
      <c r="EL46">
        <v>70784</v>
      </c>
      <c r="EM46">
        <v>56245</v>
      </c>
      <c r="EN46">
        <v>56293</v>
      </c>
      <c r="EO46">
        <v>58428</v>
      </c>
      <c r="EP46">
        <v>57255</v>
      </c>
      <c r="EQ46">
        <v>60774</v>
      </c>
      <c r="ER46">
        <v>64316</v>
      </c>
      <c r="ES46">
        <v>75467</v>
      </c>
      <c r="ET46">
        <v>60918</v>
      </c>
      <c r="EU46">
        <v>50595</v>
      </c>
      <c r="EV46">
        <v>59187</v>
      </c>
      <c r="EW46">
        <v>59652</v>
      </c>
      <c r="EX46">
        <v>58632</v>
      </c>
      <c r="EY46">
        <v>60964</v>
      </c>
      <c r="EZ46">
        <v>68951</v>
      </c>
      <c r="FA46">
        <v>57496</v>
      </c>
      <c r="FB46">
        <v>53577</v>
      </c>
      <c r="FC46">
        <v>58418</v>
      </c>
      <c r="FD46">
        <v>56416</v>
      </c>
      <c r="FE46">
        <v>57485</v>
      </c>
      <c r="FF46">
        <v>60519</v>
      </c>
      <c r="FG46">
        <v>67687</v>
      </c>
      <c r="FH46">
        <v>56104</v>
      </c>
      <c r="FI46">
        <v>53234</v>
      </c>
      <c r="FJ46">
        <v>58350</v>
      </c>
      <c r="FK46">
        <v>56656</v>
      </c>
      <c r="FL46">
        <v>58024</v>
      </c>
      <c r="FM46">
        <v>60386</v>
      </c>
      <c r="FN46">
        <v>68742</v>
      </c>
      <c r="FO46">
        <v>59104</v>
      </c>
      <c r="FP46">
        <v>54199</v>
      </c>
      <c r="FQ46">
        <v>58970</v>
      </c>
      <c r="FR46">
        <v>57019</v>
      </c>
      <c r="FS46">
        <v>58202</v>
      </c>
      <c r="FT46">
        <v>28568</v>
      </c>
      <c r="FU46">
        <v>70207</v>
      </c>
      <c r="FV46">
        <v>57152</v>
      </c>
      <c r="FW46">
        <v>55237</v>
      </c>
      <c r="FX46">
        <v>58987</v>
      </c>
      <c r="FY46">
        <v>57975</v>
      </c>
      <c r="FZ46">
        <v>58610</v>
      </c>
      <c r="GA46">
        <v>60816</v>
      </c>
      <c r="GB46">
        <v>67233</v>
      </c>
      <c r="GC46">
        <v>58300</v>
      </c>
      <c r="GD46">
        <v>54667</v>
      </c>
    </row>
    <row r="47" spans="1:186" x14ac:dyDescent="0.3">
      <c r="A47">
        <v>20044</v>
      </c>
      <c r="B47">
        <v>348365.17131000001</v>
      </c>
      <c r="C47">
        <v>3178574.68212</v>
      </c>
      <c r="D47" t="s">
        <v>2</v>
      </c>
      <c r="E47">
        <v>1</v>
      </c>
      <c r="F47">
        <v>16091</v>
      </c>
      <c r="G47">
        <v>22055</v>
      </c>
      <c r="H47">
        <v>21976</v>
      </c>
      <c r="I47">
        <v>21999</v>
      </c>
      <c r="J47">
        <v>20989</v>
      </c>
      <c r="K47">
        <v>18984</v>
      </c>
      <c r="L47">
        <v>20131</v>
      </c>
      <c r="M47">
        <v>20231</v>
      </c>
      <c r="N47">
        <v>20238</v>
      </c>
      <c r="O47">
        <v>20418</v>
      </c>
      <c r="P47">
        <v>22085</v>
      </c>
      <c r="Q47">
        <v>19827</v>
      </c>
      <c r="R47">
        <v>18086</v>
      </c>
      <c r="S47">
        <v>19415</v>
      </c>
      <c r="T47">
        <v>19800</v>
      </c>
      <c r="U47">
        <v>19818</v>
      </c>
      <c r="V47">
        <v>20928</v>
      </c>
      <c r="W47">
        <v>24211</v>
      </c>
      <c r="X47">
        <v>22866</v>
      </c>
      <c r="Y47">
        <v>17017</v>
      </c>
      <c r="Z47">
        <v>20574</v>
      </c>
      <c r="AA47">
        <v>20061</v>
      </c>
      <c r="AB47">
        <v>20995</v>
      </c>
      <c r="AC47">
        <v>19737</v>
      </c>
      <c r="AD47">
        <v>22164</v>
      </c>
      <c r="AE47">
        <v>19108</v>
      </c>
      <c r="AF47">
        <v>14088</v>
      </c>
      <c r="AG47">
        <v>19408</v>
      </c>
      <c r="AH47">
        <v>18937</v>
      </c>
      <c r="AI47">
        <v>19654</v>
      </c>
      <c r="AJ47">
        <v>19903</v>
      </c>
      <c r="AK47">
        <v>22714</v>
      </c>
      <c r="AL47">
        <v>20317</v>
      </c>
      <c r="AM47">
        <v>16859</v>
      </c>
      <c r="AN47">
        <v>19796</v>
      </c>
      <c r="AO47">
        <v>20368</v>
      </c>
      <c r="AP47">
        <v>21146</v>
      </c>
      <c r="AQ47">
        <v>21702</v>
      </c>
      <c r="AR47">
        <v>23603</v>
      </c>
      <c r="AS47">
        <v>21657</v>
      </c>
      <c r="AT47">
        <v>18383</v>
      </c>
      <c r="AU47">
        <v>20902</v>
      </c>
      <c r="AV47">
        <v>20349</v>
      </c>
      <c r="AW47">
        <v>20452</v>
      </c>
      <c r="AX47">
        <v>21825</v>
      </c>
      <c r="AY47">
        <v>24584</v>
      </c>
      <c r="AZ47">
        <v>22551</v>
      </c>
      <c r="BA47">
        <v>20917</v>
      </c>
      <c r="BB47">
        <v>22637</v>
      </c>
      <c r="BC47">
        <v>21759</v>
      </c>
      <c r="BD47">
        <v>21685</v>
      </c>
      <c r="BE47">
        <v>22335</v>
      </c>
      <c r="BF47">
        <v>24135</v>
      </c>
      <c r="BG47">
        <v>21929</v>
      </c>
      <c r="BH47">
        <v>20494</v>
      </c>
      <c r="BI47">
        <v>21024</v>
      </c>
      <c r="BJ47">
        <v>19655</v>
      </c>
      <c r="BK47">
        <v>21238</v>
      </c>
      <c r="BL47">
        <v>22638</v>
      </c>
      <c r="BM47">
        <v>25369</v>
      </c>
      <c r="BN47">
        <v>22461</v>
      </c>
      <c r="BO47">
        <v>21661</v>
      </c>
      <c r="BP47">
        <v>21031</v>
      </c>
      <c r="BQ47">
        <v>20354</v>
      </c>
      <c r="BR47">
        <v>21292</v>
      </c>
      <c r="BS47">
        <v>22364</v>
      </c>
      <c r="BT47">
        <v>24884</v>
      </c>
      <c r="BU47">
        <v>22985</v>
      </c>
      <c r="BV47">
        <v>21238</v>
      </c>
      <c r="BW47">
        <v>21673</v>
      </c>
      <c r="BX47">
        <v>21620</v>
      </c>
      <c r="BY47">
        <v>22717</v>
      </c>
      <c r="BZ47">
        <v>23991</v>
      </c>
      <c r="CA47">
        <v>26781</v>
      </c>
      <c r="CB47">
        <v>23674</v>
      </c>
      <c r="CC47">
        <v>19836</v>
      </c>
      <c r="CD47">
        <v>21922</v>
      </c>
      <c r="CE47">
        <v>20881</v>
      </c>
      <c r="CF47">
        <v>22953</v>
      </c>
      <c r="CG47">
        <v>23115</v>
      </c>
      <c r="CH47">
        <v>24938</v>
      </c>
      <c r="CI47">
        <v>23291</v>
      </c>
      <c r="CJ47">
        <v>23468</v>
      </c>
      <c r="CK47">
        <v>21792</v>
      </c>
      <c r="CL47">
        <v>21254</v>
      </c>
      <c r="CM47">
        <v>21077</v>
      </c>
      <c r="CN47">
        <v>22312</v>
      </c>
      <c r="CO47">
        <v>24768</v>
      </c>
      <c r="CP47">
        <v>22869</v>
      </c>
      <c r="CQ47">
        <v>21998</v>
      </c>
      <c r="CR47">
        <v>19858</v>
      </c>
      <c r="CS47">
        <v>20124</v>
      </c>
      <c r="CT47">
        <v>21973</v>
      </c>
      <c r="CU47">
        <v>22170</v>
      </c>
      <c r="CV47">
        <v>24270</v>
      </c>
      <c r="CW47">
        <v>22799</v>
      </c>
      <c r="CX47">
        <v>20091</v>
      </c>
      <c r="CY47">
        <v>20046</v>
      </c>
      <c r="CZ47">
        <v>19627</v>
      </c>
      <c r="DA47">
        <v>21039</v>
      </c>
      <c r="DB47">
        <v>21534</v>
      </c>
      <c r="DC47">
        <v>23904</v>
      </c>
      <c r="DD47">
        <v>20875</v>
      </c>
      <c r="DE47">
        <v>18794</v>
      </c>
      <c r="DF47">
        <v>20995</v>
      </c>
      <c r="DG47">
        <v>20494</v>
      </c>
      <c r="DH47">
        <v>21262</v>
      </c>
      <c r="DI47">
        <v>22450</v>
      </c>
      <c r="DJ47">
        <v>20409</v>
      </c>
      <c r="DK47">
        <v>20925</v>
      </c>
      <c r="DL47">
        <v>19516</v>
      </c>
      <c r="DM47">
        <v>21351</v>
      </c>
      <c r="DN47">
        <v>20330</v>
      </c>
      <c r="DO47">
        <v>20382</v>
      </c>
      <c r="DP47">
        <v>21207</v>
      </c>
      <c r="DQ47">
        <v>21527</v>
      </c>
      <c r="DR47">
        <v>20911</v>
      </c>
      <c r="DS47">
        <v>18567</v>
      </c>
      <c r="DT47">
        <v>19392</v>
      </c>
      <c r="DU47">
        <v>19688</v>
      </c>
      <c r="DV47">
        <v>20201</v>
      </c>
      <c r="DW47">
        <v>20301</v>
      </c>
      <c r="DX47">
        <v>23006</v>
      </c>
      <c r="DY47">
        <v>21040</v>
      </c>
      <c r="DZ47">
        <v>17125</v>
      </c>
      <c r="EA47">
        <v>19341</v>
      </c>
      <c r="EB47">
        <v>19698</v>
      </c>
      <c r="EC47">
        <v>20011</v>
      </c>
      <c r="ED47">
        <v>19927</v>
      </c>
      <c r="EE47">
        <v>22266</v>
      </c>
      <c r="EF47">
        <v>20487</v>
      </c>
      <c r="EG47">
        <v>19851</v>
      </c>
      <c r="EH47">
        <v>17576</v>
      </c>
      <c r="EI47">
        <v>19068</v>
      </c>
      <c r="EJ47">
        <v>19713</v>
      </c>
      <c r="EK47">
        <v>20187</v>
      </c>
      <c r="EL47">
        <v>22309</v>
      </c>
      <c r="EM47">
        <v>20128</v>
      </c>
      <c r="EN47">
        <v>18528</v>
      </c>
      <c r="EO47">
        <v>18780</v>
      </c>
      <c r="EP47">
        <v>16295</v>
      </c>
      <c r="EQ47">
        <v>16471</v>
      </c>
      <c r="ER47">
        <v>17374</v>
      </c>
      <c r="ES47">
        <v>20195</v>
      </c>
      <c r="ET47">
        <v>19111</v>
      </c>
      <c r="EU47">
        <v>18972</v>
      </c>
      <c r="EV47">
        <v>18853</v>
      </c>
      <c r="EW47">
        <v>19807</v>
      </c>
      <c r="EX47">
        <v>19637</v>
      </c>
      <c r="EY47">
        <v>20140</v>
      </c>
      <c r="EZ47">
        <v>12606</v>
      </c>
      <c r="FA47">
        <v>19890</v>
      </c>
      <c r="FB47">
        <v>17832</v>
      </c>
      <c r="FC47">
        <v>19140</v>
      </c>
      <c r="FD47">
        <v>18866</v>
      </c>
      <c r="FE47">
        <v>19166</v>
      </c>
      <c r="FF47">
        <v>19963</v>
      </c>
      <c r="FG47">
        <v>21628</v>
      </c>
      <c r="FH47">
        <v>16596</v>
      </c>
      <c r="FI47">
        <v>15058</v>
      </c>
      <c r="FJ47">
        <v>18213</v>
      </c>
      <c r="FK47">
        <v>18653</v>
      </c>
      <c r="FL47">
        <v>18469</v>
      </c>
      <c r="FM47">
        <v>19854</v>
      </c>
      <c r="FN47">
        <v>22610</v>
      </c>
      <c r="FO47">
        <v>20549</v>
      </c>
      <c r="FP47">
        <v>18363</v>
      </c>
      <c r="FQ47">
        <v>18665</v>
      </c>
      <c r="FR47">
        <v>18505</v>
      </c>
      <c r="FS47">
        <v>18600</v>
      </c>
      <c r="FT47">
        <v>20271</v>
      </c>
      <c r="FU47">
        <v>22892</v>
      </c>
      <c r="FV47">
        <v>20967</v>
      </c>
      <c r="FW47">
        <v>19344</v>
      </c>
      <c r="FX47">
        <v>19137</v>
      </c>
      <c r="FY47">
        <v>19043</v>
      </c>
      <c r="FZ47">
        <v>19932</v>
      </c>
      <c r="GA47">
        <v>20170</v>
      </c>
      <c r="GB47">
        <v>22131</v>
      </c>
      <c r="GC47">
        <v>19771</v>
      </c>
      <c r="GD47">
        <v>18899</v>
      </c>
    </row>
    <row r="48" spans="1:186" x14ac:dyDescent="0.3">
      <c r="A48">
        <v>30094</v>
      </c>
      <c r="B48">
        <v>423699.223219999</v>
      </c>
      <c r="C48">
        <v>2889621.1240900001</v>
      </c>
      <c r="D48" t="s">
        <v>2</v>
      </c>
      <c r="E48">
        <v>1</v>
      </c>
      <c r="F48">
        <v>28785</v>
      </c>
      <c r="G48">
        <v>46036</v>
      </c>
      <c r="H48">
        <v>45494</v>
      </c>
      <c r="I48">
        <v>44897</v>
      </c>
      <c r="J48">
        <v>41149</v>
      </c>
      <c r="K48">
        <v>29902</v>
      </c>
      <c r="L48">
        <v>45684</v>
      </c>
      <c r="M48">
        <v>51352</v>
      </c>
      <c r="N48">
        <v>51876</v>
      </c>
      <c r="O48">
        <v>52149</v>
      </c>
      <c r="P48">
        <v>52570</v>
      </c>
      <c r="Q48">
        <v>43467</v>
      </c>
      <c r="R48">
        <v>34934</v>
      </c>
      <c r="S48">
        <v>51051</v>
      </c>
      <c r="T48">
        <v>51886</v>
      </c>
      <c r="U48">
        <v>52573</v>
      </c>
      <c r="V48">
        <v>51731</v>
      </c>
      <c r="W48">
        <v>53692</v>
      </c>
      <c r="X48">
        <v>45932</v>
      </c>
      <c r="Y48">
        <v>37671</v>
      </c>
      <c r="Z48">
        <v>48621</v>
      </c>
      <c r="AA48">
        <v>51824</v>
      </c>
      <c r="AB48">
        <v>52350</v>
      </c>
      <c r="AC48">
        <v>51742</v>
      </c>
      <c r="AD48">
        <v>54457</v>
      </c>
      <c r="AE48">
        <v>43930</v>
      </c>
      <c r="AF48">
        <v>31828</v>
      </c>
      <c r="AG48">
        <v>50978</v>
      </c>
      <c r="AH48">
        <v>51785</v>
      </c>
      <c r="AI48">
        <v>51327</v>
      </c>
      <c r="AJ48">
        <v>52185</v>
      </c>
      <c r="AK48">
        <v>54283</v>
      </c>
      <c r="AL48">
        <v>46094</v>
      </c>
      <c r="AM48">
        <v>35376</v>
      </c>
      <c r="AN48">
        <v>51584</v>
      </c>
      <c r="AO48">
        <v>53226</v>
      </c>
      <c r="AP48">
        <v>54227</v>
      </c>
      <c r="AQ48">
        <v>53271</v>
      </c>
      <c r="AR48">
        <v>55773</v>
      </c>
      <c r="AS48">
        <v>48468</v>
      </c>
      <c r="AT48">
        <v>38954</v>
      </c>
      <c r="AU48">
        <v>53573</v>
      </c>
      <c r="AV48">
        <v>54106</v>
      </c>
      <c r="AW48">
        <v>53478</v>
      </c>
      <c r="AX48">
        <v>55839</v>
      </c>
      <c r="AY48">
        <v>54879</v>
      </c>
      <c r="AZ48">
        <v>47451</v>
      </c>
      <c r="BA48">
        <v>39946</v>
      </c>
      <c r="BB48">
        <v>52108</v>
      </c>
      <c r="BC48">
        <v>54918</v>
      </c>
      <c r="BD48">
        <v>55098</v>
      </c>
      <c r="BE48">
        <v>55424</v>
      </c>
      <c r="BF48">
        <v>56188</v>
      </c>
      <c r="BG48">
        <v>47295</v>
      </c>
      <c r="BH48">
        <v>39384</v>
      </c>
      <c r="BI48">
        <v>53360</v>
      </c>
      <c r="BJ48">
        <v>52940</v>
      </c>
      <c r="BK48">
        <v>53304</v>
      </c>
      <c r="BL48">
        <v>54640</v>
      </c>
      <c r="BM48">
        <v>55626</v>
      </c>
      <c r="BN48">
        <v>47411</v>
      </c>
      <c r="BO48">
        <v>39122</v>
      </c>
      <c r="BP48">
        <v>53075</v>
      </c>
      <c r="BQ48">
        <v>53499</v>
      </c>
      <c r="BR48">
        <v>55227</v>
      </c>
      <c r="BS48">
        <v>53602</v>
      </c>
      <c r="BT48">
        <v>54900</v>
      </c>
      <c r="BU48">
        <v>47100</v>
      </c>
      <c r="BV48">
        <v>38144</v>
      </c>
      <c r="BW48">
        <v>52910</v>
      </c>
      <c r="BX48">
        <v>53531</v>
      </c>
      <c r="BY48">
        <v>53997</v>
      </c>
      <c r="BZ48">
        <v>53706</v>
      </c>
      <c r="CA48">
        <v>53879</v>
      </c>
      <c r="CB48">
        <v>45939</v>
      </c>
      <c r="CC48">
        <v>37922</v>
      </c>
      <c r="CD48">
        <v>53258</v>
      </c>
      <c r="CE48">
        <v>50687</v>
      </c>
      <c r="CF48">
        <v>53730</v>
      </c>
      <c r="CG48">
        <v>53605</v>
      </c>
      <c r="CH48">
        <v>55870</v>
      </c>
      <c r="CI48">
        <v>46939</v>
      </c>
      <c r="CJ48">
        <v>38528</v>
      </c>
      <c r="CK48">
        <v>52958</v>
      </c>
      <c r="CL48">
        <v>54054</v>
      </c>
      <c r="CM48">
        <v>53980</v>
      </c>
      <c r="CN48">
        <v>54449</v>
      </c>
      <c r="CO48">
        <v>54281</v>
      </c>
      <c r="CP48">
        <v>45290</v>
      </c>
      <c r="CQ48">
        <v>37108</v>
      </c>
      <c r="CR48">
        <v>51335</v>
      </c>
      <c r="CS48">
        <v>51789</v>
      </c>
      <c r="CT48">
        <v>51348</v>
      </c>
      <c r="CU48">
        <v>51226</v>
      </c>
      <c r="CV48">
        <v>52616</v>
      </c>
      <c r="CW48">
        <v>44019</v>
      </c>
      <c r="CX48">
        <v>34830</v>
      </c>
      <c r="CY48">
        <v>49102</v>
      </c>
      <c r="CZ48">
        <v>47839</v>
      </c>
      <c r="DA48">
        <v>50029</v>
      </c>
      <c r="DB48">
        <v>50098</v>
      </c>
      <c r="DC48">
        <v>51374</v>
      </c>
      <c r="DD48">
        <v>42716</v>
      </c>
      <c r="DE48">
        <v>33730</v>
      </c>
      <c r="DF48">
        <v>49002</v>
      </c>
      <c r="DG48">
        <v>49792</v>
      </c>
      <c r="DH48">
        <v>50849</v>
      </c>
      <c r="DI48">
        <v>50979</v>
      </c>
      <c r="DJ48">
        <v>48179</v>
      </c>
      <c r="DK48">
        <v>42485</v>
      </c>
      <c r="DL48">
        <v>31297</v>
      </c>
      <c r="DM48">
        <v>46591</v>
      </c>
      <c r="DN48">
        <v>48556</v>
      </c>
      <c r="DO48">
        <v>48384</v>
      </c>
      <c r="DP48">
        <v>48388</v>
      </c>
      <c r="DQ48">
        <v>49755</v>
      </c>
      <c r="DR48">
        <v>41412</v>
      </c>
      <c r="DS48">
        <v>33509</v>
      </c>
      <c r="DT48">
        <v>47120</v>
      </c>
      <c r="DU48">
        <v>45751</v>
      </c>
      <c r="DV48">
        <v>46558</v>
      </c>
      <c r="DW48">
        <v>47425</v>
      </c>
      <c r="DX48">
        <v>47896</v>
      </c>
      <c r="DY48">
        <v>38404</v>
      </c>
      <c r="DZ48">
        <v>30611</v>
      </c>
      <c r="EA48">
        <v>44123</v>
      </c>
      <c r="EB48">
        <v>44832</v>
      </c>
      <c r="EC48">
        <v>44202</v>
      </c>
      <c r="ED48">
        <v>43654</v>
      </c>
      <c r="EE48">
        <v>44965</v>
      </c>
      <c r="EF48">
        <v>38006</v>
      </c>
      <c r="EG48">
        <v>30299</v>
      </c>
      <c r="EH48">
        <v>42463</v>
      </c>
      <c r="EI48">
        <v>44024</v>
      </c>
      <c r="EJ48">
        <v>43251</v>
      </c>
      <c r="EK48">
        <v>43478</v>
      </c>
      <c r="EL48">
        <v>45406</v>
      </c>
      <c r="EM48">
        <v>35739</v>
      </c>
      <c r="EN48">
        <v>28466</v>
      </c>
      <c r="EO48">
        <v>42151</v>
      </c>
      <c r="EP48">
        <v>42255</v>
      </c>
      <c r="EQ48">
        <v>43228</v>
      </c>
      <c r="ER48">
        <v>43355</v>
      </c>
      <c r="ES48">
        <v>44780</v>
      </c>
      <c r="ET48">
        <v>36465</v>
      </c>
      <c r="EU48">
        <v>30946</v>
      </c>
      <c r="EV48">
        <v>29572</v>
      </c>
      <c r="EW48">
        <v>42739</v>
      </c>
      <c r="EX48">
        <v>42462</v>
      </c>
      <c r="EY48">
        <v>42500</v>
      </c>
      <c r="EZ48">
        <v>43444</v>
      </c>
      <c r="FA48">
        <v>34927</v>
      </c>
      <c r="FB48">
        <v>27841</v>
      </c>
      <c r="FC48">
        <v>41002</v>
      </c>
      <c r="FD48">
        <v>41589</v>
      </c>
      <c r="FE48">
        <v>40859</v>
      </c>
      <c r="FF48">
        <v>41215</v>
      </c>
      <c r="FG48">
        <v>42146</v>
      </c>
      <c r="FH48">
        <v>33720</v>
      </c>
      <c r="FI48">
        <v>26126</v>
      </c>
      <c r="FJ48">
        <v>40064</v>
      </c>
      <c r="FK48">
        <v>40287</v>
      </c>
      <c r="FL48">
        <v>40493</v>
      </c>
      <c r="FM48">
        <v>40137</v>
      </c>
      <c r="FN48">
        <v>41361</v>
      </c>
      <c r="FO48">
        <v>32601</v>
      </c>
      <c r="FP48">
        <v>25519</v>
      </c>
      <c r="FQ48">
        <v>37707</v>
      </c>
      <c r="FR48">
        <v>38029</v>
      </c>
      <c r="FS48">
        <v>40685</v>
      </c>
      <c r="FT48">
        <v>40448</v>
      </c>
      <c r="FU48">
        <v>41715</v>
      </c>
      <c r="FV48">
        <v>33607</v>
      </c>
      <c r="FW48">
        <v>26937</v>
      </c>
      <c r="FX48">
        <v>39543</v>
      </c>
      <c r="FY48">
        <v>40044</v>
      </c>
      <c r="FZ48">
        <v>40042</v>
      </c>
      <c r="GA48">
        <v>41606</v>
      </c>
      <c r="GB48">
        <v>40614</v>
      </c>
      <c r="GC48">
        <v>33304</v>
      </c>
      <c r="GD48">
        <v>27556</v>
      </c>
    </row>
    <row r="49" spans="1:186" x14ac:dyDescent="0.3">
      <c r="A49">
        <v>100321</v>
      </c>
      <c r="B49">
        <v>358639.47852</v>
      </c>
      <c r="C49">
        <v>3104064.56032999</v>
      </c>
      <c r="D49" t="s">
        <v>2</v>
      </c>
      <c r="E49">
        <v>1</v>
      </c>
      <c r="F49">
        <v>44070</v>
      </c>
      <c r="G49">
        <v>55807</v>
      </c>
      <c r="H49">
        <v>57543</v>
      </c>
      <c r="I49">
        <v>55856</v>
      </c>
      <c r="J49">
        <v>49834</v>
      </c>
      <c r="K49">
        <v>52782</v>
      </c>
      <c r="L49">
        <v>63730</v>
      </c>
      <c r="M49">
        <v>65785</v>
      </c>
      <c r="N49">
        <v>48667</v>
      </c>
      <c r="O49">
        <v>48620</v>
      </c>
      <c r="P49">
        <v>57270</v>
      </c>
      <c r="Q49">
        <v>46006</v>
      </c>
      <c r="R49">
        <v>49509</v>
      </c>
      <c r="S49">
        <v>60445</v>
      </c>
      <c r="T49">
        <v>62274</v>
      </c>
      <c r="U49">
        <v>64049</v>
      </c>
      <c r="V49">
        <v>64738</v>
      </c>
      <c r="W49">
        <v>60031</v>
      </c>
      <c r="X49">
        <v>48071</v>
      </c>
      <c r="Y49">
        <v>45374</v>
      </c>
      <c r="Z49">
        <v>56295</v>
      </c>
      <c r="AA49">
        <v>61638</v>
      </c>
      <c r="AB49">
        <v>62374</v>
      </c>
      <c r="AC49">
        <v>63467</v>
      </c>
      <c r="AD49">
        <v>58224</v>
      </c>
      <c r="AE49">
        <v>44321</v>
      </c>
      <c r="AF49">
        <v>47982</v>
      </c>
      <c r="AG49">
        <v>60695</v>
      </c>
      <c r="AH49">
        <v>61536</v>
      </c>
      <c r="AI49">
        <v>62539</v>
      </c>
      <c r="AJ49">
        <v>65426</v>
      </c>
      <c r="AK49">
        <v>60705</v>
      </c>
      <c r="AL49">
        <v>48011</v>
      </c>
      <c r="AM49">
        <v>50528</v>
      </c>
      <c r="AN49">
        <v>62589</v>
      </c>
      <c r="AO49">
        <v>64159</v>
      </c>
      <c r="AP49">
        <v>64448</v>
      </c>
      <c r="AQ49">
        <v>64336</v>
      </c>
      <c r="AR49">
        <v>59403</v>
      </c>
      <c r="AS49">
        <v>49136</v>
      </c>
      <c r="AT49">
        <v>52044</v>
      </c>
      <c r="AU49">
        <v>62353</v>
      </c>
      <c r="AV49">
        <v>62355</v>
      </c>
      <c r="AW49">
        <v>64883</v>
      </c>
      <c r="AX49">
        <v>66338</v>
      </c>
      <c r="AY49">
        <v>61873</v>
      </c>
      <c r="AZ49">
        <v>52029</v>
      </c>
      <c r="BA49">
        <v>52157</v>
      </c>
      <c r="BB49">
        <v>61628</v>
      </c>
      <c r="BC49">
        <v>64096</v>
      </c>
      <c r="BD49">
        <v>64186</v>
      </c>
      <c r="BE49">
        <v>66803</v>
      </c>
      <c r="BF49">
        <v>62301</v>
      </c>
      <c r="BG49">
        <v>52057</v>
      </c>
      <c r="BH49">
        <v>48899</v>
      </c>
      <c r="BI49">
        <v>55018</v>
      </c>
      <c r="BJ49">
        <v>63091</v>
      </c>
      <c r="BK49">
        <v>66737</v>
      </c>
      <c r="BL49">
        <v>68238</v>
      </c>
      <c r="BM49">
        <v>64373</v>
      </c>
      <c r="BN49">
        <v>53419</v>
      </c>
      <c r="BO49">
        <v>55777</v>
      </c>
      <c r="BP49">
        <v>63986</v>
      </c>
      <c r="BQ49">
        <v>64280</v>
      </c>
      <c r="BR49">
        <v>65527</v>
      </c>
      <c r="BS49">
        <v>66759</v>
      </c>
      <c r="BT49">
        <v>61858</v>
      </c>
      <c r="BU49">
        <v>51646</v>
      </c>
      <c r="BV49">
        <v>50710</v>
      </c>
      <c r="BW49">
        <v>58139</v>
      </c>
      <c r="BX49">
        <v>59243</v>
      </c>
      <c r="BY49">
        <v>59508</v>
      </c>
      <c r="BZ49">
        <v>61359</v>
      </c>
      <c r="CA49">
        <v>59271</v>
      </c>
      <c r="CB49">
        <v>50506</v>
      </c>
      <c r="CC49">
        <v>52714</v>
      </c>
      <c r="CD49">
        <v>59987</v>
      </c>
      <c r="CE49">
        <v>62049</v>
      </c>
      <c r="CF49">
        <v>63270</v>
      </c>
      <c r="CG49">
        <v>63942</v>
      </c>
      <c r="CH49">
        <v>61928</v>
      </c>
      <c r="CI49">
        <v>51870</v>
      </c>
      <c r="CJ49">
        <v>54192</v>
      </c>
      <c r="CK49">
        <v>62688</v>
      </c>
      <c r="CL49">
        <v>64294</v>
      </c>
      <c r="CM49">
        <v>63246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61933</v>
      </c>
      <c r="CU49">
        <v>64165</v>
      </c>
      <c r="CV49">
        <v>58501</v>
      </c>
      <c r="CW49">
        <v>48159</v>
      </c>
      <c r="CX49">
        <v>50119</v>
      </c>
      <c r="CY49">
        <v>58690</v>
      </c>
      <c r="CZ49">
        <v>60370</v>
      </c>
      <c r="DA49">
        <v>61839</v>
      </c>
      <c r="DB49">
        <v>60933</v>
      </c>
      <c r="DC49">
        <v>59120</v>
      </c>
      <c r="DD49">
        <v>49989</v>
      </c>
      <c r="DE49">
        <v>51479</v>
      </c>
      <c r="DF49">
        <v>59774</v>
      </c>
      <c r="DG49">
        <v>61462</v>
      </c>
      <c r="DH49">
        <v>62989</v>
      </c>
      <c r="DI49">
        <v>59942</v>
      </c>
      <c r="DJ49">
        <v>54679</v>
      </c>
      <c r="DK49">
        <v>45363</v>
      </c>
      <c r="DL49">
        <v>48393</v>
      </c>
      <c r="DM49">
        <v>59460</v>
      </c>
      <c r="DN49">
        <v>60512</v>
      </c>
      <c r="DO49">
        <v>60473</v>
      </c>
      <c r="DP49">
        <v>60502</v>
      </c>
      <c r="DQ49">
        <v>56177</v>
      </c>
      <c r="DR49">
        <v>48492</v>
      </c>
      <c r="DS49">
        <v>50483</v>
      </c>
      <c r="DT49">
        <v>58388</v>
      </c>
      <c r="DU49">
        <v>60461</v>
      </c>
      <c r="DV49">
        <v>62140</v>
      </c>
      <c r="DW49">
        <v>63355</v>
      </c>
      <c r="DX49">
        <v>60769</v>
      </c>
      <c r="DY49">
        <v>47896</v>
      </c>
      <c r="DZ49">
        <v>47678</v>
      </c>
      <c r="EA49">
        <v>55650</v>
      </c>
      <c r="EB49">
        <v>56319</v>
      </c>
      <c r="EC49">
        <v>56681</v>
      </c>
      <c r="ED49">
        <v>57867</v>
      </c>
      <c r="EE49">
        <v>54448</v>
      </c>
      <c r="EF49">
        <v>44951</v>
      </c>
      <c r="EG49">
        <v>47917</v>
      </c>
      <c r="EH49">
        <v>55477</v>
      </c>
      <c r="EI49">
        <v>57642</v>
      </c>
      <c r="EJ49">
        <v>59479</v>
      </c>
      <c r="EK49">
        <v>60469</v>
      </c>
      <c r="EL49">
        <v>56337</v>
      </c>
      <c r="EM49">
        <v>45213</v>
      </c>
      <c r="EN49">
        <v>26989</v>
      </c>
      <c r="EO49">
        <v>0</v>
      </c>
      <c r="EP49">
        <v>0</v>
      </c>
      <c r="EQ49">
        <v>0</v>
      </c>
      <c r="ER49">
        <v>21730</v>
      </c>
      <c r="ES49">
        <v>21020</v>
      </c>
      <c r="ET49">
        <v>17216</v>
      </c>
      <c r="EU49">
        <v>14406</v>
      </c>
      <c r="EV49">
        <v>16637</v>
      </c>
      <c r="EW49">
        <v>43724</v>
      </c>
      <c r="EX49">
        <v>0</v>
      </c>
      <c r="EY49">
        <v>60664</v>
      </c>
      <c r="EZ49">
        <v>55198</v>
      </c>
      <c r="FA49">
        <v>44528</v>
      </c>
      <c r="FB49">
        <v>48494</v>
      </c>
      <c r="FC49">
        <v>56546</v>
      </c>
      <c r="FD49">
        <v>58171</v>
      </c>
      <c r="FE49">
        <v>58405</v>
      </c>
      <c r="FF49">
        <v>59032</v>
      </c>
      <c r="FG49">
        <v>55766</v>
      </c>
      <c r="FH49">
        <v>44828</v>
      </c>
      <c r="FI49">
        <v>46685</v>
      </c>
      <c r="FJ49">
        <v>54648</v>
      </c>
      <c r="FK49">
        <v>56586</v>
      </c>
      <c r="FL49">
        <v>56538</v>
      </c>
      <c r="FM49">
        <v>57978</v>
      </c>
      <c r="FN49">
        <v>55361</v>
      </c>
      <c r="FO49">
        <v>44003</v>
      </c>
      <c r="FP49">
        <v>45899</v>
      </c>
      <c r="FQ49">
        <v>55773</v>
      </c>
      <c r="FR49">
        <v>56883</v>
      </c>
      <c r="FS49">
        <v>58011</v>
      </c>
      <c r="FT49">
        <v>59873</v>
      </c>
      <c r="FU49">
        <v>56001</v>
      </c>
      <c r="FV49">
        <v>46978</v>
      </c>
      <c r="FW49">
        <v>48482</v>
      </c>
      <c r="FX49">
        <v>56313</v>
      </c>
      <c r="FY49">
        <v>57683</v>
      </c>
      <c r="FZ49">
        <v>57906</v>
      </c>
      <c r="GA49">
        <v>59195</v>
      </c>
      <c r="GB49">
        <v>54930</v>
      </c>
      <c r="GC49">
        <v>43884</v>
      </c>
      <c r="GD49">
        <v>39026</v>
      </c>
    </row>
    <row r="50" spans="1:186" x14ac:dyDescent="0.3">
      <c r="A50">
        <v>140190</v>
      </c>
      <c r="B50">
        <v>364889.26540600002</v>
      </c>
      <c r="C50">
        <v>3120884.0825200002</v>
      </c>
      <c r="D50" t="s">
        <v>2</v>
      </c>
      <c r="E50">
        <v>1</v>
      </c>
      <c r="F50">
        <v>98329</v>
      </c>
      <c r="G50">
        <v>107590</v>
      </c>
      <c r="H50">
        <v>110420</v>
      </c>
      <c r="I50">
        <v>107110</v>
      </c>
      <c r="J50">
        <v>94351</v>
      </c>
      <c r="K50">
        <v>95234</v>
      </c>
      <c r="L50">
        <v>97421</v>
      </c>
      <c r="M50">
        <v>94882</v>
      </c>
      <c r="N50">
        <v>97233</v>
      </c>
      <c r="O50">
        <v>102040</v>
      </c>
      <c r="P50">
        <v>98386</v>
      </c>
      <c r="Q50">
        <v>84738</v>
      </c>
      <c r="R50">
        <v>88052</v>
      </c>
      <c r="S50">
        <v>94517</v>
      </c>
      <c r="T50">
        <v>96197</v>
      </c>
      <c r="U50">
        <v>99277</v>
      </c>
      <c r="V50">
        <v>107980</v>
      </c>
      <c r="W50">
        <v>106870</v>
      </c>
      <c r="X50">
        <v>88516</v>
      </c>
      <c r="Y50">
        <v>91160</v>
      </c>
      <c r="Z50">
        <v>97792</v>
      </c>
      <c r="AA50">
        <v>94550</v>
      </c>
      <c r="AB50">
        <v>94902</v>
      </c>
      <c r="AC50">
        <v>101860</v>
      </c>
      <c r="AD50">
        <v>104110</v>
      </c>
      <c r="AE50">
        <v>85268</v>
      </c>
      <c r="AF50">
        <v>83653</v>
      </c>
      <c r="AG50">
        <v>94701</v>
      </c>
      <c r="AH50">
        <v>94854</v>
      </c>
      <c r="AI50">
        <v>99819</v>
      </c>
      <c r="AJ50">
        <v>107860</v>
      </c>
      <c r="AK50">
        <v>107350</v>
      </c>
      <c r="AL50">
        <v>86296</v>
      </c>
      <c r="AM50">
        <v>89746</v>
      </c>
      <c r="AN50">
        <v>98816</v>
      </c>
      <c r="AO50">
        <v>97412</v>
      </c>
      <c r="AP50">
        <v>100180</v>
      </c>
      <c r="AQ50">
        <v>108040</v>
      </c>
      <c r="AR50">
        <v>106370</v>
      </c>
      <c r="AS50">
        <v>93899</v>
      </c>
      <c r="AT50">
        <v>94130</v>
      </c>
      <c r="AU50">
        <v>98115</v>
      </c>
      <c r="AV50">
        <v>97488</v>
      </c>
      <c r="AW50">
        <v>100700</v>
      </c>
      <c r="AX50">
        <v>111900</v>
      </c>
      <c r="AY50">
        <v>113610</v>
      </c>
      <c r="AZ50">
        <v>100710</v>
      </c>
      <c r="BA50">
        <v>103320</v>
      </c>
      <c r="BB50">
        <v>106710</v>
      </c>
      <c r="BC50">
        <v>100500</v>
      </c>
      <c r="BD50">
        <v>100520</v>
      </c>
      <c r="BE50">
        <v>111020</v>
      </c>
      <c r="BF50">
        <v>113410</v>
      </c>
      <c r="BG50">
        <v>98994</v>
      </c>
      <c r="BH50">
        <v>98704</v>
      </c>
      <c r="BI50">
        <v>99528</v>
      </c>
      <c r="BJ50">
        <v>98683</v>
      </c>
      <c r="BK50">
        <v>108920</v>
      </c>
      <c r="BL50">
        <v>118060</v>
      </c>
      <c r="BM50">
        <v>120080</v>
      </c>
      <c r="BN50">
        <v>104540</v>
      </c>
      <c r="BO50">
        <v>101440</v>
      </c>
      <c r="BP50">
        <v>101320</v>
      </c>
      <c r="BQ50">
        <v>101120</v>
      </c>
      <c r="BR50">
        <v>105400</v>
      </c>
      <c r="BS50">
        <v>116280</v>
      </c>
      <c r="BT50">
        <v>117680</v>
      </c>
      <c r="BU50">
        <v>108010</v>
      </c>
      <c r="BV50">
        <v>102420</v>
      </c>
      <c r="BW50">
        <v>103800</v>
      </c>
      <c r="BX50">
        <v>102520</v>
      </c>
      <c r="BY50">
        <v>107540</v>
      </c>
      <c r="BZ50">
        <v>120130</v>
      </c>
      <c r="CA50">
        <v>122390</v>
      </c>
      <c r="CB50">
        <v>105430</v>
      </c>
      <c r="CC50">
        <v>103890</v>
      </c>
      <c r="CD50">
        <v>101940</v>
      </c>
      <c r="CE50">
        <v>101190</v>
      </c>
      <c r="CF50">
        <v>107480</v>
      </c>
      <c r="CG50">
        <v>116360</v>
      </c>
      <c r="CH50">
        <v>118530</v>
      </c>
      <c r="CI50">
        <v>111540</v>
      </c>
      <c r="CJ50">
        <v>105430</v>
      </c>
      <c r="CK50">
        <v>105110</v>
      </c>
      <c r="CL50">
        <v>102830</v>
      </c>
      <c r="CM50">
        <v>108040</v>
      </c>
      <c r="CN50">
        <v>117270</v>
      </c>
      <c r="CO50">
        <v>126700</v>
      </c>
      <c r="CP50">
        <v>113150</v>
      </c>
      <c r="CQ50">
        <v>91990</v>
      </c>
      <c r="CR50">
        <v>95804</v>
      </c>
      <c r="CS50">
        <v>103790</v>
      </c>
      <c r="CT50">
        <v>107860</v>
      </c>
      <c r="CU50">
        <v>118290</v>
      </c>
      <c r="CV50">
        <v>119750</v>
      </c>
      <c r="CW50">
        <v>100690</v>
      </c>
      <c r="CX50">
        <v>99459</v>
      </c>
      <c r="CY50">
        <v>99219</v>
      </c>
      <c r="CZ50">
        <v>98837</v>
      </c>
      <c r="DA50">
        <v>104330</v>
      </c>
      <c r="DB50">
        <v>112140</v>
      </c>
      <c r="DC50">
        <v>112250</v>
      </c>
      <c r="DD50">
        <v>101140</v>
      </c>
      <c r="DE50">
        <v>101900</v>
      </c>
      <c r="DF50">
        <v>102140</v>
      </c>
      <c r="DG50">
        <v>102120</v>
      </c>
      <c r="DH50">
        <v>107710</v>
      </c>
      <c r="DI50">
        <v>111230</v>
      </c>
      <c r="DJ50">
        <v>110770</v>
      </c>
      <c r="DK50">
        <v>97594</v>
      </c>
      <c r="DL50">
        <v>105940</v>
      </c>
      <c r="DM50">
        <v>105770</v>
      </c>
      <c r="DN50">
        <v>103500</v>
      </c>
      <c r="DO50">
        <v>106250</v>
      </c>
      <c r="DP50">
        <v>112680</v>
      </c>
      <c r="DQ50">
        <v>114590</v>
      </c>
      <c r="DR50">
        <v>100150</v>
      </c>
      <c r="DS50">
        <v>96742</v>
      </c>
      <c r="DT50">
        <v>102540</v>
      </c>
      <c r="DU50">
        <v>102130</v>
      </c>
      <c r="DV50">
        <v>105590</v>
      </c>
      <c r="DW50">
        <v>113250</v>
      </c>
      <c r="DX50">
        <v>110310</v>
      </c>
      <c r="DY50">
        <v>93987</v>
      </c>
      <c r="DZ50">
        <v>95362</v>
      </c>
      <c r="EA50">
        <v>101770</v>
      </c>
      <c r="EB50">
        <v>99687</v>
      </c>
      <c r="EC50">
        <v>101770</v>
      </c>
      <c r="ED50">
        <v>108620</v>
      </c>
      <c r="EE50">
        <v>109510</v>
      </c>
      <c r="EF50">
        <v>98101</v>
      </c>
      <c r="EG50">
        <v>95003</v>
      </c>
      <c r="EH50">
        <v>97993</v>
      </c>
      <c r="EI50">
        <v>98632</v>
      </c>
      <c r="EJ50">
        <v>101240</v>
      </c>
      <c r="EK50">
        <v>109200</v>
      </c>
      <c r="EL50">
        <v>105180</v>
      </c>
      <c r="EM50">
        <v>91733</v>
      </c>
      <c r="EN50">
        <v>95105</v>
      </c>
      <c r="EO50">
        <v>100510</v>
      </c>
      <c r="EP50">
        <v>100230</v>
      </c>
      <c r="EQ50">
        <v>105250</v>
      </c>
      <c r="ER50">
        <v>113320</v>
      </c>
      <c r="ES50">
        <v>112720</v>
      </c>
      <c r="ET50">
        <v>93047</v>
      </c>
      <c r="EU50">
        <v>89079</v>
      </c>
      <c r="EV50">
        <v>99925</v>
      </c>
      <c r="EW50">
        <v>102580</v>
      </c>
      <c r="EX50">
        <v>104010</v>
      </c>
      <c r="EY50">
        <v>111560</v>
      </c>
      <c r="EZ50">
        <v>108230</v>
      </c>
      <c r="FA50">
        <v>94423</v>
      </c>
      <c r="FB50">
        <v>93730</v>
      </c>
      <c r="FC50">
        <v>98720</v>
      </c>
      <c r="FD50">
        <v>98524</v>
      </c>
      <c r="FE50">
        <v>101110</v>
      </c>
      <c r="FF50">
        <v>109020</v>
      </c>
      <c r="FG50">
        <v>105100</v>
      </c>
      <c r="FH50">
        <v>90986</v>
      </c>
      <c r="FI50">
        <v>91911</v>
      </c>
      <c r="FJ50">
        <v>97947</v>
      </c>
      <c r="FK50">
        <v>98474</v>
      </c>
      <c r="FL50">
        <v>99641</v>
      </c>
      <c r="FM50">
        <v>107450</v>
      </c>
      <c r="FN50">
        <v>108740</v>
      </c>
      <c r="FO50">
        <v>98513</v>
      </c>
      <c r="FP50">
        <v>96812</v>
      </c>
      <c r="FQ50">
        <v>99676</v>
      </c>
      <c r="FR50">
        <v>94397</v>
      </c>
      <c r="FS50">
        <v>101740</v>
      </c>
      <c r="FT50">
        <v>110720</v>
      </c>
      <c r="FU50">
        <v>111110</v>
      </c>
      <c r="FV50">
        <v>99408</v>
      </c>
      <c r="FW50">
        <v>96521</v>
      </c>
      <c r="FX50">
        <v>101250</v>
      </c>
      <c r="FY50">
        <v>101330</v>
      </c>
      <c r="FZ50">
        <v>105010</v>
      </c>
      <c r="GA50">
        <v>112600</v>
      </c>
      <c r="GB50">
        <v>111980</v>
      </c>
      <c r="GC50">
        <v>98740</v>
      </c>
      <c r="GD50">
        <v>66237</v>
      </c>
    </row>
    <row r="51" spans="1:186" x14ac:dyDescent="0.3">
      <c r="A51">
        <v>150066</v>
      </c>
      <c r="B51">
        <v>319268.402770999</v>
      </c>
      <c r="C51">
        <v>3080344.2647500001</v>
      </c>
      <c r="D51" t="s">
        <v>2</v>
      </c>
      <c r="E51">
        <v>1</v>
      </c>
      <c r="F51">
        <v>17903</v>
      </c>
      <c r="G51">
        <v>18251</v>
      </c>
      <c r="H51">
        <v>17664</v>
      </c>
      <c r="I51">
        <v>16723</v>
      </c>
      <c r="J51">
        <v>15867</v>
      </c>
      <c r="K51">
        <v>15763</v>
      </c>
      <c r="L51">
        <v>16511</v>
      </c>
      <c r="M51">
        <v>16575</v>
      </c>
      <c r="N51">
        <v>16509</v>
      </c>
      <c r="O51">
        <v>17327</v>
      </c>
      <c r="P51">
        <v>17832</v>
      </c>
      <c r="Q51">
        <v>16549</v>
      </c>
      <c r="R51">
        <v>15952</v>
      </c>
      <c r="S51">
        <v>16221</v>
      </c>
      <c r="T51">
        <v>16316</v>
      </c>
      <c r="U51">
        <v>16704</v>
      </c>
      <c r="V51">
        <v>18087</v>
      </c>
      <c r="W51">
        <v>19017</v>
      </c>
      <c r="X51">
        <v>16326</v>
      </c>
      <c r="Y51">
        <v>15131</v>
      </c>
      <c r="Z51">
        <v>16754</v>
      </c>
      <c r="AA51">
        <v>17298</v>
      </c>
      <c r="AB51">
        <v>17181</v>
      </c>
      <c r="AC51">
        <v>18015</v>
      </c>
      <c r="AD51">
        <v>17678</v>
      </c>
      <c r="AE51">
        <v>13722</v>
      </c>
      <c r="AF51">
        <v>13935</v>
      </c>
      <c r="AG51">
        <v>16935</v>
      </c>
      <c r="AH51">
        <v>16986</v>
      </c>
      <c r="AI51">
        <v>17248</v>
      </c>
      <c r="AJ51">
        <v>17349</v>
      </c>
      <c r="AK51">
        <v>18963</v>
      </c>
      <c r="AL51">
        <v>16885</v>
      </c>
      <c r="AM51">
        <v>16126</v>
      </c>
      <c r="AN51">
        <v>17860</v>
      </c>
      <c r="AO51">
        <v>18519</v>
      </c>
      <c r="AP51">
        <v>19532</v>
      </c>
      <c r="AQ51">
        <v>20847</v>
      </c>
      <c r="AR51">
        <v>20796</v>
      </c>
      <c r="AS51">
        <v>19139</v>
      </c>
      <c r="AT51">
        <v>18620</v>
      </c>
      <c r="AU51">
        <v>18962</v>
      </c>
      <c r="AV51">
        <v>18704</v>
      </c>
      <c r="AW51">
        <v>19384</v>
      </c>
      <c r="AX51">
        <v>21241</v>
      </c>
      <c r="AY51">
        <v>20796</v>
      </c>
      <c r="AZ51">
        <v>20216</v>
      </c>
      <c r="BA51">
        <v>19025</v>
      </c>
      <c r="BB51">
        <v>19378</v>
      </c>
      <c r="BC51">
        <v>20242</v>
      </c>
      <c r="BD51">
        <v>20690</v>
      </c>
      <c r="BE51">
        <v>21758</v>
      </c>
      <c r="BF51">
        <v>22123</v>
      </c>
      <c r="BG51">
        <v>20382</v>
      </c>
      <c r="BH51">
        <v>18686</v>
      </c>
      <c r="BI51">
        <v>18167</v>
      </c>
      <c r="BJ51">
        <v>18073</v>
      </c>
      <c r="BK51">
        <v>19639</v>
      </c>
      <c r="BL51">
        <v>20598</v>
      </c>
      <c r="BM51">
        <v>21506</v>
      </c>
      <c r="BN51">
        <v>20927</v>
      </c>
      <c r="BO51">
        <v>19353</v>
      </c>
      <c r="BP51">
        <v>19175</v>
      </c>
      <c r="BQ51">
        <v>18785</v>
      </c>
      <c r="BR51">
        <v>19596</v>
      </c>
      <c r="BS51">
        <v>20504</v>
      </c>
      <c r="BT51">
        <v>21120</v>
      </c>
      <c r="BU51">
        <v>19965</v>
      </c>
      <c r="BV51">
        <v>19417</v>
      </c>
      <c r="BW51">
        <v>19834</v>
      </c>
      <c r="BX51">
        <v>20536</v>
      </c>
      <c r="BY51">
        <v>21190</v>
      </c>
      <c r="BZ51">
        <v>21771</v>
      </c>
      <c r="CA51">
        <v>20837</v>
      </c>
      <c r="CB51">
        <v>18535</v>
      </c>
      <c r="CC51">
        <v>18555</v>
      </c>
      <c r="CD51">
        <v>19519</v>
      </c>
      <c r="CE51">
        <v>20122</v>
      </c>
      <c r="CF51">
        <v>20972</v>
      </c>
      <c r="CG51">
        <v>21914</v>
      </c>
      <c r="CH51">
        <v>22366</v>
      </c>
      <c r="CI51">
        <v>21210</v>
      </c>
      <c r="CJ51">
        <v>20587</v>
      </c>
      <c r="CK51">
        <v>21049</v>
      </c>
      <c r="CL51">
        <v>21131</v>
      </c>
      <c r="CM51">
        <v>21617</v>
      </c>
      <c r="CN51">
        <v>21991</v>
      </c>
      <c r="CO51">
        <v>22475</v>
      </c>
      <c r="CP51">
        <v>21420</v>
      </c>
      <c r="CQ51">
        <v>19891</v>
      </c>
      <c r="CR51">
        <v>19806</v>
      </c>
      <c r="CS51">
        <v>20500</v>
      </c>
      <c r="CT51">
        <v>21222</v>
      </c>
      <c r="CU51">
        <v>21368</v>
      </c>
      <c r="CV51">
        <v>21559</v>
      </c>
      <c r="CW51">
        <v>19822</v>
      </c>
      <c r="CX51">
        <v>18173</v>
      </c>
      <c r="CY51">
        <v>17929</v>
      </c>
      <c r="CZ51">
        <v>18405</v>
      </c>
      <c r="DA51">
        <v>19146</v>
      </c>
      <c r="DB51">
        <v>20255</v>
      </c>
      <c r="DC51">
        <v>20961</v>
      </c>
      <c r="DD51">
        <v>19350</v>
      </c>
      <c r="DE51">
        <v>18255</v>
      </c>
      <c r="DF51">
        <v>15471</v>
      </c>
      <c r="DG51">
        <v>15541</v>
      </c>
      <c r="DH51">
        <v>19223</v>
      </c>
      <c r="DI51">
        <v>19089</v>
      </c>
      <c r="DJ51">
        <v>19350</v>
      </c>
      <c r="DK51">
        <v>19579</v>
      </c>
      <c r="DL51">
        <v>17779</v>
      </c>
      <c r="DM51">
        <v>17744</v>
      </c>
      <c r="DN51">
        <v>18685</v>
      </c>
      <c r="DO51">
        <v>18910</v>
      </c>
      <c r="DP51">
        <v>18956</v>
      </c>
      <c r="DQ51">
        <v>19712</v>
      </c>
      <c r="DR51">
        <v>19240</v>
      </c>
      <c r="DS51">
        <v>17468</v>
      </c>
      <c r="DT51">
        <v>17524</v>
      </c>
      <c r="DU51">
        <v>17253</v>
      </c>
      <c r="DV51">
        <v>17258</v>
      </c>
      <c r="DW51">
        <v>18322</v>
      </c>
      <c r="DX51">
        <v>19866</v>
      </c>
      <c r="DY51">
        <v>17390</v>
      </c>
      <c r="DZ51">
        <v>15524</v>
      </c>
      <c r="EA51">
        <v>16818</v>
      </c>
      <c r="EB51">
        <v>17163</v>
      </c>
      <c r="EC51">
        <v>17545</v>
      </c>
      <c r="ED51">
        <v>18219</v>
      </c>
      <c r="EE51">
        <v>19595</v>
      </c>
      <c r="EF51">
        <v>19476</v>
      </c>
      <c r="EG51">
        <v>16849</v>
      </c>
      <c r="EH51">
        <v>15408</v>
      </c>
      <c r="EI51">
        <v>16433</v>
      </c>
      <c r="EJ51">
        <v>17198</v>
      </c>
      <c r="EK51">
        <v>18343</v>
      </c>
      <c r="EL51">
        <v>19632</v>
      </c>
      <c r="EM51">
        <v>19045</v>
      </c>
      <c r="EN51">
        <v>17088</v>
      </c>
      <c r="EO51">
        <v>16745</v>
      </c>
      <c r="EP51">
        <v>17145</v>
      </c>
      <c r="EQ51">
        <v>17472</v>
      </c>
      <c r="ER51">
        <v>18573</v>
      </c>
      <c r="ES51">
        <v>20522</v>
      </c>
      <c r="ET51">
        <v>21180</v>
      </c>
      <c r="EU51">
        <v>19776</v>
      </c>
      <c r="EV51">
        <v>17476</v>
      </c>
      <c r="EW51">
        <v>17040</v>
      </c>
      <c r="EX51">
        <v>17378</v>
      </c>
      <c r="EY51">
        <v>17876</v>
      </c>
      <c r="EZ51">
        <v>18754</v>
      </c>
      <c r="FA51">
        <v>18426</v>
      </c>
      <c r="FB51">
        <v>16626</v>
      </c>
      <c r="FC51">
        <v>16455</v>
      </c>
      <c r="FD51">
        <v>16866</v>
      </c>
      <c r="FE51">
        <v>17294</v>
      </c>
      <c r="FF51">
        <v>17767</v>
      </c>
      <c r="FG51">
        <v>18045</v>
      </c>
      <c r="FH51">
        <v>16532</v>
      </c>
      <c r="FI51">
        <v>15415</v>
      </c>
      <c r="FJ51">
        <v>16254</v>
      </c>
      <c r="FK51">
        <v>16709</v>
      </c>
      <c r="FL51">
        <v>16980</v>
      </c>
      <c r="FM51">
        <v>17881</v>
      </c>
      <c r="FN51">
        <v>18759</v>
      </c>
      <c r="FO51">
        <v>18090</v>
      </c>
      <c r="FP51">
        <v>16536</v>
      </c>
      <c r="FQ51">
        <v>17024</v>
      </c>
      <c r="FR51">
        <v>17220</v>
      </c>
      <c r="FS51">
        <v>17668</v>
      </c>
      <c r="FT51">
        <v>19364</v>
      </c>
      <c r="FU51">
        <v>20344</v>
      </c>
      <c r="FV51">
        <v>19277</v>
      </c>
      <c r="FW51">
        <v>18026</v>
      </c>
      <c r="FX51">
        <v>17483</v>
      </c>
      <c r="FY51">
        <v>18308</v>
      </c>
      <c r="FZ51">
        <v>18510</v>
      </c>
      <c r="GA51">
        <v>18581</v>
      </c>
      <c r="GB51">
        <v>20629</v>
      </c>
      <c r="GC51">
        <v>20535</v>
      </c>
      <c r="GD51">
        <v>17983</v>
      </c>
    </row>
    <row r="52" spans="1:186" x14ac:dyDescent="0.3">
      <c r="A52">
        <v>170181</v>
      </c>
      <c r="B52">
        <v>351236.83812899899</v>
      </c>
      <c r="C52">
        <v>3013658.1162100001</v>
      </c>
      <c r="D52" t="s">
        <v>2</v>
      </c>
      <c r="E52">
        <v>1</v>
      </c>
      <c r="F52">
        <v>29734</v>
      </c>
      <c r="G52">
        <v>35905</v>
      </c>
      <c r="H52">
        <v>36320</v>
      </c>
      <c r="I52">
        <v>34091</v>
      </c>
      <c r="J52">
        <v>28432</v>
      </c>
      <c r="K52">
        <v>29567</v>
      </c>
      <c r="L52">
        <v>34540</v>
      </c>
      <c r="M52">
        <v>35579</v>
      </c>
      <c r="N52">
        <v>36369</v>
      </c>
      <c r="O52">
        <v>36610</v>
      </c>
      <c r="P52">
        <v>34255</v>
      </c>
      <c r="Q52">
        <v>28039</v>
      </c>
      <c r="R52">
        <v>30349</v>
      </c>
      <c r="S52">
        <v>35387</v>
      </c>
      <c r="T52">
        <v>36101</v>
      </c>
      <c r="U52">
        <v>35941</v>
      </c>
      <c r="V52">
        <v>36815</v>
      </c>
      <c r="W52">
        <v>35557</v>
      </c>
      <c r="X52">
        <v>29203</v>
      </c>
      <c r="Y52">
        <v>30313</v>
      </c>
      <c r="Z52">
        <v>34886</v>
      </c>
      <c r="AA52">
        <v>35870</v>
      </c>
      <c r="AB52">
        <v>35955</v>
      </c>
      <c r="AC52">
        <v>36864</v>
      </c>
      <c r="AD52">
        <v>35540</v>
      </c>
      <c r="AE52">
        <v>27827</v>
      </c>
      <c r="AF52">
        <v>29074</v>
      </c>
      <c r="AG52">
        <v>35235</v>
      </c>
      <c r="AH52">
        <v>36074</v>
      </c>
      <c r="AI52">
        <v>36521</v>
      </c>
      <c r="AJ52">
        <v>36749</v>
      </c>
      <c r="AK52">
        <v>35604</v>
      </c>
      <c r="AL52">
        <v>29405</v>
      </c>
      <c r="AM52">
        <v>30336</v>
      </c>
      <c r="AN52">
        <v>35646</v>
      </c>
      <c r="AO52">
        <v>36513</v>
      </c>
      <c r="AP52">
        <v>36790</v>
      </c>
      <c r="AQ52">
        <v>37370</v>
      </c>
      <c r="AR52">
        <v>35343</v>
      </c>
      <c r="AS52">
        <v>30268</v>
      </c>
      <c r="AT52">
        <v>32281</v>
      </c>
      <c r="AU52">
        <v>36433</v>
      </c>
      <c r="AV52">
        <v>37550</v>
      </c>
      <c r="AW52">
        <v>38170</v>
      </c>
      <c r="AX52">
        <v>38244</v>
      </c>
      <c r="AY52">
        <v>35673</v>
      </c>
      <c r="AZ52">
        <v>30717</v>
      </c>
      <c r="BA52">
        <v>31863</v>
      </c>
      <c r="BB52">
        <v>36279</v>
      </c>
      <c r="BC52">
        <v>37457</v>
      </c>
      <c r="BD52">
        <v>37871</v>
      </c>
      <c r="BE52">
        <v>38769</v>
      </c>
      <c r="BF52">
        <v>36245</v>
      </c>
      <c r="BG52">
        <v>30395</v>
      </c>
      <c r="BH52">
        <v>32977</v>
      </c>
      <c r="BI52">
        <v>36155</v>
      </c>
      <c r="BJ52">
        <v>36369</v>
      </c>
      <c r="BK52">
        <v>37807</v>
      </c>
      <c r="BL52">
        <v>39082</v>
      </c>
      <c r="BM52">
        <v>36831</v>
      </c>
      <c r="BN52">
        <v>31230</v>
      </c>
      <c r="BO52">
        <v>33338</v>
      </c>
      <c r="BP52">
        <v>37709</v>
      </c>
      <c r="BQ52">
        <v>38932</v>
      </c>
      <c r="BR52">
        <v>39025</v>
      </c>
      <c r="BS52">
        <v>39284</v>
      </c>
      <c r="BT52">
        <v>37268</v>
      </c>
      <c r="BU52">
        <v>31323</v>
      </c>
      <c r="BV52">
        <v>33119</v>
      </c>
      <c r="BW52">
        <v>38539</v>
      </c>
      <c r="BX52">
        <v>39186</v>
      </c>
      <c r="BY52">
        <v>40586</v>
      </c>
      <c r="BZ52">
        <v>42107</v>
      </c>
      <c r="CA52">
        <v>37458</v>
      </c>
      <c r="CB52">
        <v>31189</v>
      </c>
      <c r="CC52">
        <v>32555</v>
      </c>
      <c r="CD52">
        <v>36690</v>
      </c>
      <c r="CE52">
        <v>37745</v>
      </c>
      <c r="CF52">
        <v>38231</v>
      </c>
      <c r="CG52">
        <v>39001</v>
      </c>
      <c r="CH52">
        <v>37121</v>
      </c>
      <c r="CI52">
        <v>31155</v>
      </c>
      <c r="CJ52">
        <v>33242</v>
      </c>
      <c r="CK52">
        <v>38060</v>
      </c>
      <c r="CL52">
        <v>38752</v>
      </c>
      <c r="CM52">
        <v>39578</v>
      </c>
      <c r="CN52">
        <v>39503</v>
      </c>
      <c r="CO52">
        <v>36950</v>
      </c>
      <c r="CP52">
        <v>30888</v>
      </c>
      <c r="CQ52">
        <v>32647</v>
      </c>
      <c r="CR52">
        <v>37243</v>
      </c>
      <c r="CS52">
        <v>37152</v>
      </c>
      <c r="CT52">
        <v>38225</v>
      </c>
      <c r="CU52">
        <v>39213</v>
      </c>
      <c r="CV52">
        <v>37339</v>
      </c>
      <c r="CW52">
        <v>31338</v>
      </c>
      <c r="CX52">
        <v>32008</v>
      </c>
      <c r="CY52">
        <v>36341</v>
      </c>
      <c r="CZ52">
        <v>37036</v>
      </c>
      <c r="DA52">
        <v>37689</v>
      </c>
      <c r="DB52">
        <v>38719</v>
      </c>
      <c r="DC52">
        <v>37104</v>
      </c>
      <c r="DD52">
        <v>30014</v>
      </c>
      <c r="DE52">
        <v>31565</v>
      </c>
      <c r="DF52">
        <v>36821</v>
      </c>
      <c r="DG52">
        <v>37565</v>
      </c>
      <c r="DH52">
        <v>38686</v>
      </c>
      <c r="DI52">
        <v>37183</v>
      </c>
      <c r="DJ52">
        <v>34910</v>
      </c>
      <c r="DK52">
        <v>28747</v>
      </c>
      <c r="DL52">
        <v>29539</v>
      </c>
      <c r="DM52">
        <v>36008</v>
      </c>
      <c r="DN52">
        <v>36778</v>
      </c>
      <c r="DO52">
        <v>37011</v>
      </c>
      <c r="DP52">
        <v>36897</v>
      </c>
      <c r="DQ52">
        <v>35380</v>
      </c>
      <c r="DR52">
        <v>29618</v>
      </c>
      <c r="DS52">
        <v>30425</v>
      </c>
      <c r="DT52">
        <v>29921</v>
      </c>
      <c r="DU52">
        <v>32378</v>
      </c>
      <c r="DV52">
        <v>34907</v>
      </c>
      <c r="DW52">
        <v>35999</v>
      </c>
      <c r="DX52">
        <v>34019</v>
      </c>
      <c r="DY52">
        <v>27574</v>
      </c>
      <c r="DZ52">
        <v>28712</v>
      </c>
      <c r="EA52">
        <v>33806</v>
      </c>
      <c r="EB52">
        <v>34533</v>
      </c>
      <c r="EC52">
        <v>34840</v>
      </c>
      <c r="ED52">
        <v>35362</v>
      </c>
      <c r="EE52">
        <v>33665</v>
      </c>
      <c r="EF52">
        <v>28284</v>
      </c>
      <c r="EG52">
        <v>28921</v>
      </c>
      <c r="EH52">
        <v>32537</v>
      </c>
      <c r="EI52">
        <v>33573</v>
      </c>
      <c r="EJ52">
        <v>33863</v>
      </c>
      <c r="EK52">
        <v>34704</v>
      </c>
      <c r="EL52">
        <v>33276</v>
      </c>
      <c r="EM52">
        <v>27401</v>
      </c>
      <c r="EN52">
        <v>28516</v>
      </c>
      <c r="EO52">
        <v>32841</v>
      </c>
      <c r="EP52">
        <v>33879</v>
      </c>
      <c r="EQ52">
        <v>34272</v>
      </c>
      <c r="ER52">
        <v>34957</v>
      </c>
      <c r="ES52">
        <v>32863</v>
      </c>
      <c r="ET52">
        <v>27536</v>
      </c>
      <c r="EU52">
        <v>24230</v>
      </c>
      <c r="EV52">
        <v>28264</v>
      </c>
      <c r="EW52">
        <v>32872</v>
      </c>
      <c r="EX52">
        <v>32676</v>
      </c>
      <c r="EY52">
        <v>33479</v>
      </c>
      <c r="EZ52">
        <v>31532</v>
      </c>
      <c r="FA52">
        <v>25959</v>
      </c>
      <c r="FB52">
        <v>27425</v>
      </c>
      <c r="FC52">
        <v>32184</v>
      </c>
      <c r="FD52">
        <v>32769</v>
      </c>
      <c r="FE52">
        <v>32999</v>
      </c>
      <c r="FF52">
        <v>33244</v>
      </c>
      <c r="FG52">
        <v>31096</v>
      </c>
      <c r="FH52">
        <v>25665</v>
      </c>
      <c r="FI52">
        <v>26731</v>
      </c>
      <c r="FJ52">
        <v>31841</v>
      </c>
      <c r="FK52">
        <v>32860</v>
      </c>
      <c r="FL52">
        <v>32581</v>
      </c>
      <c r="FM52">
        <v>33440</v>
      </c>
      <c r="FN52">
        <v>31486</v>
      </c>
      <c r="FO52">
        <v>25811</v>
      </c>
      <c r="FP52">
        <v>26521</v>
      </c>
      <c r="FQ52">
        <v>31613</v>
      </c>
      <c r="FR52">
        <v>32190</v>
      </c>
      <c r="FS52">
        <v>32374</v>
      </c>
      <c r="FT52">
        <v>33671</v>
      </c>
      <c r="FU52">
        <v>31848</v>
      </c>
      <c r="FV52">
        <v>25809</v>
      </c>
      <c r="FW52">
        <v>27144</v>
      </c>
      <c r="FX52">
        <v>31749</v>
      </c>
      <c r="FY52">
        <v>32430</v>
      </c>
      <c r="FZ52">
        <v>32627</v>
      </c>
      <c r="GA52">
        <v>32568</v>
      </c>
      <c r="GB52">
        <v>31000</v>
      </c>
      <c r="GC52">
        <v>26387</v>
      </c>
      <c r="GD52">
        <v>57461</v>
      </c>
    </row>
    <row r="53" spans="1:186" x14ac:dyDescent="0.3">
      <c r="A53">
        <v>160319</v>
      </c>
      <c r="B53">
        <v>418911.88024000003</v>
      </c>
      <c r="C53">
        <v>3060963.3094700002</v>
      </c>
      <c r="D53" t="s">
        <v>2</v>
      </c>
      <c r="E53">
        <v>0</v>
      </c>
      <c r="F53">
        <v>8237</v>
      </c>
      <c r="G53">
        <v>11619</v>
      </c>
      <c r="H53">
        <v>13542</v>
      </c>
      <c r="I53">
        <v>12060</v>
      </c>
      <c r="J53">
        <v>10739</v>
      </c>
      <c r="K53">
        <v>11462</v>
      </c>
      <c r="L53">
        <v>10639</v>
      </c>
      <c r="M53">
        <v>9123</v>
      </c>
      <c r="N53">
        <v>12208</v>
      </c>
      <c r="O53">
        <v>13541</v>
      </c>
      <c r="P53">
        <v>12327</v>
      </c>
      <c r="Q53">
        <v>9992</v>
      </c>
      <c r="R53">
        <v>10706</v>
      </c>
      <c r="S53">
        <v>9927</v>
      </c>
      <c r="T53">
        <v>8261</v>
      </c>
      <c r="U53">
        <v>12013</v>
      </c>
      <c r="V53">
        <v>12933</v>
      </c>
      <c r="W53">
        <v>10295</v>
      </c>
      <c r="X53">
        <v>7836</v>
      </c>
      <c r="Y53">
        <v>8335</v>
      </c>
      <c r="Z53">
        <v>10336</v>
      </c>
      <c r="AA53">
        <v>10427</v>
      </c>
      <c r="AB53">
        <v>12385</v>
      </c>
      <c r="AC53">
        <v>13961</v>
      </c>
      <c r="AD53">
        <v>13254</v>
      </c>
      <c r="AE53">
        <v>10283</v>
      </c>
      <c r="AF53">
        <v>11323</v>
      </c>
      <c r="AG53">
        <v>12056</v>
      </c>
      <c r="AH53">
        <v>12390</v>
      </c>
      <c r="AI53">
        <v>12516</v>
      </c>
      <c r="AJ53">
        <v>13813</v>
      </c>
      <c r="AK53">
        <v>13074</v>
      </c>
      <c r="AL53">
        <v>9364</v>
      </c>
      <c r="AM53">
        <v>11378</v>
      </c>
      <c r="AN53">
        <v>12152</v>
      </c>
      <c r="AO53">
        <v>10630</v>
      </c>
      <c r="AP53">
        <v>9805</v>
      </c>
      <c r="AQ53">
        <v>11389</v>
      </c>
      <c r="AR53">
        <v>9370</v>
      </c>
      <c r="AS53">
        <v>11457</v>
      </c>
      <c r="AT53">
        <v>12147</v>
      </c>
      <c r="AU53">
        <v>11338</v>
      </c>
      <c r="AV53">
        <v>8595</v>
      </c>
      <c r="AW53">
        <v>12841</v>
      </c>
      <c r="AX53">
        <v>14565</v>
      </c>
      <c r="AY53">
        <v>14400</v>
      </c>
      <c r="AZ53">
        <v>12128</v>
      </c>
      <c r="BA53">
        <v>12781</v>
      </c>
      <c r="BB53">
        <v>13783</v>
      </c>
      <c r="BC53">
        <v>13142</v>
      </c>
      <c r="BD53">
        <v>13576</v>
      </c>
      <c r="BE53">
        <v>15119</v>
      </c>
      <c r="BF53">
        <v>14286</v>
      </c>
      <c r="BG53">
        <v>12526</v>
      </c>
      <c r="BH53">
        <v>13370</v>
      </c>
      <c r="BI53">
        <v>12699</v>
      </c>
      <c r="BJ53">
        <v>12798</v>
      </c>
      <c r="BK53">
        <v>13850</v>
      </c>
      <c r="BL53">
        <v>15279</v>
      </c>
      <c r="BM53">
        <v>14822</v>
      </c>
      <c r="BN53">
        <v>12568</v>
      </c>
      <c r="BO53">
        <v>12889</v>
      </c>
      <c r="BP53">
        <v>12840</v>
      </c>
      <c r="BQ53">
        <v>12882</v>
      </c>
      <c r="BR53">
        <v>13544</v>
      </c>
      <c r="BS53">
        <v>15178</v>
      </c>
      <c r="BT53">
        <v>14555</v>
      </c>
      <c r="BU53">
        <v>13070</v>
      </c>
      <c r="BV53">
        <v>12752</v>
      </c>
      <c r="BW53">
        <v>12402</v>
      </c>
      <c r="BX53">
        <v>9309</v>
      </c>
      <c r="BY53">
        <v>9840</v>
      </c>
      <c r="BZ53">
        <v>12464</v>
      </c>
      <c r="CA53">
        <v>9462</v>
      </c>
      <c r="CB53">
        <v>9780</v>
      </c>
      <c r="CC53">
        <v>13776</v>
      </c>
      <c r="CD53">
        <v>8799</v>
      </c>
      <c r="CE53">
        <v>12859</v>
      </c>
      <c r="CF53">
        <v>12569</v>
      </c>
      <c r="CG53">
        <v>12857</v>
      </c>
      <c r="CH53">
        <v>13083</v>
      </c>
      <c r="CI53">
        <v>11107</v>
      </c>
      <c r="CJ53">
        <v>6827</v>
      </c>
      <c r="CK53">
        <v>10804</v>
      </c>
      <c r="CL53">
        <v>12889</v>
      </c>
      <c r="CM53">
        <v>13266</v>
      </c>
      <c r="CN53">
        <v>15153</v>
      </c>
      <c r="CO53">
        <v>14384</v>
      </c>
      <c r="CP53">
        <v>12758</v>
      </c>
      <c r="CQ53">
        <v>12956</v>
      </c>
      <c r="CR53">
        <v>13135</v>
      </c>
      <c r="CS53">
        <v>13309</v>
      </c>
      <c r="CT53">
        <v>13720</v>
      </c>
      <c r="CU53">
        <v>15216</v>
      </c>
      <c r="CV53">
        <v>13820</v>
      </c>
      <c r="CW53">
        <v>11967</v>
      </c>
      <c r="CX53">
        <v>12534</v>
      </c>
      <c r="CY53">
        <v>12472</v>
      </c>
      <c r="CZ53">
        <v>12603</v>
      </c>
      <c r="DA53">
        <v>13018</v>
      </c>
      <c r="DB53">
        <v>14766</v>
      </c>
      <c r="DC53">
        <v>13935</v>
      </c>
      <c r="DD53">
        <v>11885</v>
      </c>
      <c r="DE53">
        <v>12590</v>
      </c>
      <c r="DF53">
        <v>12728</v>
      </c>
      <c r="DG53">
        <v>12865</v>
      </c>
      <c r="DH53">
        <v>13545</v>
      </c>
      <c r="DI53">
        <v>14247</v>
      </c>
      <c r="DJ53">
        <v>12870</v>
      </c>
      <c r="DK53">
        <v>11860</v>
      </c>
      <c r="DL53">
        <v>12538</v>
      </c>
      <c r="DM53">
        <v>12918</v>
      </c>
      <c r="DN53">
        <v>10596</v>
      </c>
      <c r="DO53">
        <v>11159</v>
      </c>
      <c r="DP53">
        <v>14473</v>
      </c>
      <c r="DQ53">
        <v>13274</v>
      </c>
      <c r="DR53">
        <v>11219</v>
      </c>
      <c r="DS53">
        <v>12282</v>
      </c>
      <c r="DT53">
        <v>12521</v>
      </c>
      <c r="DU53">
        <v>12537</v>
      </c>
      <c r="DV53">
        <v>12667</v>
      </c>
      <c r="DW53">
        <v>14129</v>
      </c>
      <c r="DX53">
        <v>12827</v>
      </c>
      <c r="DY53">
        <v>10620</v>
      </c>
      <c r="DZ53">
        <v>11636</v>
      </c>
      <c r="EA53">
        <v>12115</v>
      </c>
      <c r="EB53">
        <v>11932</v>
      </c>
      <c r="EC53">
        <v>12273</v>
      </c>
      <c r="ED53">
        <v>13710</v>
      </c>
      <c r="EE53">
        <v>12688</v>
      </c>
      <c r="EF53">
        <v>11454</v>
      </c>
      <c r="EG53">
        <v>12301</v>
      </c>
      <c r="EH53">
        <v>11979</v>
      </c>
      <c r="EI53">
        <v>12087</v>
      </c>
      <c r="EJ53">
        <v>12582</v>
      </c>
      <c r="EK53">
        <v>13875</v>
      </c>
      <c r="EL53">
        <v>12955</v>
      </c>
      <c r="EM53">
        <v>11090</v>
      </c>
      <c r="EN53">
        <v>11661</v>
      </c>
      <c r="EO53">
        <v>11955</v>
      </c>
      <c r="EP53">
        <v>12013</v>
      </c>
      <c r="EQ53">
        <v>12434</v>
      </c>
      <c r="ER53">
        <v>14151</v>
      </c>
      <c r="ES53">
        <v>13366</v>
      </c>
      <c r="ET53">
        <v>10562</v>
      </c>
      <c r="EU53">
        <v>10341</v>
      </c>
      <c r="EV53">
        <v>11554</v>
      </c>
      <c r="EW53">
        <v>11831</v>
      </c>
      <c r="EX53">
        <v>11978</v>
      </c>
      <c r="EY53">
        <v>13350</v>
      </c>
      <c r="EZ53">
        <v>12491</v>
      </c>
      <c r="FA53">
        <v>10342</v>
      </c>
      <c r="FB53">
        <v>10945</v>
      </c>
      <c r="FC53">
        <v>11767</v>
      </c>
      <c r="FD53">
        <v>11701</v>
      </c>
      <c r="FE53">
        <v>11933</v>
      </c>
      <c r="FF53">
        <v>13035</v>
      </c>
      <c r="FG53">
        <v>12069</v>
      </c>
      <c r="FH53">
        <v>10366</v>
      </c>
      <c r="FI53">
        <v>11087</v>
      </c>
      <c r="FJ53">
        <v>11465</v>
      </c>
      <c r="FK53">
        <v>11101</v>
      </c>
      <c r="FL53">
        <v>11548</v>
      </c>
      <c r="FM53">
        <v>12878</v>
      </c>
      <c r="FN53">
        <v>12294</v>
      </c>
      <c r="FO53">
        <v>10507</v>
      </c>
      <c r="FP53">
        <v>11110</v>
      </c>
      <c r="FQ53">
        <v>11010</v>
      </c>
      <c r="FR53">
        <v>11106</v>
      </c>
      <c r="FS53">
        <v>11488</v>
      </c>
      <c r="FT53">
        <v>12725</v>
      </c>
      <c r="FU53">
        <v>11747</v>
      </c>
      <c r="FV53">
        <v>10226</v>
      </c>
      <c r="FW53">
        <v>11015</v>
      </c>
      <c r="FX53">
        <v>11008</v>
      </c>
      <c r="FY53">
        <v>11108</v>
      </c>
      <c r="FZ53">
        <v>11403</v>
      </c>
      <c r="GA53">
        <v>12623</v>
      </c>
      <c r="GB53">
        <v>11513</v>
      </c>
      <c r="GC53">
        <v>9744</v>
      </c>
      <c r="GD53">
        <v>10893</v>
      </c>
    </row>
    <row r="54" spans="1:186" x14ac:dyDescent="0.3">
      <c r="A54">
        <v>320112</v>
      </c>
      <c r="B54">
        <v>296312.47814199899</v>
      </c>
      <c r="C54">
        <v>3387125.71731999</v>
      </c>
      <c r="D54" t="s">
        <v>2</v>
      </c>
      <c r="E54">
        <v>0</v>
      </c>
      <c r="F54">
        <v>60240</v>
      </c>
      <c r="G54">
        <v>54864</v>
      </c>
      <c r="H54">
        <v>56711</v>
      </c>
      <c r="I54">
        <v>55896</v>
      </c>
      <c r="J54">
        <v>49103</v>
      </c>
      <c r="K54">
        <v>46089</v>
      </c>
      <c r="L54">
        <v>35195</v>
      </c>
      <c r="M54">
        <v>32671</v>
      </c>
      <c r="N54">
        <v>35076</v>
      </c>
      <c r="O54">
        <v>38259</v>
      </c>
      <c r="P54">
        <v>36599</v>
      </c>
      <c r="Q54">
        <v>35417</v>
      </c>
      <c r="R54">
        <v>35538</v>
      </c>
      <c r="S54">
        <v>32077</v>
      </c>
      <c r="T54">
        <v>31789</v>
      </c>
      <c r="U54">
        <v>34391</v>
      </c>
      <c r="V54">
        <v>41419</v>
      </c>
      <c r="W54">
        <v>42797</v>
      </c>
      <c r="X54">
        <v>38229</v>
      </c>
      <c r="Y54">
        <v>40270</v>
      </c>
      <c r="Z54">
        <v>35483</v>
      </c>
      <c r="AA54">
        <v>31584</v>
      </c>
      <c r="AB54">
        <v>33671</v>
      </c>
      <c r="AC54">
        <v>37739</v>
      </c>
      <c r="AD54">
        <v>38153</v>
      </c>
      <c r="AE54">
        <v>35818</v>
      </c>
      <c r="AF54">
        <v>36399</v>
      </c>
      <c r="AG54">
        <v>31106</v>
      </c>
      <c r="AH54">
        <v>31180</v>
      </c>
      <c r="AI54">
        <v>34623</v>
      </c>
      <c r="AJ54">
        <v>41071</v>
      </c>
      <c r="AK54">
        <v>40777</v>
      </c>
      <c r="AL54">
        <v>33794</v>
      </c>
      <c r="AM54">
        <v>34523</v>
      </c>
      <c r="AN54">
        <v>33757</v>
      </c>
      <c r="AO54">
        <v>32241</v>
      </c>
      <c r="AP54">
        <v>35168</v>
      </c>
      <c r="AQ54">
        <v>40434</v>
      </c>
      <c r="AR54">
        <v>39847</v>
      </c>
      <c r="AS54">
        <v>37963</v>
      </c>
      <c r="AT54">
        <v>38790</v>
      </c>
      <c r="AU54">
        <v>32670</v>
      </c>
      <c r="AV54">
        <v>31955</v>
      </c>
      <c r="AW54">
        <v>35584</v>
      </c>
      <c r="AX54">
        <v>46031</v>
      </c>
      <c r="AY54">
        <v>51398</v>
      </c>
      <c r="AZ54">
        <v>47507</v>
      </c>
      <c r="BA54">
        <v>50260</v>
      </c>
      <c r="BB54">
        <v>40677</v>
      </c>
      <c r="BC54">
        <v>35072</v>
      </c>
      <c r="BD54">
        <v>38418</v>
      </c>
      <c r="BE54">
        <v>46559</v>
      </c>
      <c r="BF54">
        <v>48026</v>
      </c>
      <c r="BG54">
        <v>45734</v>
      </c>
      <c r="BH54">
        <v>41740</v>
      </c>
      <c r="BI54">
        <v>35334</v>
      </c>
      <c r="BJ54">
        <v>33754</v>
      </c>
      <c r="BK54">
        <v>40043</v>
      </c>
      <c r="BL54">
        <v>48086</v>
      </c>
      <c r="BM54">
        <v>49367</v>
      </c>
      <c r="BN54">
        <v>46465</v>
      </c>
      <c r="BO54">
        <v>42701</v>
      </c>
      <c r="BP54">
        <v>35923</v>
      </c>
      <c r="BQ54">
        <v>34517</v>
      </c>
      <c r="BR54">
        <v>38620</v>
      </c>
      <c r="BS54">
        <v>47959</v>
      </c>
      <c r="BT54">
        <v>53818</v>
      </c>
      <c r="BU54">
        <v>56114</v>
      </c>
      <c r="BV54">
        <v>48893</v>
      </c>
      <c r="BW54">
        <v>39093</v>
      </c>
      <c r="BX54">
        <v>38092</v>
      </c>
      <c r="BY54">
        <v>43954</v>
      </c>
      <c r="BZ54">
        <v>58753</v>
      </c>
      <c r="CA54">
        <v>66578</v>
      </c>
      <c r="CB54">
        <v>62321</v>
      </c>
      <c r="CC54">
        <v>51321</v>
      </c>
      <c r="CD54">
        <v>40093</v>
      </c>
      <c r="CE54">
        <v>38346</v>
      </c>
      <c r="CF54">
        <v>43734</v>
      </c>
      <c r="CG54">
        <v>55492</v>
      </c>
      <c r="CH54">
        <v>65781</v>
      </c>
      <c r="CI54">
        <v>74126</v>
      </c>
      <c r="CJ54">
        <v>59737</v>
      </c>
      <c r="CK54">
        <v>42350</v>
      </c>
      <c r="CL54">
        <v>39687</v>
      </c>
      <c r="CM54">
        <v>46489</v>
      </c>
      <c r="CN54">
        <v>66085</v>
      </c>
      <c r="CO54">
        <v>88101</v>
      </c>
      <c r="CP54">
        <v>83509</v>
      </c>
      <c r="CQ54">
        <v>63448</v>
      </c>
      <c r="CR54">
        <v>48574</v>
      </c>
      <c r="CS54">
        <v>45214</v>
      </c>
      <c r="CT54">
        <v>52766</v>
      </c>
      <c r="CU54">
        <v>66822</v>
      </c>
      <c r="CV54">
        <v>73189</v>
      </c>
      <c r="CW54">
        <v>59500</v>
      </c>
      <c r="CX54">
        <v>44328</v>
      </c>
      <c r="CY54">
        <v>36821</v>
      </c>
      <c r="CZ54">
        <v>35189</v>
      </c>
      <c r="DA54">
        <v>38200</v>
      </c>
      <c r="DB54">
        <v>44521</v>
      </c>
      <c r="DC54">
        <v>47165</v>
      </c>
      <c r="DD54">
        <v>43318</v>
      </c>
      <c r="DE54">
        <v>43721</v>
      </c>
      <c r="DF54">
        <v>36781</v>
      </c>
      <c r="DG54">
        <v>35355</v>
      </c>
      <c r="DH54">
        <v>40003</v>
      </c>
      <c r="DI54">
        <v>46053</v>
      </c>
      <c r="DJ54">
        <v>44918</v>
      </c>
      <c r="DK54">
        <v>40380</v>
      </c>
      <c r="DL54">
        <v>42781</v>
      </c>
      <c r="DM54">
        <v>38924</v>
      </c>
      <c r="DN54">
        <v>36560</v>
      </c>
      <c r="DO54">
        <v>39378</v>
      </c>
      <c r="DP54">
        <v>46133</v>
      </c>
      <c r="DQ54">
        <v>47704</v>
      </c>
      <c r="DR54">
        <v>44482</v>
      </c>
      <c r="DS54">
        <v>44032</v>
      </c>
      <c r="DT54">
        <v>38008</v>
      </c>
      <c r="DU54">
        <v>37341</v>
      </c>
      <c r="DV54">
        <v>40578</v>
      </c>
      <c r="DW54">
        <v>46700</v>
      </c>
      <c r="DX54">
        <v>47317</v>
      </c>
      <c r="DY54">
        <v>44960</v>
      </c>
      <c r="DZ54">
        <v>44802</v>
      </c>
      <c r="EA54">
        <v>38613</v>
      </c>
      <c r="EB54">
        <v>36382</v>
      </c>
      <c r="EC54">
        <v>39463</v>
      </c>
      <c r="ED54">
        <v>36893</v>
      </c>
      <c r="EE54">
        <v>38564</v>
      </c>
      <c r="EF54">
        <v>43552</v>
      </c>
      <c r="EG54">
        <v>44767</v>
      </c>
      <c r="EH54">
        <v>37883</v>
      </c>
      <c r="EI54">
        <v>36349</v>
      </c>
      <c r="EJ54">
        <v>39082</v>
      </c>
      <c r="EK54">
        <v>45474</v>
      </c>
      <c r="EL54">
        <v>46587</v>
      </c>
      <c r="EM54">
        <v>44074</v>
      </c>
      <c r="EN54">
        <v>45279</v>
      </c>
      <c r="EO54">
        <v>38573</v>
      </c>
      <c r="EP54">
        <v>38122</v>
      </c>
      <c r="EQ54">
        <v>44346</v>
      </c>
      <c r="ER54">
        <v>58337</v>
      </c>
      <c r="ES54">
        <v>61808</v>
      </c>
      <c r="ET54">
        <v>53772</v>
      </c>
      <c r="EU54">
        <v>56803</v>
      </c>
      <c r="EV54">
        <v>52497</v>
      </c>
      <c r="EW54">
        <v>42211</v>
      </c>
      <c r="EX54">
        <v>43933</v>
      </c>
      <c r="EY54">
        <v>53150</v>
      </c>
      <c r="EZ54">
        <v>58477</v>
      </c>
      <c r="FA54">
        <v>57000</v>
      </c>
      <c r="FB54">
        <v>49934</v>
      </c>
      <c r="FC54">
        <v>40528</v>
      </c>
      <c r="FD54">
        <v>39092</v>
      </c>
      <c r="FE54">
        <v>42972</v>
      </c>
      <c r="FF54">
        <v>51942</v>
      </c>
      <c r="FG54">
        <v>56711</v>
      </c>
      <c r="FH54">
        <v>55393</v>
      </c>
      <c r="FI54">
        <v>49249</v>
      </c>
      <c r="FJ54">
        <v>41199</v>
      </c>
      <c r="FK54">
        <v>39823</v>
      </c>
      <c r="FL54">
        <v>43368</v>
      </c>
      <c r="FM54">
        <v>53341</v>
      </c>
      <c r="FN54">
        <v>60117</v>
      </c>
      <c r="FO54">
        <v>57483</v>
      </c>
      <c r="FP54">
        <v>52630</v>
      </c>
      <c r="FQ54">
        <v>44193</v>
      </c>
      <c r="FR54">
        <v>40374</v>
      </c>
      <c r="FS54">
        <v>43985</v>
      </c>
      <c r="FT54">
        <v>53812</v>
      </c>
      <c r="FU54">
        <v>60926</v>
      </c>
      <c r="FV54">
        <v>59387</v>
      </c>
      <c r="FW54">
        <v>54498</v>
      </c>
      <c r="FX54">
        <v>44128</v>
      </c>
      <c r="FY54">
        <v>41222</v>
      </c>
      <c r="FZ54">
        <v>46321</v>
      </c>
      <c r="GA54">
        <v>57363</v>
      </c>
      <c r="GB54">
        <v>66806</v>
      </c>
      <c r="GC54">
        <v>65271</v>
      </c>
      <c r="GD54">
        <v>33917</v>
      </c>
    </row>
    <row r="55" spans="1:186" x14ac:dyDescent="0.3">
      <c r="A55">
        <v>340239</v>
      </c>
      <c r="B55">
        <v>312249.26561300003</v>
      </c>
      <c r="C55">
        <v>3236030.5635199901</v>
      </c>
      <c r="D55" t="s">
        <v>2</v>
      </c>
      <c r="E55">
        <v>0</v>
      </c>
      <c r="F55">
        <v>1702</v>
      </c>
      <c r="G55">
        <v>1499</v>
      </c>
      <c r="H55">
        <v>1345</v>
      </c>
      <c r="I55">
        <v>1524</v>
      </c>
      <c r="J55">
        <v>1769</v>
      </c>
      <c r="K55">
        <v>1410</v>
      </c>
      <c r="L55">
        <v>1291</v>
      </c>
      <c r="M55">
        <v>1361</v>
      </c>
      <c r="N55">
        <v>1321</v>
      </c>
      <c r="O55">
        <v>1371</v>
      </c>
      <c r="P55">
        <v>1712</v>
      </c>
      <c r="Q55">
        <v>1859</v>
      </c>
      <c r="R55">
        <v>1337</v>
      </c>
      <c r="S55">
        <v>1165</v>
      </c>
      <c r="T55">
        <v>1224</v>
      </c>
      <c r="U55">
        <v>1259</v>
      </c>
      <c r="V55">
        <v>1585</v>
      </c>
      <c r="W55">
        <v>2277</v>
      </c>
      <c r="X55">
        <v>1861</v>
      </c>
      <c r="Y55">
        <v>1285</v>
      </c>
      <c r="Z55">
        <v>1310</v>
      </c>
      <c r="AA55">
        <v>1377</v>
      </c>
      <c r="AB55">
        <v>1351</v>
      </c>
      <c r="AC55">
        <v>1315</v>
      </c>
      <c r="AD55">
        <v>1517</v>
      </c>
      <c r="AE55">
        <v>1268</v>
      </c>
      <c r="AF55">
        <v>931</v>
      </c>
      <c r="AG55">
        <v>1133</v>
      </c>
      <c r="AH55">
        <v>1154</v>
      </c>
      <c r="AI55">
        <v>1249</v>
      </c>
      <c r="AJ55">
        <v>1396</v>
      </c>
      <c r="AK55">
        <v>1541</v>
      </c>
      <c r="AL55">
        <v>1405</v>
      </c>
      <c r="AM55">
        <v>1270</v>
      </c>
      <c r="AN55">
        <v>1353</v>
      </c>
      <c r="AO55">
        <v>1506</v>
      </c>
      <c r="AP55">
        <v>1669</v>
      </c>
      <c r="AQ55">
        <v>1758</v>
      </c>
      <c r="AR55">
        <v>1891</v>
      </c>
      <c r="AS55">
        <v>1756</v>
      </c>
      <c r="AT55">
        <v>1359</v>
      </c>
      <c r="AU55">
        <v>1368</v>
      </c>
      <c r="AV55">
        <v>1321</v>
      </c>
      <c r="AW55">
        <v>1452</v>
      </c>
      <c r="AX55">
        <v>1705</v>
      </c>
      <c r="AY55">
        <v>1963</v>
      </c>
      <c r="AZ55">
        <v>2223</v>
      </c>
      <c r="BA55">
        <v>1922</v>
      </c>
      <c r="BB55">
        <v>1583</v>
      </c>
      <c r="BC55">
        <v>1542</v>
      </c>
      <c r="BD55">
        <v>1622</v>
      </c>
      <c r="BE55">
        <v>1740</v>
      </c>
      <c r="BF55">
        <v>2223</v>
      </c>
      <c r="BG55">
        <v>2162</v>
      </c>
      <c r="BH55">
        <v>1544</v>
      </c>
      <c r="BI55">
        <v>1338</v>
      </c>
      <c r="BJ55">
        <v>1227</v>
      </c>
      <c r="BK55">
        <v>1433</v>
      </c>
      <c r="BL55">
        <v>1707</v>
      </c>
      <c r="BM55">
        <v>2056</v>
      </c>
      <c r="BN55">
        <v>2126</v>
      </c>
      <c r="BO55">
        <v>1578</v>
      </c>
      <c r="BP55">
        <v>1410</v>
      </c>
      <c r="BQ55">
        <v>1370</v>
      </c>
      <c r="BR55">
        <v>1467</v>
      </c>
      <c r="BS55">
        <v>1623</v>
      </c>
      <c r="BT55">
        <v>2130</v>
      </c>
      <c r="BU55">
        <v>2300</v>
      </c>
      <c r="BV55">
        <v>1826</v>
      </c>
      <c r="BW55">
        <v>1567</v>
      </c>
      <c r="BX55">
        <v>1605</v>
      </c>
      <c r="BY55">
        <v>1778</v>
      </c>
      <c r="BZ55">
        <v>1889</v>
      </c>
      <c r="CA55">
        <v>2111</v>
      </c>
      <c r="CB55">
        <v>1803</v>
      </c>
      <c r="CC55">
        <v>1410</v>
      </c>
      <c r="CD55">
        <v>1586</v>
      </c>
      <c r="CE55">
        <v>1639</v>
      </c>
      <c r="CF55">
        <v>1717</v>
      </c>
      <c r="CG55">
        <v>1920</v>
      </c>
      <c r="CH55">
        <v>2325</v>
      </c>
      <c r="CI55">
        <v>2560</v>
      </c>
      <c r="CJ55">
        <v>1931</v>
      </c>
      <c r="CK55">
        <v>1570</v>
      </c>
      <c r="CL55">
        <v>1567</v>
      </c>
      <c r="CM55">
        <v>1547</v>
      </c>
      <c r="CN55">
        <v>1788</v>
      </c>
      <c r="CO55">
        <v>2962</v>
      </c>
      <c r="CP55">
        <v>3656</v>
      </c>
      <c r="CQ55">
        <v>2208</v>
      </c>
      <c r="CR55">
        <v>1249</v>
      </c>
      <c r="CS55">
        <v>1456</v>
      </c>
      <c r="CT55">
        <v>1596</v>
      </c>
      <c r="CU55">
        <v>1661</v>
      </c>
      <c r="CV55">
        <v>2044</v>
      </c>
      <c r="CW55">
        <v>2267</v>
      </c>
      <c r="CX55">
        <v>1549</v>
      </c>
      <c r="CY55">
        <v>1219</v>
      </c>
      <c r="CZ55">
        <v>1292</v>
      </c>
      <c r="DA55">
        <v>1503</v>
      </c>
      <c r="DB55">
        <v>1639</v>
      </c>
      <c r="DC55">
        <v>1940</v>
      </c>
      <c r="DD55">
        <v>1920</v>
      </c>
      <c r="DE55">
        <v>1227</v>
      </c>
      <c r="DF55">
        <v>1314</v>
      </c>
      <c r="DG55">
        <v>1441</v>
      </c>
      <c r="DH55">
        <v>1510</v>
      </c>
      <c r="DI55">
        <v>1281</v>
      </c>
      <c r="DJ55">
        <v>1504</v>
      </c>
      <c r="DK55">
        <v>1870</v>
      </c>
      <c r="DL55">
        <v>1578</v>
      </c>
      <c r="DM55">
        <v>1420</v>
      </c>
      <c r="DN55">
        <v>1465</v>
      </c>
      <c r="DO55">
        <v>1476</v>
      </c>
      <c r="DP55">
        <v>1380</v>
      </c>
      <c r="DQ55">
        <v>1825</v>
      </c>
      <c r="DR55">
        <v>2197</v>
      </c>
      <c r="DS55">
        <v>1536</v>
      </c>
      <c r="DT55">
        <v>1287</v>
      </c>
      <c r="DU55">
        <v>1165</v>
      </c>
      <c r="DV55">
        <v>1220</v>
      </c>
      <c r="DW55">
        <v>1336</v>
      </c>
      <c r="DX55">
        <v>1835</v>
      </c>
      <c r="DY55">
        <v>1718</v>
      </c>
      <c r="DZ55">
        <v>1137</v>
      </c>
      <c r="EA55">
        <v>1287</v>
      </c>
      <c r="EB55">
        <v>1312</v>
      </c>
      <c r="EC55">
        <v>1268</v>
      </c>
      <c r="ED55">
        <v>1347</v>
      </c>
      <c r="EE55">
        <v>1713</v>
      </c>
      <c r="EF55">
        <v>2035</v>
      </c>
      <c r="EG55">
        <v>1354</v>
      </c>
      <c r="EH55">
        <v>1082</v>
      </c>
      <c r="EI55">
        <v>1184</v>
      </c>
      <c r="EJ55">
        <v>1289</v>
      </c>
      <c r="EK55">
        <v>1474</v>
      </c>
      <c r="EL55">
        <v>1940</v>
      </c>
      <c r="EM55">
        <v>2110</v>
      </c>
      <c r="EN55">
        <v>1414</v>
      </c>
      <c r="EO55">
        <v>1260</v>
      </c>
      <c r="EP55">
        <v>1200</v>
      </c>
      <c r="EQ55">
        <v>1179</v>
      </c>
      <c r="ER55">
        <v>1337</v>
      </c>
      <c r="ES55">
        <v>2001</v>
      </c>
      <c r="ET55">
        <v>2152</v>
      </c>
      <c r="EU55">
        <v>2166</v>
      </c>
      <c r="EV55">
        <v>1421</v>
      </c>
      <c r="EW55">
        <v>1172</v>
      </c>
      <c r="EX55">
        <v>1244</v>
      </c>
      <c r="EY55">
        <v>1342</v>
      </c>
      <c r="EZ55">
        <v>1681</v>
      </c>
      <c r="FA55">
        <v>1887</v>
      </c>
      <c r="FB55">
        <v>1377</v>
      </c>
      <c r="FC55">
        <v>1219</v>
      </c>
      <c r="FD55">
        <v>1240</v>
      </c>
      <c r="FE55">
        <v>1217</v>
      </c>
      <c r="FF55">
        <v>1230</v>
      </c>
      <c r="FG55">
        <v>1347</v>
      </c>
      <c r="FH55">
        <v>1215</v>
      </c>
      <c r="FI55">
        <v>935</v>
      </c>
      <c r="FJ55">
        <v>1081</v>
      </c>
      <c r="FK55">
        <v>1059</v>
      </c>
      <c r="FL55">
        <v>1042</v>
      </c>
      <c r="FM55">
        <v>1358</v>
      </c>
      <c r="FN55">
        <v>2342</v>
      </c>
      <c r="FO55">
        <v>2419</v>
      </c>
      <c r="FP55">
        <v>1420</v>
      </c>
      <c r="FQ55">
        <v>1129</v>
      </c>
      <c r="FR55">
        <v>1111</v>
      </c>
      <c r="FS55">
        <v>1124</v>
      </c>
      <c r="FT55">
        <v>1328</v>
      </c>
      <c r="FU55">
        <v>1834</v>
      </c>
      <c r="FV55">
        <v>2126</v>
      </c>
      <c r="FW55">
        <v>1378</v>
      </c>
      <c r="FX55">
        <v>1194</v>
      </c>
      <c r="FY55">
        <v>1216</v>
      </c>
      <c r="FZ55">
        <v>1263</v>
      </c>
      <c r="GA55">
        <v>1310</v>
      </c>
      <c r="GB55">
        <v>1667</v>
      </c>
      <c r="GC55">
        <v>1896</v>
      </c>
      <c r="GD55">
        <v>1252</v>
      </c>
    </row>
    <row r="56" spans="1:186" x14ac:dyDescent="0.3">
      <c r="A56">
        <v>160310</v>
      </c>
      <c r="B56">
        <v>437205.34803300002</v>
      </c>
      <c r="C56">
        <v>3117878.5000499901</v>
      </c>
      <c r="D56" t="s">
        <v>2</v>
      </c>
      <c r="E56">
        <v>1</v>
      </c>
      <c r="F56">
        <v>57232</v>
      </c>
      <c r="G56">
        <v>65106</v>
      </c>
      <c r="H56">
        <v>66842</v>
      </c>
      <c r="I56">
        <v>62410</v>
      </c>
      <c r="J56">
        <v>54061</v>
      </c>
      <c r="K56">
        <v>58094</v>
      </c>
      <c r="L56">
        <v>63522</v>
      </c>
      <c r="M56">
        <v>63774</v>
      </c>
      <c r="N56">
        <v>64452</v>
      </c>
      <c r="O56">
        <v>65323</v>
      </c>
      <c r="P56">
        <v>61752</v>
      </c>
      <c r="Q56">
        <v>52738</v>
      </c>
      <c r="R56">
        <v>57644</v>
      </c>
      <c r="S56">
        <v>63494</v>
      </c>
      <c r="T56">
        <v>63629</v>
      </c>
      <c r="U56">
        <v>64362</v>
      </c>
      <c r="V56">
        <v>68307</v>
      </c>
      <c r="W56">
        <v>65609</v>
      </c>
      <c r="X56">
        <v>53698</v>
      </c>
      <c r="Y56">
        <v>56547</v>
      </c>
      <c r="Z56">
        <v>62937</v>
      </c>
      <c r="AA56">
        <v>64065</v>
      </c>
      <c r="AB56">
        <v>63325</v>
      </c>
      <c r="AC56">
        <v>66815</v>
      </c>
      <c r="AD56">
        <v>63524</v>
      </c>
      <c r="AE56">
        <v>49919</v>
      </c>
      <c r="AF56">
        <v>54159</v>
      </c>
      <c r="AG56">
        <v>64180</v>
      </c>
      <c r="AH56">
        <v>63976</v>
      </c>
      <c r="AI56">
        <v>64741</v>
      </c>
      <c r="AJ56">
        <v>68633</v>
      </c>
      <c r="AK56">
        <v>64441</v>
      </c>
      <c r="AL56">
        <v>54268</v>
      </c>
      <c r="AM56">
        <v>58794</v>
      </c>
      <c r="AN56">
        <v>65558</v>
      </c>
      <c r="AO56">
        <v>65359</v>
      </c>
      <c r="AP56">
        <v>66183</v>
      </c>
      <c r="AQ56">
        <v>69267</v>
      </c>
      <c r="AR56">
        <v>65190</v>
      </c>
      <c r="AS56">
        <v>55051</v>
      </c>
      <c r="AT56">
        <v>59319</v>
      </c>
      <c r="AU56">
        <v>66040</v>
      </c>
      <c r="AV56">
        <v>65988</v>
      </c>
      <c r="AW56">
        <v>68090</v>
      </c>
      <c r="AX56">
        <v>71100</v>
      </c>
      <c r="AY56">
        <v>68569</v>
      </c>
      <c r="AZ56">
        <v>58736</v>
      </c>
      <c r="BA56">
        <v>61962</v>
      </c>
      <c r="BB56">
        <v>66763</v>
      </c>
      <c r="BC56">
        <v>68560</v>
      </c>
      <c r="BD56">
        <v>69019</v>
      </c>
      <c r="BE56">
        <v>72603</v>
      </c>
      <c r="BF56">
        <v>69516</v>
      </c>
      <c r="BG56">
        <v>57613</v>
      </c>
      <c r="BH56">
        <v>61815</v>
      </c>
      <c r="BI56">
        <v>66695</v>
      </c>
      <c r="BJ56">
        <v>66695</v>
      </c>
      <c r="BK56">
        <v>68561</v>
      </c>
      <c r="BL56">
        <v>72218</v>
      </c>
      <c r="BM56">
        <v>69274</v>
      </c>
      <c r="BN56">
        <v>57977</v>
      </c>
      <c r="BO56">
        <v>62234</v>
      </c>
      <c r="BP56">
        <v>66877</v>
      </c>
      <c r="BQ56">
        <v>67662</v>
      </c>
      <c r="BR56">
        <v>69498</v>
      </c>
      <c r="BS56">
        <v>73111</v>
      </c>
      <c r="BT56">
        <v>68773</v>
      </c>
      <c r="BU56">
        <v>59385</v>
      </c>
      <c r="BV56">
        <v>62668</v>
      </c>
      <c r="BW56">
        <v>69258</v>
      </c>
      <c r="BX56">
        <v>69950</v>
      </c>
      <c r="BY56">
        <v>71775</v>
      </c>
      <c r="BZ56">
        <v>75307</v>
      </c>
      <c r="CA56">
        <v>70396</v>
      </c>
      <c r="CB56">
        <v>61054</v>
      </c>
      <c r="CC56">
        <v>63088</v>
      </c>
      <c r="CD56">
        <v>66031</v>
      </c>
      <c r="CE56">
        <v>67239</v>
      </c>
      <c r="CF56">
        <v>69895</v>
      </c>
      <c r="CG56">
        <v>72971</v>
      </c>
      <c r="CH56">
        <v>68998</v>
      </c>
      <c r="CI56">
        <v>58554</v>
      </c>
      <c r="CJ56">
        <v>61299</v>
      </c>
      <c r="CK56">
        <v>65681</v>
      </c>
      <c r="CL56">
        <v>66451</v>
      </c>
      <c r="CM56">
        <v>66982</v>
      </c>
      <c r="CN56">
        <v>69898</v>
      </c>
      <c r="CO56">
        <v>67754</v>
      </c>
      <c r="CP56">
        <v>57779</v>
      </c>
      <c r="CQ56">
        <v>61983</v>
      </c>
      <c r="CR56">
        <v>66103</v>
      </c>
      <c r="CS56">
        <v>67342</v>
      </c>
      <c r="CT56">
        <v>68887</v>
      </c>
      <c r="CU56">
        <v>71077</v>
      </c>
      <c r="CV56">
        <v>66221</v>
      </c>
      <c r="CW56">
        <v>56104</v>
      </c>
      <c r="CX56">
        <v>59924</v>
      </c>
      <c r="CY56">
        <v>63744</v>
      </c>
      <c r="CZ56">
        <v>65246</v>
      </c>
      <c r="DA56">
        <v>66416</v>
      </c>
      <c r="DB56">
        <v>70477</v>
      </c>
      <c r="DC56">
        <v>67421</v>
      </c>
      <c r="DD56">
        <v>57448</v>
      </c>
      <c r="DE56">
        <v>62088</v>
      </c>
      <c r="DF56">
        <v>67281</v>
      </c>
      <c r="DG56">
        <v>67065</v>
      </c>
      <c r="DH56">
        <v>68165</v>
      </c>
      <c r="DI56">
        <v>66664</v>
      </c>
      <c r="DJ56">
        <v>63457</v>
      </c>
      <c r="DK56">
        <v>56252</v>
      </c>
      <c r="DL56">
        <v>59794</v>
      </c>
      <c r="DM56">
        <v>57981</v>
      </c>
      <c r="DN56">
        <v>57615</v>
      </c>
      <c r="DO56">
        <v>67046</v>
      </c>
      <c r="DP56">
        <v>69119</v>
      </c>
      <c r="DQ56">
        <v>66850</v>
      </c>
      <c r="DR56">
        <v>55189</v>
      </c>
      <c r="DS56">
        <v>58898</v>
      </c>
      <c r="DT56">
        <v>64735</v>
      </c>
      <c r="DU56">
        <v>64169</v>
      </c>
      <c r="DV56">
        <v>61604</v>
      </c>
      <c r="DW56">
        <v>64430</v>
      </c>
      <c r="DX56">
        <v>61465</v>
      </c>
      <c r="DY56">
        <v>52416</v>
      </c>
      <c r="DZ56">
        <v>55487</v>
      </c>
      <c r="EA56">
        <v>60977</v>
      </c>
      <c r="EB56">
        <v>58891</v>
      </c>
      <c r="EC56">
        <v>61898</v>
      </c>
      <c r="ED56">
        <v>68828</v>
      </c>
      <c r="EE56">
        <v>65401</v>
      </c>
      <c r="EF56">
        <v>54315</v>
      </c>
      <c r="EG56">
        <v>50906</v>
      </c>
      <c r="EH56">
        <v>54973</v>
      </c>
      <c r="EI56">
        <v>53254</v>
      </c>
      <c r="EJ56">
        <v>31661</v>
      </c>
      <c r="EK56">
        <v>14637</v>
      </c>
      <c r="EL56">
        <v>0</v>
      </c>
      <c r="EM56">
        <v>0</v>
      </c>
      <c r="EN56">
        <v>49722</v>
      </c>
      <c r="EO56">
        <v>64217</v>
      </c>
      <c r="EP56">
        <v>65394</v>
      </c>
      <c r="EQ56">
        <v>65957</v>
      </c>
      <c r="ER56">
        <v>70301</v>
      </c>
      <c r="ES56">
        <v>65492</v>
      </c>
      <c r="ET56">
        <v>54947</v>
      </c>
      <c r="EU56">
        <v>50537</v>
      </c>
      <c r="EV56">
        <v>59676</v>
      </c>
      <c r="EW56">
        <v>65068</v>
      </c>
      <c r="EX56">
        <v>64909</v>
      </c>
      <c r="EY56">
        <v>67332</v>
      </c>
      <c r="EZ56">
        <v>62357</v>
      </c>
      <c r="FA56">
        <v>52726</v>
      </c>
      <c r="FB56">
        <v>57245</v>
      </c>
      <c r="FC56">
        <v>62099</v>
      </c>
      <c r="FD56">
        <v>62103</v>
      </c>
      <c r="FE56">
        <v>63209</v>
      </c>
      <c r="FF56">
        <v>66256</v>
      </c>
      <c r="FG56">
        <v>60304</v>
      </c>
      <c r="FH56">
        <v>51149</v>
      </c>
      <c r="FI56">
        <v>55708</v>
      </c>
      <c r="FJ56">
        <v>61557</v>
      </c>
      <c r="FK56">
        <v>63056</v>
      </c>
      <c r="FL56">
        <v>62697</v>
      </c>
      <c r="FM56">
        <v>65220</v>
      </c>
      <c r="FN56">
        <v>62744</v>
      </c>
      <c r="FO56">
        <v>54212</v>
      </c>
      <c r="FP56">
        <v>56504</v>
      </c>
      <c r="FQ56">
        <v>61334</v>
      </c>
      <c r="FR56">
        <v>61483</v>
      </c>
      <c r="FS56">
        <v>63515</v>
      </c>
      <c r="FT56">
        <v>66952</v>
      </c>
      <c r="FU56">
        <v>61889</v>
      </c>
      <c r="FV56">
        <v>53719</v>
      </c>
      <c r="FW56">
        <v>57937</v>
      </c>
      <c r="FX56">
        <v>63459</v>
      </c>
      <c r="FY56">
        <v>63563</v>
      </c>
      <c r="FZ56">
        <v>64368</v>
      </c>
      <c r="GA56">
        <v>66458</v>
      </c>
      <c r="GB56">
        <v>61847</v>
      </c>
      <c r="GC56">
        <v>54728</v>
      </c>
      <c r="GD56">
        <v>30989</v>
      </c>
    </row>
    <row r="57" spans="1:186" x14ac:dyDescent="0.3">
      <c r="A57">
        <v>260323</v>
      </c>
      <c r="B57">
        <v>367117.727103999</v>
      </c>
      <c r="C57">
        <v>3277825.0299900002</v>
      </c>
      <c r="D57" t="s">
        <v>2</v>
      </c>
      <c r="E57">
        <v>1</v>
      </c>
      <c r="F57">
        <v>21027</v>
      </c>
      <c r="G57">
        <v>27775</v>
      </c>
      <c r="H57">
        <v>29301</v>
      </c>
      <c r="I57">
        <v>29544</v>
      </c>
      <c r="J57">
        <v>27590</v>
      </c>
      <c r="K57">
        <v>28509</v>
      </c>
      <c r="L57">
        <v>30483</v>
      </c>
      <c r="M57">
        <v>30283</v>
      </c>
      <c r="N57">
        <v>30385</v>
      </c>
      <c r="O57">
        <v>32555</v>
      </c>
      <c r="P57">
        <v>32246</v>
      </c>
      <c r="Q57">
        <v>27889</v>
      </c>
      <c r="R57">
        <v>27243</v>
      </c>
      <c r="S57">
        <v>29714</v>
      </c>
      <c r="T57">
        <v>30404</v>
      </c>
      <c r="U57">
        <v>30695</v>
      </c>
      <c r="V57">
        <v>32771</v>
      </c>
      <c r="W57">
        <v>31688</v>
      </c>
      <c r="X57">
        <v>26330</v>
      </c>
      <c r="Y57">
        <v>25953</v>
      </c>
      <c r="Z57">
        <v>28671</v>
      </c>
      <c r="AA57">
        <v>30303</v>
      </c>
      <c r="AB57">
        <v>30811</v>
      </c>
      <c r="AC57">
        <v>32489</v>
      </c>
      <c r="AD57">
        <v>31503</v>
      </c>
      <c r="AE57">
        <v>25822</v>
      </c>
      <c r="AF57">
        <v>26185</v>
      </c>
      <c r="AG57">
        <v>29442</v>
      </c>
      <c r="AH57">
        <v>29838</v>
      </c>
      <c r="AI57">
        <v>31285</v>
      </c>
      <c r="AJ57">
        <v>33838</v>
      </c>
      <c r="AK57">
        <v>33094</v>
      </c>
      <c r="AL57">
        <v>27853</v>
      </c>
      <c r="AM57">
        <v>27555</v>
      </c>
      <c r="AN57">
        <v>30443</v>
      </c>
      <c r="AO57">
        <v>30984</v>
      </c>
      <c r="AP57">
        <v>31535</v>
      </c>
      <c r="AQ57">
        <v>33339</v>
      </c>
      <c r="AR57">
        <v>32461</v>
      </c>
      <c r="AS57">
        <v>27485</v>
      </c>
      <c r="AT57">
        <v>27625</v>
      </c>
      <c r="AU57">
        <v>30040</v>
      </c>
      <c r="AV57">
        <v>30782</v>
      </c>
      <c r="AW57">
        <v>33018</v>
      </c>
      <c r="AX57">
        <v>34644</v>
      </c>
      <c r="AY57">
        <v>32619</v>
      </c>
      <c r="AZ57">
        <v>27780</v>
      </c>
      <c r="BA57">
        <v>27510</v>
      </c>
      <c r="BB57">
        <v>30091</v>
      </c>
      <c r="BC57">
        <v>30807</v>
      </c>
      <c r="BD57">
        <v>31568</v>
      </c>
      <c r="BE57">
        <v>33783</v>
      </c>
      <c r="BF57">
        <v>33334</v>
      </c>
      <c r="BG57">
        <v>28790</v>
      </c>
      <c r="BH57">
        <v>28429</v>
      </c>
      <c r="BI57">
        <v>30382</v>
      </c>
      <c r="BJ57">
        <v>31239</v>
      </c>
      <c r="BK57">
        <v>32824</v>
      </c>
      <c r="BL57">
        <v>34890</v>
      </c>
      <c r="BM57">
        <v>31820</v>
      </c>
      <c r="BN57">
        <v>24317</v>
      </c>
      <c r="BO57">
        <v>23780</v>
      </c>
      <c r="BP57">
        <v>26114</v>
      </c>
      <c r="BQ57">
        <v>26393</v>
      </c>
      <c r="BR57">
        <v>26695</v>
      </c>
      <c r="BS57">
        <v>27769</v>
      </c>
      <c r="BT57">
        <v>26950</v>
      </c>
      <c r="BU57">
        <v>24425</v>
      </c>
      <c r="BV57">
        <v>27007</v>
      </c>
      <c r="BW57">
        <v>30734</v>
      </c>
      <c r="BX57">
        <v>31407</v>
      </c>
      <c r="BY57">
        <v>31904</v>
      </c>
      <c r="BZ57">
        <v>34340</v>
      </c>
      <c r="CA57">
        <v>33786</v>
      </c>
      <c r="CB57">
        <v>28499</v>
      </c>
      <c r="CC57">
        <v>27879</v>
      </c>
      <c r="CD57">
        <v>30750</v>
      </c>
      <c r="CE57">
        <v>31152</v>
      </c>
      <c r="CF57">
        <v>32198</v>
      </c>
      <c r="CG57">
        <v>33883</v>
      </c>
      <c r="CH57">
        <v>33239</v>
      </c>
      <c r="CI57">
        <v>29117</v>
      </c>
      <c r="CJ57">
        <v>28670</v>
      </c>
      <c r="CK57">
        <v>30700</v>
      </c>
      <c r="CL57">
        <v>31383</v>
      </c>
      <c r="CM57">
        <v>32012</v>
      </c>
      <c r="CN57">
        <v>34076</v>
      </c>
      <c r="CO57">
        <v>33563</v>
      </c>
      <c r="CP57">
        <v>28539</v>
      </c>
      <c r="CQ57">
        <v>27812</v>
      </c>
      <c r="CR57">
        <v>30199</v>
      </c>
      <c r="CS57">
        <v>31423</v>
      </c>
      <c r="CT57">
        <v>31941</v>
      </c>
      <c r="CU57">
        <v>33049</v>
      </c>
      <c r="CV57">
        <v>32363</v>
      </c>
      <c r="CW57">
        <v>28444</v>
      </c>
      <c r="CX57">
        <v>28397</v>
      </c>
      <c r="CY57">
        <v>30213</v>
      </c>
      <c r="CZ57">
        <v>31014</v>
      </c>
      <c r="DA57">
        <v>32202</v>
      </c>
      <c r="DB57">
        <v>34320</v>
      </c>
      <c r="DC57">
        <v>33828</v>
      </c>
      <c r="DD57">
        <v>29213</v>
      </c>
      <c r="DE57">
        <v>29104</v>
      </c>
      <c r="DF57">
        <v>31333</v>
      </c>
      <c r="DG57">
        <v>31179</v>
      </c>
      <c r="DH57">
        <v>32112</v>
      </c>
      <c r="DI57">
        <v>33545</v>
      </c>
      <c r="DJ57">
        <v>34494</v>
      </c>
      <c r="DK57">
        <v>29066</v>
      </c>
      <c r="DL57">
        <v>28063</v>
      </c>
      <c r="DM57">
        <v>30293</v>
      </c>
      <c r="DN57">
        <v>31409</v>
      </c>
      <c r="DO57">
        <v>32539</v>
      </c>
      <c r="DP57">
        <v>33608</v>
      </c>
      <c r="DQ57">
        <v>32847</v>
      </c>
      <c r="DR57">
        <v>28386</v>
      </c>
      <c r="DS57">
        <v>28442</v>
      </c>
      <c r="DT57">
        <v>31581</v>
      </c>
      <c r="DU57">
        <v>32853</v>
      </c>
      <c r="DV57">
        <v>33341</v>
      </c>
      <c r="DW57">
        <v>34740</v>
      </c>
      <c r="DX57">
        <v>34585</v>
      </c>
      <c r="DY57">
        <v>29233</v>
      </c>
      <c r="DZ57">
        <v>28005</v>
      </c>
      <c r="EA57">
        <v>29043</v>
      </c>
      <c r="EB57">
        <v>28292</v>
      </c>
      <c r="EC57">
        <v>28446</v>
      </c>
      <c r="ED57">
        <v>29806</v>
      </c>
      <c r="EE57">
        <v>27879</v>
      </c>
      <c r="EF57">
        <v>23512</v>
      </c>
      <c r="EG57">
        <v>24774</v>
      </c>
      <c r="EH57">
        <v>28288</v>
      </c>
      <c r="EI57">
        <v>29087</v>
      </c>
      <c r="EJ57">
        <v>29443</v>
      </c>
      <c r="EK57">
        <v>30893</v>
      </c>
      <c r="EL57">
        <v>29079</v>
      </c>
      <c r="EM57">
        <v>24444</v>
      </c>
      <c r="EN57">
        <v>25039</v>
      </c>
      <c r="EO57">
        <v>27734</v>
      </c>
      <c r="EP57">
        <v>28377</v>
      </c>
      <c r="EQ57">
        <v>29074</v>
      </c>
      <c r="ER57">
        <v>29984</v>
      </c>
      <c r="ES57">
        <v>27738</v>
      </c>
      <c r="ET57">
        <v>22081</v>
      </c>
      <c r="EU57">
        <v>20419</v>
      </c>
      <c r="EV57">
        <v>24130</v>
      </c>
      <c r="EW57">
        <v>28536</v>
      </c>
      <c r="EX57">
        <v>29218</v>
      </c>
      <c r="EY57">
        <v>31200</v>
      </c>
      <c r="EZ57">
        <v>29479</v>
      </c>
      <c r="FA57">
        <v>24477</v>
      </c>
      <c r="FB57">
        <v>25039</v>
      </c>
      <c r="FC57">
        <v>28194</v>
      </c>
      <c r="FD57">
        <v>28353</v>
      </c>
      <c r="FE57">
        <v>28925</v>
      </c>
      <c r="FF57">
        <v>30279</v>
      </c>
      <c r="FG57">
        <v>28430</v>
      </c>
      <c r="FH57">
        <v>22780</v>
      </c>
      <c r="FI57">
        <v>23979</v>
      </c>
      <c r="FJ57">
        <v>27935</v>
      </c>
      <c r="FK57">
        <v>27861</v>
      </c>
      <c r="FL57">
        <v>28391</v>
      </c>
      <c r="FM57">
        <v>29973</v>
      </c>
      <c r="FN57">
        <v>31181</v>
      </c>
      <c r="FO57">
        <v>23001</v>
      </c>
      <c r="FP57">
        <v>23667</v>
      </c>
      <c r="FQ57">
        <v>27229</v>
      </c>
      <c r="FR57">
        <v>27529</v>
      </c>
      <c r="FS57">
        <v>28485</v>
      </c>
      <c r="FT57">
        <v>30200</v>
      </c>
      <c r="FU57">
        <v>29820</v>
      </c>
      <c r="FV57">
        <v>23489</v>
      </c>
      <c r="FW57">
        <v>23589</v>
      </c>
      <c r="FX57">
        <v>26597</v>
      </c>
      <c r="FY57">
        <v>27551</v>
      </c>
      <c r="FZ57">
        <v>27801</v>
      </c>
      <c r="GA57">
        <v>28964</v>
      </c>
      <c r="GB57">
        <v>27927</v>
      </c>
      <c r="GC57">
        <v>23358</v>
      </c>
      <c r="GD57">
        <v>54628</v>
      </c>
    </row>
    <row r="58" spans="1:186" x14ac:dyDescent="0.3">
      <c r="A58">
        <v>160230</v>
      </c>
      <c r="B58">
        <v>419483.37796900002</v>
      </c>
      <c r="C58">
        <v>3121989.67444999</v>
      </c>
      <c r="D58" t="s">
        <v>2</v>
      </c>
      <c r="E58">
        <v>0</v>
      </c>
      <c r="F58">
        <v>7050</v>
      </c>
      <c r="G58">
        <v>7835</v>
      </c>
      <c r="H58">
        <v>8318</v>
      </c>
      <c r="I58">
        <v>8037</v>
      </c>
      <c r="J58">
        <v>6698</v>
      </c>
      <c r="K58">
        <v>7159</v>
      </c>
      <c r="L58">
        <v>7807</v>
      </c>
      <c r="M58">
        <v>7771</v>
      </c>
      <c r="N58">
        <v>7764</v>
      </c>
      <c r="O58">
        <v>8412</v>
      </c>
      <c r="P58">
        <v>7975</v>
      </c>
      <c r="Q58">
        <v>6693</v>
      </c>
      <c r="R58">
        <v>7446</v>
      </c>
      <c r="S58">
        <v>7869</v>
      </c>
      <c r="T58">
        <v>7855</v>
      </c>
      <c r="U58">
        <v>8167</v>
      </c>
      <c r="V58">
        <v>8808</v>
      </c>
      <c r="W58">
        <v>10390</v>
      </c>
      <c r="X58">
        <v>7240</v>
      </c>
      <c r="Y58">
        <v>7056</v>
      </c>
      <c r="Z58">
        <v>7953</v>
      </c>
      <c r="AA58">
        <v>7863</v>
      </c>
      <c r="AB58">
        <v>7834</v>
      </c>
      <c r="AC58">
        <v>8308</v>
      </c>
      <c r="AD58">
        <v>8261</v>
      </c>
      <c r="AE58">
        <v>6197</v>
      </c>
      <c r="AF58">
        <v>6539</v>
      </c>
      <c r="AG58">
        <v>7715</v>
      </c>
      <c r="AH58">
        <v>7834</v>
      </c>
      <c r="AI58">
        <v>7832</v>
      </c>
      <c r="AJ58">
        <v>8571</v>
      </c>
      <c r="AK58">
        <v>8183</v>
      </c>
      <c r="AL58">
        <v>6509</v>
      </c>
      <c r="AM58">
        <v>7079</v>
      </c>
      <c r="AN58">
        <v>8329</v>
      </c>
      <c r="AO58">
        <v>8263</v>
      </c>
      <c r="AP58">
        <v>8357</v>
      </c>
      <c r="AQ58">
        <v>9227</v>
      </c>
      <c r="AR58">
        <v>9553</v>
      </c>
      <c r="AS58">
        <v>7638</v>
      </c>
      <c r="AT58">
        <v>7403</v>
      </c>
      <c r="AU58">
        <v>8194</v>
      </c>
      <c r="AV58">
        <v>8099</v>
      </c>
      <c r="AW58">
        <v>8160</v>
      </c>
      <c r="AX58">
        <v>9705</v>
      </c>
      <c r="AY58">
        <v>9963</v>
      </c>
      <c r="AZ58">
        <v>8086</v>
      </c>
      <c r="BA58">
        <v>8443</v>
      </c>
      <c r="BB58">
        <v>10155</v>
      </c>
      <c r="BC58">
        <v>8633</v>
      </c>
      <c r="BD58">
        <v>8837</v>
      </c>
      <c r="BE58">
        <v>10367</v>
      </c>
      <c r="BF58">
        <v>10566</v>
      </c>
      <c r="BG58">
        <v>7750</v>
      </c>
      <c r="BH58">
        <v>7847</v>
      </c>
      <c r="BI58">
        <v>8074</v>
      </c>
      <c r="BJ58">
        <v>8138</v>
      </c>
      <c r="BK58">
        <v>8601</v>
      </c>
      <c r="BL58">
        <v>9537</v>
      </c>
      <c r="BM58">
        <v>10717</v>
      </c>
      <c r="BN58">
        <v>8198</v>
      </c>
      <c r="BO58">
        <v>8603</v>
      </c>
      <c r="BP58">
        <v>8948</v>
      </c>
      <c r="BQ58">
        <v>8864</v>
      </c>
      <c r="BR58">
        <v>9310</v>
      </c>
      <c r="BS58">
        <v>10510</v>
      </c>
      <c r="BT58">
        <v>11045</v>
      </c>
      <c r="BU58">
        <v>9137</v>
      </c>
      <c r="BV58">
        <v>9102</v>
      </c>
      <c r="BW58">
        <v>9409</v>
      </c>
      <c r="BX58">
        <v>9079</v>
      </c>
      <c r="BY58">
        <v>9637</v>
      </c>
      <c r="BZ58">
        <v>11625</v>
      </c>
      <c r="CA58">
        <v>11492</v>
      </c>
      <c r="CB58">
        <v>8811</v>
      </c>
      <c r="CC58">
        <v>9023</v>
      </c>
      <c r="CD58">
        <v>8767</v>
      </c>
      <c r="CE58">
        <v>8645</v>
      </c>
      <c r="CF58">
        <v>9605</v>
      </c>
      <c r="CG58">
        <v>11961</v>
      </c>
      <c r="CH58">
        <v>11278</v>
      </c>
      <c r="CI58">
        <v>8468</v>
      </c>
      <c r="CJ58">
        <v>7939</v>
      </c>
      <c r="CK58">
        <v>8220</v>
      </c>
      <c r="CL58">
        <v>8320</v>
      </c>
      <c r="CM58">
        <v>8647</v>
      </c>
      <c r="CN58">
        <v>9415</v>
      </c>
      <c r="CO58">
        <v>9888</v>
      </c>
      <c r="CP58">
        <v>7908</v>
      </c>
      <c r="CQ58">
        <v>8149</v>
      </c>
      <c r="CR58">
        <v>8278</v>
      </c>
      <c r="CS58">
        <v>8722</v>
      </c>
      <c r="CT58">
        <v>8899</v>
      </c>
      <c r="CU58">
        <v>10044</v>
      </c>
      <c r="CV58">
        <v>10415</v>
      </c>
      <c r="CW58">
        <v>8151</v>
      </c>
      <c r="CX58">
        <v>8193</v>
      </c>
      <c r="CY58">
        <v>8166</v>
      </c>
      <c r="CZ58">
        <v>8397</v>
      </c>
      <c r="DA58">
        <v>8704</v>
      </c>
      <c r="DB58">
        <v>9160</v>
      </c>
      <c r="DC58">
        <v>9096</v>
      </c>
      <c r="DD58">
        <v>8030</v>
      </c>
      <c r="DE58">
        <v>8206</v>
      </c>
      <c r="DF58">
        <v>8768</v>
      </c>
      <c r="DG58">
        <v>8431</v>
      </c>
      <c r="DH58">
        <v>8775</v>
      </c>
      <c r="DI58">
        <v>8719</v>
      </c>
      <c r="DJ58">
        <v>8318</v>
      </c>
      <c r="DK58">
        <v>7714</v>
      </c>
      <c r="DL58">
        <v>8385</v>
      </c>
      <c r="DM58">
        <v>8348</v>
      </c>
      <c r="DN58">
        <v>8376</v>
      </c>
      <c r="DO58">
        <v>8406</v>
      </c>
      <c r="DP58">
        <v>9751</v>
      </c>
      <c r="DQ58">
        <v>10664</v>
      </c>
      <c r="DR58">
        <v>8369</v>
      </c>
      <c r="DS58">
        <v>8050</v>
      </c>
      <c r="DT58">
        <v>8301</v>
      </c>
      <c r="DU58">
        <v>6158</v>
      </c>
      <c r="DV58">
        <v>6075</v>
      </c>
      <c r="DW58">
        <v>8751</v>
      </c>
      <c r="DX58">
        <v>9258</v>
      </c>
      <c r="DY58">
        <v>6889</v>
      </c>
      <c r="DZ58">
        <v>7328</v>
      </c>
      <c r="EA58">
        <v>8014</v>
      </c>
      <c r="EB58">
        <v>8145</v>
      </c>
      <c r="EC58">
        <v>8019</v>
      </c>
      <c r="ED58">
        <v>9506</v>
      </c>
      <c r="EE58">
        <v>9556</v>
      </c>
      <c r="EF58">
        <v>7464</v>
      </c>
      <c r="EG58">
        <v>7354</v>
      </c>
      <c r="EH58">
        <v>7663</v>
      </c>
      <c r="EI58">
        <v>7925</v>
      </c>
      <c r="EJ58">
        <v>8117</v>
      </c>
      <c r="EK58">
        <v>9320</v>
      </c>
      <c r="EL58">
        <v>9108</v>
      </c>
      <c r="EM58">
        <v>6793</v>
      </c>
      <c r="EN58">
        <v>7597</v>
      </c>
      <c r="EO58">
        <v>8186</v>
      </c>
      <c r="EP58">
        <v>8320</v>
      </c>
      <c r="EQ58">
        <v>8428</v>
      </c>
      <c r="ER58">
        <v>9686</v>
      </c>
      <c r="ES58">
        <v>9859</v>
      </c>
      <c r="ET58">
        <v>6954</v>
      </c>
      <c r="EU58">
        <v>6675</v>
      </c>
      <c r="EV58">
        <v>8073</v>
      </c>
      <c r="EW58">
        <v>8876</v>
      </c>
      <c r="EX58">
        <v>8366</v>
      </c>
      <c r="EY58">
        <v>9018</v>
      </c>
      <c r="EZ58">
        <v>8315</v>
      </c>
      <c r="FA58">
        <v>6713</v>
      </c>
      <c r="FB58">
        <v>7211</v>
      </c>
      <c r="FC58">
        <v>7819</v>
      </c>
      <c r="FD58">
        <v>8084</v>
      </c>
      <c r="FE58">
        <v>7948</v>
      </c>
      <c r="FF58">
        <v>8752</v>
      </c>
      <c r="FG58">
        <v>7855</v>
      </c>
      <c r="FH58">
        <v>6324</v>
      </c>
      <c r="FI58">
        <v>7008</v>
      </c>
      <c r="FJ58">
        <v>7617</v>
      </c>
      <c r="FK58">
        <v>7698</v>
      </c>
      <c r="FL58">
        <v>8144</v>
      </c>
      <c r="FM58">
        <v>8411</v>
      </c>
      <c r="FN58">
        <v>8018</v>
      </c>
      <c r="FO58">
        <v>7023</v>
      </c>
      <c r="FP58">
        <v>7297</v>
      </c>
      <c r="FQ58">
        <v>7564</v>
      </c>
      <c r="FR58">
        <v>7959</v>
      </c>
      <c r="FS58">
        <v>8107</v>
      </c>
      <c r="FT58">
        <v>9057</v>
      </c>
      <c r="FU58">
        <v>8183</v>
      </c>
      <c r="FV58">
        <v>6946</v>
      </c>
      <c r="FW58">
        <v>7415</v>
      </c>
      <c r="FX58">
        <v>8191</v>
      </c>
      <c r="FY58">
        <v>8079</v>
      </c>
      <c r="FZ58">
        <v>8137</v>
      </c>
      <c r="GA58">
        <v>8746</v>
      </c>
      <c r="GB58">
        <v>7871</v>
      </c>
      <c r="GC58">
        <v>6657</v>
      </c>
      <c r="GD58">
        <v>10882</v>
      </c>
    </row>
    <row r="59" spans="1:186" x14ac:dyDescent="0.3">
      <c r="A59">
        <v>170225</v>
      </c>
      <c r="B59">
        <v>356637.01682199899</v>
      </c>
      <c r="C59">
        <v>3018640.7710600002</v>
      </c>
      <c r="D59" t="s">
        <v>2</v>
      </c>
      <c r="E59">
        <v>1</v>
      </c>
      <c r="F59">
        <v>113560</v>
      </c>
      <c r="G59">
        <v>129240</v>
      </c>
      <c r="H59">
        <v>129130</v>
      </c>
      <c r="I59">
        <v>119980</v>
      </c>
      <c r="J59">
        <v>100120</v>
      </c>
      <c r="K59">
        <v>107910</v>
      </c>
      <c r="L59">
        <v>120990</v>
      </c>
      <c r="M59">
        <v>121320</v>
      </c>
      <c r="N59">
        <v>121940</v>
      </c>
      <c r="O59">
        <v>127640</v>
      </c>
      <c r="P59">
        <v>116930</v>
      </c>
      <c r="Q59">
        <v>96360</v>
      </c>
      <c r="R59">
        <v>104730</v>
      </c>
      <c r="S59">
        <v>120370</v>
      </c>
      <c r="T59">
        <v>122940</v>
      </c>
      <c r="U59">
        <v>125740</v>
      </c>
      <c r="V59">
        <v>133570</v>
      </c>
      <c r="W59">
        <v>123620</v>
      </c>
      <c r="X59">
        <v>100260</v>
      </c>
      <c r="Y59">
        <v>108030</v>
      </c>
      <c r="Z59">
        <v>124140</v>
      </c>
      <c r="AA59">
        <v>123060</v>
      </c>
      <c r="AB59">
        <v>122720</v>
      </c>
      <c r="AC59">
        <v>128900</v>
      </c>
      <c r="AD59">
        <v>122500</v>
      </c>
      <c r="AE59">
        <v>92841</v>
      </c>
      <c r="AF59">
        <v>102030</v>
      </c>
      <c r="AG59">
        <v>122010</v>
      </c>
      <c r="AH59">
        <v>124220</v>
      </c>
      <c r="AI59">
        <v>128460</v>
      </c>
      <c r="AJ59">
        <v>133250</v>
      </c>
      <c r="AK59">
        <v>125490</v>
      </c>
      <c r="AL59">
        <v>98507</v>
      </c>
      <c r="AM59">
        <v>107200</v>
      </c>
      <c r="AN59">
        <v>123970</v>
      </c>
      <c r="AO59">
        <v>126300</v>
      </c>
      <c r="AP59">
        <v>129790</v>
      </c>
      <c r="AQ59">
        <v>135620</v>
      </c>
      <c r="AR59">
        <v>127570</v>
      </c>
      <c r="AS59">
        <v>107060</v>
      </c>
      <c r="AT59">
        <v>113630</v>
      </c>
      <c r="AU59">
        <v>126630</v>
      </c>
      <c r="AV59">
        <v>127670</v>
      </c>
      <c r="AW59">
        <v>129150</v>
      </c>
      <c r="AX59">
        <v>138780</v>
      </c>
      <c r="AY59">
        <v>132990</v>
      </c>
      <c r="AZ59">
        <v>112690</v>
      </c>
      <c r="BA59">
        <v>119220</v>
      </c>
      <c r="BB59">
        <v>133090</v>
      </c>
      <c r="BC59">
        <v>133230</v>
      </c>
      <c r="BD59">
        <v>132340</v>
      </c>
      <c r="BE59">
        <v>136350</v>
      </c>
      <c r="BF59">
        <v>132220</v>
      </c>
      <c r="BG59">
        <v>112640</v>
      </c>
      <c r="BH59">
        <v>116290</v>
      </c>
      <c r="BI59">
        <v>127320</v>
      </c>
      <c r="BJ59">
        <v>127880</v>
      </c>
      <c r="BK59">
        <v>134490</v>
      </c>
      <c r="BL59">
        <v>139570</v>
      </c>
      <c r="BM59">
        <v>133300</v>
      </c>
      <c r="BN59">
        <v>112590</v>
      </c>
      <c r="BO59">
        <v>118790</v>
      </c>
      <c r="BP59">
        <v>120980</v>
      </c>
      <c r="BQ59">
        <v>122660</v>
      </c>
      <c r="BR59">
        <v>135060</v>
      </c>
      <c r="BS59">
        <v>137720</v>
      </c>
      <c r="BT59">
        <v>133280</v>
      </c>
      <c r="BU59">
        <v>116440</v>
      </c>
      <c r="BV59">
        <v>121610</v>
      </c>
      <c r="BW59">
        <v>132370</v>
      </c>
      <c r="BX59">
        <v>133640</v>
      </c>
      <c r="BY59">
        <v>132680</v>
      </c>
      <c r="BZ59">
        <v>126390</v>
      </c>
      <c r="CA59">
        <v>128370</v>
      </c>
      <c r="CB59">
        <v>114170</v>
      </c>
      <c r="CC59">
        <v>119720</v>
      </c>
      <c r="CD59">
        <v>128340</v>
      </c>
      <c r="CE59">
        <v>127870</v>
      </c>
      <c r="CF59">
        <v>135890</v>
      </c>
      <c r="CG59">
        <v>141140</v>
      </c>
      <c r="CH59">
        <v>134960</v>
      </c>
      <c r="CI59">
        <v>119490</v>
      </c>
      <c r="CJ59">
        <v>122320</v>
      </c>
      <c r="CK59">
        <v>130670</v>
      </c>
      <c r="CL59">
        <v>132110</v>
      </c>
      <c r="CM59">
        <v>132220</v>
      </c>
      <c r="CN59">
        <v>137140</v>
      </c>
      <c r="CO59">
        <v>134360</v>
      </c>
      <c r="CP59">
        <v>115520</v>
      </c>
      <c r="CQ59">
        <v>117480</v>
      </c>
      <c r="CR59">
        <v>127470</v>
      </c>
      <c r="CS59">
        <v>126950</v>
      </c>
      <c r="CT59">
        <v>130210</v>
      </c>
      <c r="CU59">
        <v>136190</v>
      </c>
      <c r="CV59">
        <v>129490</v>
      </c>
      <c r="CW59">
        <v>106050</v>
      </c>
      <c r="CX59">
        <v>111960</v>
      </c>
      <c r="CY59">
        <v>120620</v>
      </c>
      <c r="CZ59">
        <v>122390</v>
      </c>
      <c r="DA59">
        <v>124720</v>
      </c>
      <c r="DB59">
        <v>132170</v>
      </c>
      <c r="DC59">
        <v>125560</v>
      </c>
      <c r="DD59">
        <v>107020</v>
      </c>
      <c r="DE59">
        <v>113500</v>
      </c>
      <c r="DF59">
        <v>126220</v>
      </c>
      <c r="DG59">
        <v>127130</v>
      </c>
      <c r="DH59">
        <v>132530</v>
      </c>
      <c r="DI59">
        <v>129720</v>
      </c>
      <c r="DJ59">
        <v>118970</v>
      </c>
      <c r="DK59">
        <v>109170</v>
      </c>
      <c r="DL59">
        <v>116650</v>
      </c>
      <c r="DM59">
        <v>127760</v>
      </c>
      <c r="DN59">
        <v>125450</v>
      </c>
      <c r="DO59">
        <v>127390</v>
      </c>
      <c r="DP59">
        <v>133320</v>
      </c>
      <c r="DQ59">
        <v>125450</v>
      </c>
      <c r="DR59">
        <v>105420</v>
      </c>
      <c r="DS59">
        <v>110370</v>
      </c>
      <c r="DT59">
        <v>122280</v>
      </c>
      <c r="DU59">
        <v>122890</v>
      </c>
      <c r="DV59">
        <v>123760</v>
      </c>
      <c r="DW59">
        <v>129770</v>
      </c>
      <c r="DX59">
        <v>122480</v>
      </c>
      <c r="DY59">
        <v>99125</v>
      </c>
      <c r="DZ59">
        <v>105540</v>
      </c>
      <c r="EA59">
        <v>120020</v>
      </c>
      <c r="EB59">
        <v>120190</v>
      </c>
      <c r="EC59">
        <v>121220</v>
      </c>
      <c r="ED59">
        <v>126790</v>
      </c>
      <c r="EE59">
        <v>120050</v>
      </c>
      <c r="EF59">
        <v>101780</v>
      </c>
      <c r="EG59">
        <v>107680</v>
      </c>
      <c r="EH59">
        <v>116400</v>
      </c>
      <c r="EI59">
        <v>118180</v>
      </c>
      <c r="EJ59">
        <v>121080</v>
      </c>
      <c r="EK59">
        <v>126480</v>
      </c>
      <c r="EL59">
        <v>117030</v>
      </c>
      <c r="EM59">
        <v>97891</v>
      </c>
      <c r="EN59">
        <v>102960</v>
      </c>
      <c r="EO59">
        <v>112850</v>
      </c>
      <c r="EP59">
        <v>117880</v>
      </c>
      <c r="EQ59">
        <v>118640</v>
      </c>
      <c r="ER59">
        <v>124740</v>
      </c>
      <c r="ES59">
        <v>120810</v>
      </c>
      <c r="ET59">
        <v>95035</v>
      </c>
      <c r="EU59">
        <v>92440</v>
      </c>
      <c r="EV59">
        <v>108290</v>
      </c>
      <c r="EW59">
        <v>112980</v>
      </c>
      <c r="EX59">
        <v>118040</v>
      </c>
      <c r="EY59">
        <v>124230</v>
      </c>
      <c r="EZ59">
        <v>116240</v>
      </c>
      <c r="FA59">
        <v>96889</v>
      </c>
      <c r="FB59">
        <v>103040</v>
      </c>
      <c r="FC59">
        <v>115500</v>
      </c>
      <c r="FD59">
        <v>115250</v>
      </c>
      <c r="FE59">
        <v>117240</v>
      </c>
      <c r="FF59">
        <v>122930</v>
      </c>
      <c r="FG59">
        <v>112610</v>
      </c>
      <c r="FH59">
        <v>91827</v>
      </c>
      <c r="FI59">
        <v>99519</v>
      </c>
      <c r="FJ59">
        <v>114710</v>
      </c>
      <c r="FK59">
        <v>116250</v>
      </c>
      <c r="FL59">
        <v>117870</v>
      </c>
      <c r="FM59">
        <v>123210</v>
      </c>
      <c r="FN59">
        <v>115890</v>
      </c>
      <c r="FO59">
        <v>97457</v>
      </c>
      <c r="FP59">
        <v>101760</v>
      </c>
      <c r="FQ59">
        <v>114740</v>
      </c>
      <c r="FR59">
        <v>115830</v>
      </c>
      <c r="FS59">
        <v>119290</v>
      </c>
      <c r="FT59">
        <v>124840</v>
      </c>
      <c r="FU59">
        <v>115870</v>
      </c>
      <c r="FV59">
        <v>95245</v>
      </c>
      <c r="FW59">
        <v>103260</v>
      </c>
      <c r="FX59">
        <v>115920</v>
      </c>
      <c r="FY59">
        <v>116060</v>
      </c>
      <c r="FZ59">
        <v>117840</v>
      </c>
      <c r="GA59">
        <v>122150</v>
      </c>
      <c r="GB59">
        <v>112820</v>
      </c>
      <c r="GC59">
        <v>95844</v>
      </c>
      <c r="GD59">
        <v>75627</v>
      </c>
    </row>
    <row r="60" spans="1:186" x14ac:dyDescent="0.3">
      <c r="A60">
        <v>260185</v>
      </c>
      <c r="B60">
        <v>374284.27725400002</v>
      </c>
      <c r="C60">
        <v>3282956.98801</v>
      </c>
      <c r="D60" t="s">
        <v>2</v>
      </c>
      <c r="E60">
        <v>1</v>
      </c>
      <c r="F60">
        <v>23003</v>
      </c>
      <c r="G60">
        <v>28729</v>
      </c>
      <c r="H60">
        <v>28823</v>
      </c>
      <c r="I60">
        <v>26776</v>
      </c>
      <c r="J60">
        <v>22773</v>
      </c>
      <c r="K60">
        <v>25991</v>
      </c>
      <c r="L60">
        <v>29483</v>
      </c>
      <c r="M60">
        <v>29572</v>
      </c>
      <c r="N60">
        <v>29440</v>
      </c>
      <c r="O60">
        <v>30179</v>
      </c>
      <c r="P60">
        <v>26835</v>
      </c>
      <c r="Q60">
        <v>21124</v>
      </c>
      <c r="R60">
        <v>24204</v>
      </c>
      <c r="S60">
        <v>28670</v>
      </c>
      <c r="T60">
        <v>29267</v>
      </c>
      <c r="U60">
        <v>29384</v>
      </c>
      <c r="V60">
        <v>30687</v>
      </c>
      <c r="W60">
        <v>27018</v>
      </c>
      <c r="X60">
        <v>21030</v>
      </c>
      <c r="Y60">
        <v>21186</v>
      </c>
      <c r="Z60">
        <v>25059</v>
      </c>
      <c r="AA60">
        <v>29669</v>
      </c>
      <c r="AB60">
        <v>29714</v>
      </c>
      <c r="AC60">
        <v>30544</v>
      </c>
      <c r="AD60">
        <v>28420</v>
      </c>
      <c r="AE60">
        <v>21397</v>
      </c>
      <c r="AF60">
        <v>23351</v>
      </c>
      <c r="AG60">
        <v>29162</v>
      </c>
      <c r="AH60">
        <v>28661</v>
      </c>
      <c r="AI60">
        <v>29901</v>
      </c>
      <c r="AJ60">
        <v>32729</v>
      </c>
      <c r="AK60">
        <v>30533</v>
      </c>
      <c r="AL60">
        <v>24600</v>
      </c>
      <c r="AM60">
        <v>26088</v>
      </c>
      <c r="AN60">
        <v>29673</v>
      </c>
      <c r="AO60">
        <v>29966</v>
      </c>
      <c r="AP60">
        <v>30011</v>
      </c>
      <c r="AQ60">
        <v>31367</v>
      </c>
      <c r="AR60">
        <v>27424</v>
      </c>
      <c r="AS60">
        <v>21424</v>
      </c>
      <c r="AT60">
        <v>24534</v>
      </c>
      <c r="AU60">
        <v>29650</v>
      </c>
      <c r="AV60">
        <v>29855</v>
      </c>
      <c r="AW60">
        <v>30804</v>
      </c>
      <c r="AX60">
        <v>32261</v>
      </c>
      <c r="AY60">
        <v>28487</v>
      </c>
      <c r="AZ60">
        <v>22951</v>
      </c>
      <c r="BA60">
        <v>24707</v>
      </c>
      <c r="BB60">
        <v>28470</v>
      </c>
      <c r="BC60">
        <v>29779</v>
      </c>
      <c r="BD60">
        <v>30468</v>
      </c>
      <c r="BE60">
        <v>32217</v>
      </c>
      <c r="BF60">
        <v>29218</v>
      </c>
      <c r="BG60">
        <v>23705</v>
      </c>
      <c r="BH60">
        <v>25081</v>
      </c>
      <c r="BI60">
        <v>29202</v>
      </c>
      <c r="BJ60">
        <v>30078</v>
      </c>
      <c r="BK60">
        <v>31195</v>
      </c>
      <c r="BL60">
        <v>33990</v>
      </c>
      <c r="BM60">
        <v>30070</v>
      </c>
      <c r="BN60">
        <v>23434</v>
      </c>
      <c r="BO60">
        <v>25330</v>
      </c>
      <c r="BP60">
        <v>29710</v>
      </c>
      <c r="BQ60">
        <v>30102</v>
      </c>
      <c r="BR60">
        <v>31320</v>
      </c>
      <c r="BS60">
        <v>32449</v>
      </c>
      <c r="BT60">
        <v>29557</v>
      </c>
      <c r="BU60">
        <v>24606</v>
      </c>
      <c r="BV60">
        <v>27842</v>
      </c>
      <c r="BW60">
        <v>31620</v>
      </c>
      <c r="BX60">
        <v>32152</v>
      </c>
      <c r="BY60">
        <v>33341</v>
      </c>
      <c r="BZ60">
        <v>37473</v>
      </c>
      <c r="CA60">
        <v>36643</v>
      </c>
      <c r="CB60">
        <v>30631</v>
      </c>
      <c r="CC60">
        <v>29247</v>
      </c>
      <c r="CD60">
        <v>30406</v>
      </c>
      <c r="CE60">
        <v>30608</v>
      </c>
      <c r="CF60">
        <v>30954</v>
      </c>
      <c r="CG60">
        <v>31273</v>
      </c>
      <c r="CH60">
        <v>28420</v>
      </c>
      <c r="CI60">
        <v>24071</v>
      </c>
      <c r="CJ60">
        <v>25660</v>
      </c>
      <c r="CK60">
        <v>29753</v>
      </c>
      <c r="CL60">
        <v>30082</v>
      </c>
      <c r="CM60">
        <v>31031</v>
      </c>
      <c r="CN60">
        <v>32212</v>
      </c>
      <c r="CO60">
        <v>29237</v>
      </c>
      <c r="CP60">
        <v>23454</v>
      </c>
      <c r="CQ60">
        <v>23965</v>
      </c>
      <c r="CR60">
        <v>26711</v>
      </c>
      <c r="CS60">
        <v>27848</v>
      </c>
      <c r="CT60">
        <v>28502</v>
      </c>
      <c r="CU60">
        <v>29487</v>
      </c>
      <c r="CV60">
        <v>27828</v>
      </c>
      <c r="CW60">
        <v>23542</v>
      </c>
      <c r="CX60">
        <v>25571</v>
      </c>
      <c r="CY60">
        <v>29509</v>
      </c>
      <c r="CZ60">
        <v>29943</v>
      </c>
      <c r="DA60">
        <v>30707</v>
      </c>
      <c r="DB60">
        <v>32142</v>
      </c>
      <c r="DC60">
        <v>29540</v>
      </c>
      <c r="DD60">
        <v>23726</v>
      </c>
      <c r="DE60">
        <v>25932</v>
      </c>
      <c r="DF60">
        <v>30343</v>
      </c>
      <c r="DG60">
        <v>30153</v>
      </c>
      <c r="DH60">
        <v>30925</v>
      </c>
      <c r="DI60">
        <v>31238</v>
      </c>
      <c r="DJ60">
        <v>29475</v>
      </c>
      <c r="DK60">
        <v>27229</v>
      </c>
      <c r="DL60">
        <v>27036</v>
      </c>
      <c r="DM60">
        <v>29896</v>
      </c>
      <c r="DN60">
        <v>29922</v>
      </c>
      <c r="DO60">
        <v>30706</v>
      </c>
      <c r="DP60">
        <v>31629</v>
      </c>
      <c r="DQ60">
        <v>28074</v>
      </c>
      <c r="DR60">
        <v>22561</v>
      </c>
      <c r="DS60">
        <v>25284</v>
      </c>
      <c r="DT60">
        <v>30145</v>
      </c>
      <c r="DU60">
        <v>30681</v>
      </c>
      <c r="DV60">
        <v>31284</v>
      </c>
      <c r="DW60">
        <v>32474</v>
      </c>
      <c r="DX60">
        <v>29439</v>
      </c>
      <c r="DY60">
        <v>23249</v>
      </c>
      <c r="DZ60">
        <v>25431</v>
      </c>
      <c r="EA60">
        <v>30160</v>
      </c>
      <c r="EB60">
        <v>30119</v>
      </c>
      <c r="EC60">
        <v>30367</v>
      </c>
      <c r="ED60">
        <v>31397</v>
      </c>
      <c r="EE60">
        <v>28162</v>
      </c>
      <c r="EF60">
        <v>22935</v>
      </c>
      <c r="EG60">
        <v>25290</v>
      </c>
      <c r="EH60">
        <v>29377</v>
      </c>
      <c r="EI60">
        <v>29985</v>
      </c>
      <c r="EJ60">
        <v>30176</v>
      </c>
      <c r="EK60">
        <v>31292</v>
      </c>
      <c r="EL60">
        <v>28291</v>
      </c>
      <c r="EM60">
        <v>21927</v>
      </c>
      <c r="EN60">
        <v>24832</v>
      </c>
      <c r="EO60">
        <v>29186</v>
      </c>
      <c r="EP60">
        <v>30280</v>
      </c>
      <c r="EQ60">
        <v>30699</v>
      </c>
      <c r="ER60">
        <v>31671</v>
      </c>
      <c r="ES60">
        <v>27553</v>
      </c>
      <c r="ET60">
        <v>20918</v>
      </c>
      <c r="EU60">
        <v>19304</v>
      </c>
      <c r="EV60">
        <v>24842</v>
      </c>
      <c r="EW60">
        <v>29846</v>
      </c>
      <c r="EX60">
        <v>30530</v>
      </c>
      <c r="EY60">
        <v>31545</v>
      </c>
      <c r="EZ60">
        <v>26782</v>
      </c>
      <c r="FA60">
        <v>21558</v>
      </c>
      <c r="FB60">
        <v>24179</v>
      </c>
      <c r="FC60">
        <v>28545</v>
      </c>
      <c r="FD60">
        <v>28349</v>
      </c>
      <c r="FE60">
        <v>28752</v>
      </c>
      <c r="FF60">
        <v>29182</v>
      </c>
      <c r="FG60">
        <v>25759</v>
      </c>
      <c r="FH60">
        <v>19742</v>
      </c>
      <c r="FI60">
        <v>23308</v>
      </c>
      <c r="FJ60">
        <v>28646</v>
      </c>
      <c r="FK60">
        <v>28258</v>
      </c>
      <c r="FL60">
        <v>27879</v>
      </c>
      <c r="FM60">
        <v>29043</v>
      </c>
      <c r="FN60">
        <v>26761</v>
      </c>
      <c r="FO60">
        <v>21461</v>
      </c>
      <c r="FP60">
        <v>24006</v>
      </c>
      <c r="FQ60">
        <v>28435</v>
      </c>
      <c r="FR60">
        <v>28134</v>
      </c>
      <c r="FS60">
        <v>28492</v>
      </c>
      <c r="FT60">
        <v>29881</v>
      </c>
      <c r="FU60">
        <v>26959</v>
      </c>
      <c r="FV60">
        <v>21707</v>
      </c>
      <c r="FW60">
        <v>23556</v>
      </c>
      <c r="FX60">
        <v>28402</v>
      </c>
      <c r="FY60">
        <v>28677</v>
      </c>
      <c r="FZ60">
        <v>29582</v>
      </c>
      <c r="GA60">
        <v>29966</v>
      </c>
      <c r="GB60">
        <v>26595</v>
      </c>
      <c r="GC60">
        <v>21867</v>
      </c>
      <c r="GD60">
        <v>11596</v>
      </c>
    </row>
    <row r="61" spans="1:186" x14ac:dyDescent="0.3">
      <c r="A61">
        <v>290037</v>
      </c>
      <c r="B61">
        <v>328975.92777200002</v>
      </c>
      <c r="C61">
        <v>3342425.7885799902</v>
      </c>
      <c r="D61" t="s">
        <v>2</v>
      </c>
      <c r="E61">
        <v>0</v>
      </c>
      <c r="F61">
        <v>5670</v>
      </c>
      <c r="G61">
        <v>7351</v>
      </c>
      <c r="H61">
        <v>7560</v>
      </c>
      <c r="I61">
        <v>7147</v>
      </c>
      <c r="J61">
        <v>5745</v>
      </c>
      <c r="K61">
        <v>6268</v>
      </c>
      <c r="L61">
        <v>7612</v>
      </c>
      <c r="M61">
        <v>7734</v>
      </c>
      <c r="N61">
        <v>7715</v>
      </c>
      <c r="O61">
        <v>7907</v>
      </c>
      <c r="P61">
        <v>7134</v>
      </c>
      <c r="Q61">
        <v>5669</v>
      </c>
      <c r="R61">
        <v>6182</v>
      </c>
      <c r="S61">
        <v>7507</v>
      </c>
      <c r="T61">
        <v>7552</v>
      </c>
      <c r="U61">
        <v>7534</v>
      </c>
      <c r="V61">
        <v>7989</v>
      </c>
      <c r="W61">
        <v>7352</v>
      </c>
      <c r="X61">
        <v>5785</v>
      </c>
      <c r="Y61">
        <v>5490</v>
      </c>
      <c r="Z61">
        <v>6903</v>
      </c>
      <c r="AA61">
        <v>7517</v>
      </c>
      <c r="AB61">
        <v>7531</v>
      </c>
      <c r="AC61">
        <v>7873</v>
      </c>
      <c r="AD61">
        <v>7182</v>
      </c>
      <c r="AE61">
        <v>5527</v>
      </c>
      <c r="AF61">
        <v>6144</v>
      </c>
      <c r="AG61">
        <v>7390</v>
      </c>
      <c r="AH61">
        <v>7239</v>
      </c>
      <c r="AI61">
        <v>7482</v>
      </c>
      <c r="AJ61">
        <v>8107</v>
      </c>
      <c r="AK61">
        <v>7348</v>
      </c>
      <c r="AL61">
        <v>5836</v>
      </c>
      <c r="AM61">
        <v>6340</v>
      </c>
      <c r="AN61">
        <v>7744</v>
      </c>
      <c r="AO61">
        <v>7687</v>
      </c>
      <c r="AP61">
        <v>7808</v>
      </c>
      <c r="AQ61">
        <v>8169</v>
      </c>
      <c r="AR61">
        <v>7542</v>
      </c>
      <c r="AS61">
        <v>6201</v>
      </c>
      <c r="AT61">
        <v>6335</v>
      </c>
      <c r="AU61">
        <v>7459</v>
      </c>
      <c r="AV61">
        <v>7607</v>
      </c>
      <c r="AW61">
        <v>8003</v>
      </c>
      <c r="AX61">
        <v>8160</v>
      </c>
      <c r="AY61">
        <v>7510</v>
      </c>
      <c r="AZ61">
        <v>6024</v>
      </c>
      <c r="BA61">
        <v>6053</v>
      </c>
      <c r="BB61">
        <v>7142</v>
      </c>
      <c r="BC61">
        <v>7640</v>
      </c>
      <c r="BD61">
        <v>7720</v>
      </c>
      <c r="BE61">
        <v>8252</v>
      </c>
      <c r="BF61">
        <v>7628</v>
      </c>
      <c r="BG61">
        <v>6167</v>
      </c>
      <c r="BH61">
        <v>6376</v>
      </c>
      <c r="BI61">
        <v>7689</v>
      </c>
      <c r="BJ61">
        <v>7806</v>
      </c>
      <c r="BK61">
        <v>7994</v>
      </c>
      <c r="BL61">
        <v>8537</v>
      </c>
      <c r="BM61">
        <v>7625</v>
      </c>
      <c r="BN61">
        <v>6514</v>
      </c>
      <c r="BO61">
        <v>6925</v>
      </c>
      <c r="BP61">
        <v>7925</v>
      </c>
      <c r="BQ61">
        <v>7942</v>
      </c>
      <c r="BR61">
        <v>7857</v>
      </c>
      <c r="BS61">
        <v>8283</v>
      </c>
      <c r="BT61">
        <v>7792</v>
      </c>
      <c r="BU61">
        <v>6301</v>
      </c>
      <c r="BV61">
        <v>6725</v>
      </c>
      <c r="BW61">
        <v>7931</v>
      </c>
      <c r="BX61">
        <v>7884</v>
      </c>
      <c r="BY61">
        <v>8029</v>
      </c>
      <c r="BZ61">
        <v>8507</v>
      </c>
      <c r="CA61">
        <v>7692</v>
      </c>
      <c r="CB61">
        <v>6326</v>
      </c>
      <c r="CC61">
        <v>6484</v>
      </c>
      <c r="CD61">
        <v>7379</v>
      </c>
      <c r="CE61">
        <v>7575</v>
      </c>
      <c r="CF61">
        <v>7939</v>
      </c>
      <c r="CG61">
        <v>8016</v>
      </c>
      <c r="CH61">
        <v>7491</v>
      </c>
      <c r="CI61">
        <v>6344</v>
      </c>
      <c r="CJ61">
        <v>6681</v>
      </c>
      <c r="CK61">
        <v>7730</v>
      </c>
      <c r="CL61">
        <v>7876</v>
      </c>
      <c r="CM61">
        <v>7853</v>
      </c>
      <c r="CN61">
        <v>8181</v>
      </c>
      <c r="CO61">
        <v>7673</v>
      </c>
      <c r="CP61">
        <v>6397</v>
      </c>
      <c r="CQ61">
        <v>6531</v>
      </c>
      <c r="CR61">
        <v>7622</v>
      </c>
      <c r="CS61">
        <v>7775</v>
      </c>
      <c r="CT61">
        <v>8205</v>
      </c>
      <c r="CU61">
        <v>8447</v>
      </c>
      <c r="CV61">
        <v>7549</v>
      </c>
      <c r="CW61">
        <v>6503</v>
      </c>
      <c r="CX61">
        <v>6558</v>
      </c>
      <c r="CY61">
        <v>7641</v>
      </c>
      <c r="CZ61">
        <v>7876</v>
      </c>
      <c r="DA61">
        <v>8082</v>
      </c>
      <c r="DB61">
        <v>8346</v>
      </c>
      <c r="DC61">
        <v>7729</v>
      </c>
      <c r="DD61">
        <v>5969</v>
      </c>
      <c r="DE61">
        <v>6295</v>
      </c>
      <c r="DF61">
        <v>7681</v>
      </c>
      <c r="DG61">
        <v>7797</v>
      </c>
      <c r="DH61">
        <v>7902</v>
      </c>
      <c r="DI61">
        <v>7621</v>
      </c>
      <c r="DJ61">
        <v>7048</v>
      </c>
      <c r="DK61">
        <v>6329</v>
      </c>
      <c r="DL61">
        <v>6560</v>
      </c>
      <c r="DM61">
        <v>7650</v>
      </c>
      <c r="DN61">
        <v>7782</v>
      </c>
      <c r="DO61">
        <v>8036</v>
      </c>
      <c r="DP61">
        <v>8344</v>
      </c>
      <c r="DQ61">
        <v>7619</v>
      </c>
      <c r="DR61">
        <v>6150</v>
      </c>
      <c r="DS61">
        <v>6570</v>
      </c>
      <c r="DT61">
        <v>7765</v>
      </c>
      <c r="DU61">
        <v>7925</v>
      </c>
      <c r="DV61">
        <v>7934</v>
      </c>
      <c r="DW61">
        <v>8289</v>
      </c>
      <c r="DX61">
        <v>7872</v>
      </c>
      <c r="DY61">
        <v>6241</v>
      </c>
      <c r="DZ61">
        <v>6472</v>
      </c>
      <c r="EA61">
        <v>7844</v>
      </c>
      <c r="EB61">
        <v>7976</v>
      </c>
      <c r="EC61">
        <v>8012</v>
      </c>
      <c r="ED61">
        <v>8368</v>
      </c>
      <c r="EE61">
        <v>7772</v>
      </c>
      <c r="EF61">
        <v>6441</v>
      </c>
      <c r="EG61">
        <v>6861</v>
      </c>
      <c r="EH61">
        <v>7711</v>
      </c>
      <c r="EI61">
        <v>7769</v>
      </c>
      <c r="EJ61">
        <v>7937</v>
      </c>
      <c r="EK61">
        <v>8409</v>
      </c>
      <c r="EL61">
        <v>7235</v>
      </c>
      <c r="EM61">
        <v>5841</v>
      </c>
      <c r="EN61">
        <v>6452</v>
      </c>
      <c r="EO61">
        <v>7821</v>
      </c>
      <c r="EP61">
        <v>7821</v>
      </c>
      <c r="EQ61">
        <v>7913</v>
      </c>
      <c r="ER61">
        <v>8336</v>
      </c>
      <c r="ES61">
        <v>7539</v>
      </c>
      <c r="ET61">
        <v>6098</v>
      </c>
      <c r="EU61">
        <v>4965</v>
      </c>
      <c r="EV61">
        <v>6125</v>
      </c>
      <c r="EW61">
        <v>7799</v>
      </c>
      <c r="EX61">
        <v>7868</v>
      </c>
      <c r="EY61">
        <v>8372</v>
      </c>
      <c r="EZ61">
        <v>8190</v>
      </c>
      <c r="FA61">
        <v>6351</v>
      </c>
      <c r="FB61">
        <v>6783</v>
      </c>
      <c r="FC61">
        <v>11304</v>
      </c>
      <c r="FD61">
        <v>7763</v>
      </c>
      <c r="FE61">
        <v>7708</v>
      </c>
      <c r="FF61">
        <v>7896</v>
      </c>
      <c r="FG61">
        <v>7332</v>
      </c>
      <c r="FH61">
        <v>5775</v>
      </c>
      <c r="FI61">
        <v>6261</v>
      </c>
      <c r="FJ61">
        <v>7700</v>
      </c>
      <c r="FK61">
        <v>7477</v>
      </c>
      <c r="FL61">
        <v>7412</v>
      </c>
      <c r="FM61">
        <v>8086</v>
      </c>
      <c r="FN61">
        <v>7530</v>
      </c>
      <c r="FO61">
        <v>6311</v>
      </c>
      <c r="FP61">
        <v>6710</v>
      </c>
      <c r="FQ61">
        <v>7481</v>
      </c>
      <c r="FR61">
        <v>7501</v>
      </c>
      <c r="FS61">
        <v>7906</v>
      </c>
      <c r="FT61">
        <v>8145</v>
      </c>
      <c r="FU61">
        <v>7276</v>
      </c>
      <c r="FV61">
        <v>3740</v>
      </c>
      <c r="FW61">
        <v>6406</v>
      </c>
      <c r="FX61">
        <v>7573</v>
      </c>
      <c r="FY61">
        <v>7755</v>
      </c>
      <c r="FZ61">
        <v>7824</v>
      </c>
      <c r="GA61">
        <v>8102</v>
      </c>
      <c r="GB61">
        <v>7297</v>
      </c>
      <c r="GC61">
        <v>5891</v>
      </c>
      <c r="GD61">
        <v>13632</v>
      </c>
    </row>
    <row r="62" spans="1:186" x14ac:dyDescent="0.3">
      <c r="A62">
        <v>290297</v>
      </c>
      <c r="B62">
        <v>333149.88464</v>
      </c>
      <c r="C62">
        <v>3308332.8393000001</v>
      </c>
      <c r="D62" t="s">
        <v>2</v>
      </c>
      <c r="E62">
        <v>0</v>
      </c>
      <c r="F62">
        <v>1987</v>
      </c>
      <c r="G62">
        <v>2289</v>
      </c>
      <c r="H62">
        <v>2470</v>
      </c>
      <c r="I62">
        <v>2284</v>
      </c>
      <c r="J62">
        <v>1857</v>
      </c>
      <c r="K62">
        <v>1999</v>
      </c>
      <c r="L62">
        <v>2119</v>
      </c>
      <c r="M62">
        <v>2215</v>
      </c>
      <c r="N62">
        <v>2224</v>
      </c>
      <c r="O62">
        <v>2299</v>
      </c>
      <c r="P62">
        <v>2120</v>
      </c>
      <c r="Q62">
        <v>1882</v>
      </c>
      <c r="R62">
        <v>1994</v>
      </c>
      <c r="S62">
        <v>2157</v>
      </c>
      <c r="T62">
        <v>2255</v>
      </c>
      <c r="U62">
        <v>2421</v>
      </c>
      <c r="V62">
        <v>2494</v>
      </c>
      <c r="W62">
        <v>2334</v>
      </c>
      <c r="X62">
        <v>1966</v>
      </c>
      <c r="Y62">
        <v>2003</v>
      </c>
      <c r="Z62">
        <v>2140</v>
      </c>
      <c r="AA62">
        <v>2361</v>
      </c>
      <c r="AB62">
        <v>2322</v>
      </c>
      <c r="AC62">
        <v>2358</v>
      </c>
      <c r="AD62">
        <v>2161</v>
      </c>
      <c r="AE62">
        <v>1772</v>
      </c>
      <c r="AF62">
        <v>1855</v>
      </c>
      <c r="AG62">
        <v>2214</v>
      </c>
      <c r="AH62">
        <v>2257</v>
      </c>
      <c r="AI62">
        <v>2326</v>
      </c>
      <c r="AJ62">
        <v>2339</v>
      </c>
      <c r="AK62">
        <v>2122</v>
      </c>
      <c r="AL62">
        <v>1762</v>
      </c>
      <c r="AM62">
        <v>1909</v>
      </c>
      <c r="AN62">
        <v>2226</v>
      </c>
      <c r="AO62">
        <v>2326</v>
      </c>
      <c r="AP62">
        <v>2467</v>
      </c>
      <c r="AQ62">
        <v>2389</v>
      </c>
      <c r="AR62">
        <v>2335</v>
      </c>
      <c r="AS62">
        <v>1950</v>
      </c>
      <c r="AT62">
        <v>1985</v>
      </c>
      <c r="AU62">
        <v>2240</v>
      </c>
      <c r="AV62">
        <v>2214</v>
      </c>
      <c r="AW62">
        <v>2246</v>
      </c>
      <c r="AX62">
        <v>2362</v>
      </c>
      <c r="AY62">
        <v>2519</v>
      </c>
      <c r="AZ62">
        <v>2150</v>
      </c>
      <c r="BA62">
        <v>2071</v>
      </c>
      <c r="BB62">
        <v>2383</v>
      </c>
      <c r="BC62">
        <v>2385</v>
      </c>
      <c r="BD62">
        <v>2420</v>
      </c>
      <c r="BE62">
        <v>2609</v>
      </c>
      <c r="BF62">
        <v>2482</v>
      </c>
      <c r="BG62">
        <v>2121</v>
      </c>
      <c r="BH62">
        <v>2059</v>
      </c>
      <c r="BI62">
        <v>2284</v>
      </c>
      <c r="BJ62">
        <v>2249</v>
      </c>
      <c r="BK62">
        <v>2377</v>
      </c>
      <c r="BL62">
        <v>2593</v>
      </c>
      <c r="BM62">
        <v>2500</v>
      </c>
      <c r="BN62">
        <v>2234</v>
      </c>
      <c r="BO62">
        <v>2191</v>
      </c>
      <c r="BP62">
        <v>2278</v>
      </c>
      <c r="BQ62">
        <v>2293</v>
      </c>
      <c r="BR62">
        <v>2376</v>
      </c>
      <c r="BS62">
        <v>2554</v>
      </c>
      <c r="BT62">
        <v>2676</v>
      </c>
      <c r="BU62">
        <v>2348</v>
      </c>
      <c r="BV62">
        <v>2278</v>
      </c>
      <c r="BW62">
        <v>2493</v>
      </c>
      <c r="BX62">
        <v>2467</v>
      </c>
      <c r="BY62">
        <v>2587</v>
      </c>
      <c r="BZ62">
        <v>2699</v>
      </c>
      <c r="CA62">
        <v>2695</v>
      </c>
      <c r="CB62">
        <v>2271</v>
      </c>
      <c r="CC62">
        <v>2128</v>
      </c>
      <c r="CD62">
        <v>2301</v>
      </c>
      <c r="CE62">
        <v>2266</v>
      </c>
      <c r="CF62">
        <v>2319</v>
      </c>
      <c r="CG62">
        <v>2514</v>
      </c>
      <c r="CH62">
        <v>2477</v>
      </c>
      <c r="CI62">
        <v>2446</v>
      </c>
      <c r="CJ62">
        <v>2462</v>
      </c>
      <c r="CK62">
        <v>2498</v>
      </c>
      <c r="CL62">
        <v>2513</v>
      </c>
      <c r="CM62">
        <v>2524</v>
      </c>
      <c r="CN62">
        <v>2686</v>
      </c>
      <c r="CO62">
        <v>2824</v>
      </c>
      <c r="CP62">
        <v>2553</v>
      </c>
      <c r="CQ62">
        <v>2219</v>
      </c>
      <c r="CR62">
        <v>2205</v>
      </c>
      <c r="CS62">
        <v>2350</v>
      </c>
      <c r="CT62">
        <v>2560</v>
      </c>
      <c r="CU62">
        <v>2720</v>
      </c>
      <c r="CV62">
        <v>2609</v>
      </c>
      <c r="CW62">
        <v>2500</v>
      </c>
      <c r="CX62">
        <v>2391</v>
      </c>
      <c r="CY62">
        <v>2463</v>
      </c>
      <c r="CZ62">
        <v>2439</v>
      </c>
      <c r="DA62">
        <v>2480</v>
      </c>
      <c r="DB62">
        <v>2613</v>
      </c>
      <c r="DC62">
        <v>2773</v>
      </c>
      <c r="DD62">
        <v>2322</v>
      </c>
      <c r="DE62">
        <v>2247</v>
      </c>
      <c r="DF62">
        <v>2493</v>
      </c>
      <c r="DG62">
        <v>2620</v>
      </c>
      <c r="DH62">
        <v>2622</v>
      </c>
      <c r="DI62">
        <v>2616</v>
      </c>
      <c r="DJ62">
        <v>2457</v>
      </c>
      <c r="DK62">
        <v>2407</v>
      </c>
      <c r="DL62">
        <v>2445</v>
      </c>
      <c r="DM62">
        <v>2664</v>
      </c>
      <c r="DN62">
        <v>2591</v>
      </c>
      <c r="DO62">
        <v>2564</v>
      </c>
      <c r="DP62">
        <v>2578</v>
      </c>
      <c r="DQ62">
        <v>2663</v>
      </c>
      <c r="DR62">
        <v>2488</v>
      </c>
      <c r="DS62">
        <v>2298</v>
      </c>
      <c r="DT62">
        <v>2399</v>
      </c>
      <c r="DU62">
        <v>2464</v>
      </c>
      <c r="DV62">
        <v>2400</v>
      </c>
      <c r="DW62">
        <v>2544</v>
      </c>
      <c r="DX62">
        <v>2715</v>
      </c>
      <c r="DY62">
        <v>2415</v>
      </c>
      <c r="DZ62">
        <v>2185</v>
      </c>
      <c r="EA62">
        <v>2393</v>
      </c>
      <c r="EB62">
        <v>2369</v>
      </c>
      <c r="EC62">
        <v>2495</v>
      </c>
      <c r="ED62">
        <v>2605</v>
      </c>
      <c r="EE62">
        <v>2687</v>
      </c>
      <c r="EF62">
        <v>2527</v>
      </c>
      <c r="EG62">
        <v>2244</v>
      </c>
      <c r="EH62">
        <v>2252</v>
      </c>
      <c r="EI62">
        <v>2371</v>
      </c>
      <c r="EJ62">
        <v>2407</v>
      </c>
      <c r="EK62">
        <v>2624</v>
      </c>
      <c r="EL62">
        <v>2876</v>
      </c>
      <c r="EM62">
        <v>2669</v>
      </c>
      <c r="EN62">
        <v>2395</v>
      </c>
      <c r="EO62">
        <v>2409</v>
      </c>
      <c r="EP62">
        <v>2464</v>
      </c>
      <c r="EQ62">
        <v>2547</v>
      </c>
      <c r="ER62">
        <v>2880</v>
      </c>
      <c r="ES62">
        <v>3244</v>
      </c>
      <c r="ET62">
        <v>3299</v>
      </c>
      <c r="EU62">
        <v>3156</v>
      </c>
      <c r="EV62">
        <v>2715</v>
      </c>
      <c r="EW62">
        <v>2597</v>
      </c>
      <c r="EX62">
        <v>2664</v>
      </c>
      <c r="EY62">
        <v>2738</v>
      </c>
      <c r="EZ62">
        <v>2972</v>
      </c>
      <c r="FA62">
        <v>2860</v>
      </c>
      <c r="FB62">
        <v>2586</v>
      </c>
      <c r="FC62">
        <v>2639</v>
      </c>
      <c r="FD62">
        <v>2668</v>
      </c>
      <c r="FE62">
        <v>2699</v>
      </c>
      <c r="FF62">
        <v>2629</v>
      </c>
      <c r="FG62">
        <v>2698</v>
      </c>
      <c r="FH62">
        <v>2203</v>
      </c>
      <c r="FI62">
        <v>2037</v>
      </c>
      <c r="FJ62">
        <v>2434</v>
      </c>
      <c r="FK62">
        <v>2268</v>
      </c>
      <c r="FL62">
        <v>2402</v>
      </c>
      <c r="FM62">
        <v>2743</v>
      </c>
      <c r="FN62">
        <v>3070</v>
      </c>
      <c r="FO62">
        <v>2866</v>
      </c>
      <c r="FP62">
        <v>2424</v>
      </c>
      <c r="FQ62">
        <v>2410</v>
      </c>
      <c r="FR62">
        <v>2399</v>
      </c>
      <c r="FS62">
        <v>2478</v>
      </c>
      <c r="FT62">
        <v>2659</v>
      </c>
      <c r="FU62">
        <v>3153</v>
      </c>
      <c r="FV62">
        <v>3158</v>
      </c>
      <c r="FW62">
        <v>2584</v>
      </c>
      <c r="FX62">
        <v>2473</v>
      </c>
      <c r="FY62">
        <v>2614</v>
      </c>
      <c r="FZ62">
        <v>2614</v>
      </c>
      <c r="GA62">
        <v>2657</v>
      </c>
      <c r="GB62">
        <v>2895</v>
      </c>
      <c r="GC62">
        <v>2827</v>
      </c>
      <c r="GD62">
        <v>38937</v>
      </c>
    </row>
    <row r="63" spans="1:186" x14ac:dyDescent="0.3">
      <c r="A63">
        <v>270232</v>
      </c>
      <c r="B63">
        <v>391044.72859800002</v>
      </c>
      <c r="C63">
        <v>3359362.0317899901</v>
      </c>
      <c r="D63" t="s">
        <v>2</v>
      </c>
      <c r="E63">
        <v>0</v>
      </c>
      <c r="F63">
        <v>2427</v>
      </c>
      <c r="G63">
        <v>2770</v>
      </c>
      <c r="H63">
        <v>2876</v>
      </c>
      <c r="I63">
        <v>2646</v>
      </c>
      <c r="J63">
        <v>2425</v>
      </c>
      <c r="K63">
        <v>2653</v>
      </c>
      <c r="L63">
        <v>2767</v>
      </c>
      <c r="M63">
        <v>2846</v>
      </c>
      <c r="N63">
        <v>2921</v>
      </c>
      <c r="O63">
        <v>3085</v>
      </c>
      <c r="P63">
        <v>2905</v>
      </c>
      <c r="Q63">
        <v>2532</v>
      </c>
      <c r="R63">
        <v>2728</v>
      </c>
      <c r="S63">
        <v>2614</v>
      </c>
      <c r="T63">
        <v>2631</v>
      </c>
      <c r="U63">
        <v>2693</v>
      </c>
      <c r="V63">
        <v>2994</v>
      </c>
      <c r="W63">
        <v>2968</v>
      </c>
      <c r="X63">
        <v>2481</v>
      </c>
      <c r="Y63">
        <v>2277</v>
      </c>
      <c r="Z63">
        <v>2573</v>
      </c>
      <c r="AA63">
        <v>2802</v>
      </c>
      <c r="AB63">
        <v>2750</v>
      </c>
      <c r="AC63">
        <v>2834</v>
      </c>
      <c r="AD63">
        <v>2822</v>
      </c>
      <c r="AE63">
        <v>2359</v>
      </c>
      <c r="AF63">
        <v>2253</v>
      </c>
      <c r="AG63">
        <v>2482</v>
      </c>
      <c r="AH63">
        <v>2593</v>
      </c>
      <c r="AI63">
        <v>2675</v>
      </c>
      <c r="AJ63">
        <v>2872</v>
      </c>
      <c r="AK63">
        <v>2877</v>
      </c>
      <c r="AL63">
        <v>2335</v>
      </c>
      <c r="AM63">
        <v>2448</v>
      </c>
      <c r="AN63">
        <v>2740</v>
      </c>
      <c r="AO63">
        <v>2828</v>
      </c>
      <c r="AP63">
        <v>2840</v>
      </c>
      <c r="AQ63">
        <v>3082</v>
      </c>
      <c r="AR63">
        <v>2965</v>
      </c>
      <c r="AS63">
        <v>2502</v>
      </c>
      <c r="AT63">
        <v>2509</v>
      </c>
      <c r="AU63">
        <v>2713</v>
      </c>
      <c r="AV63">
        <v>2781</v>
      </c>
      <c r="AW63">
        <v>2905</v>
      </c>
      <c r="AX63">
        <v>3150</v>
      </c>
      <c r="AY63">
        <v>2988</v>
      </c>
      <c r="AZ63">
        <v>2561</v>
      </c>
      <c r="BA63">
        <v>2615</v>
      </c>
      <c r="BB63">
        <v>2866</v>
      </c>
      <c r="BC63">
        <v>2907</v>
      </c>
      <c r="BD63">
        <v>2826</v>
      </c>
      <c r="BE63">
        <v>3295</v>
      </c>
      <c r="BF63">
        <v>3441</v>
      </c>
      <c r="BG63">
        <v>2961</v>
      </c>
      <c r="BH63">
        <v>2891</v>
      </c>
      <c r="BI63">
        <v>2919</v>
      </c>
      <c r="BJ63">
        <v>2979</v>
      </c>
      <c r="BK63">
        <v>3065</v>
      </c>
      <c r="BL63">
        <v>3272</v>
      </c>
      <c r="BM63">
        <v>3125</v>
      </c>
      <c r="BN63">
        <v>2709</v>
      </c>
      <c r="BO63">
        <v>2775</v>
      </c>
      <c r="BP63">
        <v>2943</v>
      </c>
      <c r="BQ63">
        <v>2872</v>
      </c>
      <c r="BR63">
        <v>2866</v>
      </c>
      <c r="BS63">
        <v>3149</v>
      </c>
      <c r="BT63">
        <v>3062</v>
      </c>
      <c r="BU63">
        <v>2726</v>
      </c>
      <c r="BV63">
        <v>2724</v>
      </c>
      <c r="BW63">
        <v>2967</v>
      </c>
      <c r="BX63">
        <v>2884</v>
      </c>
      <c r="BY63">
        <v>3079</v>
      </c>
      <c r="BZ63">
        <v>3383</v>
      </c>
      <c r="CA63">
        <v>3191</v>
      </c>
      <c r="CB63">
        <v>2744</v>
      </c>
      <c r="CC63">
        <v>2707</v>
      </c>
      <c r="CD63">
        <v>2787</v>
      </c>
      <c r="CE63">
        <v>2924</v>
      </c>
      <c r="CF63">
        <v>3025</v>
      </c>
      <c r="CG63">
        <v>3255</v>
      </c>
      <c r="CH63">
        <v>3177</v>
      </c>
      <c r="CI63">
        <v>2738</v>
      </c>
      <c r="CJ63">
        <v>2858</v>
      </c>
      <c r="CK63">
        <v>3013</v>
      </c>
      <c r="CL63">
        <v>3020</v>
      </c>
      <c r="CM63">
        <v>3083</v>
      </c>
      <c r="CN63">
        <v>3326</v>
      </c>
      <c r="CO63">
        <v>3246</v>
      </c>
      <c r="CP63">
        <v>2939</v>
      </c>
      <c r="CQ63">
        <v>2812</v>
      </c>
      <c r="CR63">
        <v>2925</v>
      </c>
      <c r="CS63">
        <v>3137</v>
      </c>
      <c r="CT63">
        <v>3218</v>
      </c>
      <c r="CU63">
        <v>3384</v>
      </c>
      <c r="CV63">
        <v>3467</v>
      </c>
      <c r="CW63">
        <v>3136</v>
      </c>
      <c r="CX63">
        <v>2903</v>
      </c>
      <c r="CY63">
        <v>2969</v>
      </c>
      <c r="CZ63">
        <v>2953</v>
      </c>
      <c r="DA63">
        <v>3128</v>
      </c>
      <c r="DB63">
        <v>3369</v>
      </c>
      <c r="DC63">
        <v>3263</v>
      </c>
      <c r="DD63">
        <v>2831</v>
      </c>
      <c r="DE63">
        <v>2796</v>
      </c>
      <c r="DF63">
        <v>2780</v>
      </c>
      <c r="DG63">
        <v>2841</v>
      </c>
      <c r="DH63">
        <v>3020</v>
      </c>
      <c r="DI63">
        <v>3111</v>
      </c>
      <c r="DJ63">
        <v>3080</v>
      </c>
      <c r="DK63">
        <v>2981</v>
      </c>
      <c r="DL63">
        <v>2931</v>
      </c>
      <c r="DM63">
        <v>2985</v>
      </c>
      <c r="DN63">
        <v>3059</v>
      </c>
      <c r="DO63">
        <v>3135</v>
      </c>
      <c r="DP63">
        <v>3371</v>
      </c>
      <c r="DQ63">
        <v>3197</v>
      </c>
      <c r="DR63">
        <v>2926</v>
      </c>
      <c r="DS63">
        <v>2845</v>
      </c>
      <c r="DT63">
        <v>2962</v>
      </c>
      <c r="DU63">
        <v>3112</v>
      </c>
      <c r="DV63">
        <v>3159</v>
      </c>
      <c r="DW63">
        <v>3329</v>
      </c>
      <c r="DX63">
        <v>3340</v>
      </c>
      <c r="DY63">
        <v>2832</v>
      </c>
      <c r="DZ63">
        <v>2826</v>
      </c>
      <c r="EA63">
        <v>3034</v>
      </c>
      <c r="EB63">
        <v>3059</v>
      </c>
      <c r="EC63">
        <v>3095</v>
      </c>
      <c r="ED63">
        <v>3415</v>
      </c>
      <c r="EE63">
        <v>3330</v>
      </c>
      <c r="EF63">
        <v>3007</v>
      </c>
      <c r="EG63">
        <v>2900</v>
      </c>
      <c r="EH63">
        <v>2996</v>
      </c>
      <c r="EI63">
        <v>3070</v>
      </c>
      <c r="EJ63">
        <v>3075</v>
      </c>
      <c r="EK63">
        <v>3315</v>
      </c>
      <c r="EL63">
        <v>3287</v>
      </c>
      <c r="EM63">
        <v>2874</v>
      </c>
      <c r="EN63">
        <v>2811</v>
      </c>
      <c r="EO63">
        <v>2936</v>
      </c>
      <c r="EP63">
        <v>2956</v>
      </c>
      <c r="EQ63">
        <v>3155</v>
      </c>
      <c r="ER63">
        <v>3900</v>
      </c>
      <c r="ES63">
        <v>3602</v>
      </c>
      <c r="ET63">
        <v>2790</v>
      </c>
      <c r="EU63">
        <v>2646</v>
      </c>
      <c r="EV63">
        <v>2805</v>
      </c>
      <c r="EW63">
        <v>2967</v>
      </c>
      <c r="EX63">
        <v>3027</v>
      </c>
      <c r="EY63">
        <v>3486</v>
      </c>
      <c r="EZ63">
        <v>3801</v>
      </c>
      <c r="FA63">
        <v>3271</v>
      </c>
      <c r="FB63">
        <v>2968</v>
      </c>
      <c r="FC63">
        <v>2905</v>
      </c>
      <c r="FD63">
        <v>2939</v>
      </c>
      <c r="FE63">
        <v>2935</v>
      </c>
      <c r="FF63">
        <v>3095</v>
      </c>
      <c r="FG63">
        <v>3067</v>
      </c>
      <c r="FH63">
        <v>2732</v>
      </c>
      <c r="FI63">
        <v>2693</v>
      </c>
      <c r="FJ63">
        <v>2866</v>
      </c>
      <c r="FK63">
        <v>2766</v>
      </c>
      <c r="FL63">
        <v>2836</v>
      </c>
      <c r="FM63">
        <v>3127</v>
      </c>
      <c r="FN63">
        <v>3160</v>
      </c>
      <c r="FO63">
        <v>2812</v>
      </c>
      <c r="FP63">
        <v>2746</v>
      </c>
      <c r="FQ63">
        <v>2584</v>
      </c>
      <c r="FR63">
        <v>2580</v>
      </c>
      <c r="FS63">
        <v>2768</v>
      </c>
      <c r="FT63">
        <v>3052</v>
      </c>
      <c r="FU63">
        <v>3047</v>
      </c>
      <c r="FV63">
        <v>2837</v>
      </c>
      <c r="FW63">
        <v>2800</v>
      </c>
      <c r="FX63">
        <v>2847</v>
      </c>
      <c r="FY63">
        <v>2876</v>
      </c>
      <c r="FZ63">
        <v>2909</v>
      </c>
      <c r="GA63">
        <v>3088</v>
      </c>
      <c r="GB63">
        <v>3071</v>
      </c>
      <c r="GC63">
        <v>2689</v>
      </c>
      <c r="GD63">
        <v>3005</v>
      </c>
    </row>
    <row r="64" spans="1:186" x14ac:dyDescent="0.3">
      <c r="A64">
        <v>260231</v>
      </c>
      <c r="B64">
        <v>345941.83383600001</v>
      </c>
      <c r="C64">
        <v>3277072.00471</v>
      </c>
      <c r="D64" t="s">
        <v>2</v>
      </c>
      <c r="E64">
        <v>0</v>
      </c>
      <c r="F64">
        <v>3249</v>
      </c>
      <c r="G64">
        <v>4820</v>
      </c>
      <c r="H64">
        <v>5085</v>
      </c>
      <c r="I64">
        <v>4310</v>
      </c>
      <c r="J64">
        <v>3059</v>
      </c>
      <c r="K64">
        <v>3711</v>
      </c>
      <c r="L64">
        <v>4392</v>
      </c>
      <c r="M64">
        <v>4603</v>
      </c>
      <c r="N64">
        <v>4569</v>
      </c>
      <c r="O64">
        <v>4609</v>
      </c>
      <c r="P64">
        <v>3885</v>
      </c>
      <c r="Q64">
        <v>2790</v>
      </c>
      <c r="R64">
        <v>3426</v>
      </c>
      <c r="S64">
        <v>4217</v>
      </c>
      <c r="T64">
        <v>4337</v>
      </c>
      <c r="U64">
        <v>4474</v>
      </c>
      <c r="V64">
        <v>4399</v>
      </c>
      <c r="W64">
        <v>4019</v>
      </c>
      <c r="X64">
        <v>3232</v>
      </c>
      <c r="Y64">
        <v>3109</v>
      </c>
      <c r="Z64">
        <v>3974</v>
      </c>
      <c r="AA64">
        <v>4386</v>
      </c>
      <c r="AB64">
        <v>4466</v>
      </c>
      <c r="AC64">
        <v>4561</v>
      </c>
      <c r="AD64">
        <v>4108</v>
      </c>
      <c r="AE64">
        <v>2844</v>
      </c>
      <c r="AF64">
        <v>3308</v>
      </c>
      <c r="AG64">
        <v>4382</v>
      </c>
      <c r="AH64">
        <v>4410</v>
      </c>
      <c r="AI64">
        <v>4488</v>
      </c>
      <c r="AJ64">
        <v>4651</v>
      </c>
      <c r="AK64">
        <v>3974</v>
      </c>
      <c r="AL64">
        <v>2997</v>
      </c>
      <c r="AM64">
        <v>3483</v>
      </c>
      <c r="AN64">
        <v>4342</v>
      </c>
      <c r="AO64">
        <v>4399</v>
      </c>
      <c r="AP64">
        <v>4544</v>
      </c>
      <c r="AQ64">
        <v>4731</v>
      </c>
      <c r="AR64">
        <v>4257</v>
      </c>
      <c r="AS64">
        <v>3043</v>
      </c>
      <c r="AT64">
        <v>3639</v>
      </c>
      <c r="AU64">
        <v>4426</v>
      </c>
      <c r="AV64">
        <v>4392</v>
      </c>
      <c r="AW64">
        <v>4460</v>
      </c>
      <c r="AX64">
        <v>4818</v>
      </c>
      <c r="AY64">
        <v>5005</v>
      </c>
      <c r="AZ64">
        <v>4209</v>
      </c>
      <c r="BA64">
        <v>3834</v>
      </c>
      <c r="BB64">
        <v>4176</v>
      </c>
      <c r="BC64">
        <v>4422</v>
      </c>
      <c r="BD64">
        <v>4458</v>
      </c>
      <c r="BE64">
        <v>4572</v>
      </c>
      <c r="BF64">
        <v>4244</v>
      </c>
      <c r="BG64">
        <v>3374</v>
      </c>
      <c r="BH64">
        <v>3612</v>
      </c>
      <c r="BI64">
        <v>4352</v>
      </c>
      <c r="BJ64">
        <v>4350</v>
      </c>
      <c r="BK64">
        <v>4607</v>
      </c>
      <c r="BL64">
        <v>4799</v>
      </c>
      <c r="BM64">
        <v>4260</v>
      </c>
      <c r="BN64">
        <v>3336</v>
      </c>
      <c r="BO64">
        <v>3976</v>
      </c>
      <c r="BP64">
        <v>4462</v>
      </c>
      <c r="BQ64">
        <v>4540</v>
      </c>
      <c r="BR64">
        <v>4701</v>
      </c>
      <c r="BS64">
        <v>4853</v>
      </c>
      <c r="BT64">
        <v>4407</v>
      </c>
      <c r="BU64">
        <v>3535</v>
      </c>
      <c r="BV64">
        <v>3833</v>
      </c>
      <c r="BW64">
        <v>4493</v>
      </c>
      <c r="BX64">
        <v>4626</v>
      </c>
      <c r="BY64">
        <v>4877</v>
      </c>
      <c r="BZ64">
        <v>5161</v>
      </c>
      <c r="CA64">
        <v>4757</v>
      </c>
      <c r="CB64">
        <v>3346</v>
      </c>
      <c r="CC64">
        <v>3651</v>
      </c>
      <c r="CD64">
        <v>4560</v>
      </c>
      <c r="CE64">
        <v>4720</v>
      </c>
      <c r="CF64">
        <v>4827</v>
      </c>
      <c r="CG64">
        <v>4830</v>
      </c>
      <c r="CH64">
        <v>4451</v>
      </c>
      <c r="CI64">
        <v>3745</v>
      </c>
      <c r="CJ64">
        <v>4037</v>
      </c>
      <c r="CK64">
        <v>4748</v>
      </c>
      <c r="CL64">
        <v>4686</v>
      </c>
      <c r="CM64">
        <v>4724</v>
      </c>
      <c r="CN64">
        <v>5010</v>
      </c>
      <c r="CO64">
        <v>4449</v>
      </c>
      <c r="CP64">
        <v>3216</v>
      </c>
      <c r="CQ64">
        <v>3325</v>
      </c>
      <c r="CR64">
        <v>3713</v>
      </c>
      <c r="CS64">
        <v>4015</v>
      </c>
      <c r="CT64">
        <v>4167</v>
      </c>
      <c r="CU64">
        <v>4376</v>
      </c>
      <c r="CV64">
        <v>4090</v>
      </c>
      <c r="CW64">
        <v>3423</v>
      </c>
      <c r="CX64">
        <v>4104</v>
      </c>
      <c r="CY64">
        <v>4533</v>
      </c>
      <c r="CZ64">
        <v>4574</v>
      </c>
      <c r="DA64">
        <v>4670</v>
      </c>
      <c r="DB64">
        <v>4885</v>
      </c>
      <c r="DC64">
        <v>4588</v>
      </c>
      <c r="DD64">
        <v>3547</v>
      </c>
      <c r="DE64">
        <v>3787</v>
      </c>
      <c r="DF64">
        <v>4597</v>
      </c>
      <c r="DG64">
        <v>4730</v>
      </c>
      <c r="DH64">
        <v>4823</v>
      </c>
      <c r="DI64">
        <v>4788</v>
      </c>
      <c r="DJ64">
        <v>4185</v>
      </c>
      <c r="DK64">
        <v>3584</v>
      </c>
      <c r="DL64">
        <v>3966</v>
      </c>
      <c r="DM64">
        <v>4802</v>
      </c>
      <c r="DN64">
        <v>4786</v>
      </c>
      <c r="DO64">
        <v>4743</v>
      </c>
      <c r="DP64">
        <v>4799</v>
      </c>
      <c r="DQ64">
        <v>4636</v>
      </c>
      <c r="DR64">
        <v>3787</v>
      </c>
      <c r="DS64">
        <v>3887</v>
      </c>
      <c r="DT64">
        <v>4545</v>
      </c>
      <c r="DU64">
        <v>4793</v>
      </c>
      <c r="DV64">
        <v>4737</v>
      </c>
      <c r="DW64">
        <v>4888</v>
      </c>
      <c r="DX64">
        <v>4309</v>
      </c>
      <c r="DY64">
        <v>3054</v>
      </c>
      <c r="DZ64">
        <v>3695</v>
      </c>
      <c r="EA64">
        <v>4789</v>
      </c>
      <c r="EB64">
        <v>4810</v>
      </c>
      <c r="EC64">
        <v>5105</v>
      </c>
      <c r="ED64">
        <v>5215</v>
      </c>
      <c r="EE64">
        <v>4673</v>
      </c>
      <c r="EF64">
        <v>3580</v>
      </c>
      <c r="EG64">
        <v>3737</v>
      </c>
      <c r="EH64">
        <v>4591</v>
      </c>
      <c r="EI64">
        <v>4709</v>
      </c>
      <c r="EJ64">
        <v>4996</v>
      </c>
      <c r="EK64">
        <v>4945</v>
      </c>
      <c r="EL64">
        <v>4616</v>
      </c>
      <c r="EM64">
        <v>3460</v>
      </c>
      <c r="EN64">
        <v>3826</v>
      </c>
      <c r="EO64">
        <v>4721</v>
      </c>
      <c r="EP64">
        <v>4805</v>
      </c>
      <c r="EQ64">
        <v>4875</v>
      </c>
      <c r="ER64">
        <v>5138</v>
      </c>
      <c r="ES64">
        <v>4230</v>
      </c>
      <c r="ET64">
        <v>3044</v>
      </c>
      <c r="EU64">
        <v>3121</v>
      </c>
      <c r="EV64">
        <v>3937</v>
      </c>
      <c r="EW64">
        <v>4708</v>
      </c>
      <c r="EX64">
        <v>4882</v>
      </c>
      <c r="EY64">
        <v>5181</v>
      </c>
      <c r="EZ64">
        <v>4749</v>
      </c>
      <c r="FA64">
        <v>3984</v>
      </c>
      <c r="FB64">
        <v>4066</v>
      </c>
      <c r="FC64">
        <v>4488</v>
      </c>
      <c r="FD64">
        <v>4497</v>
      </c>
      <c r="FE64">
        <v>4406</v>
      </c>
      <c r="FF64">
        <v>4349</v>
      </c>
      <c r="FG64">
        <v>3781</v>
      </c>
      <c r="FH64">
        <v>2838</v>
      </c>
      <c r="FI64">
        <v>3194</v>
      </c>
      <c r="FJ64">
        <v>4214</v>
      </c>
      <c r="FK64">
        <v>4198</v>
      </c>
      <c r="FL64">
        <v>4403</v>
      </c>
      <c r="FM64">
        <v>4548</v>
      </c>
      <c r="FN64">
        <v>5385</v>
      </c>
      <c r="FO64">
        <v>3392</v>
      </c>
      <c r="FP64">
        <v>3662</v>
      </c>
      <c r="FQ64">
        <v>4279</v>
      </c>
      <c r="FR64">
        <v>4170</v>
      </c>
      <c r="FS64">
        <v>4239</v>
      </c>
      <c r="FT64">
        <v>4545</v>
      </c>
      <c r="FU64">
        <v>4061</v>
      </c>
      <c r="FV64">
        <v>3245</v>
      </c>
      <c r="FW64">
        <v>3606</v>
      </c>
      <c r="FX64">
        <v>4229</v>
      </c>
      <c r="FY64">
        <v>4346</v>
      </c>
      <c r="FZ64">
        <v>4383</v>
      </c>
      <c r="GA64">
        <v>4394</v>
      </c>
      <c r="GB64">
        <v>4064</v>
      </c>
      <c r="GC64">
        <v>3302</v>
      </c>
      <c r="GD64">
        <v>9798</v>
      </c>
    </row>
    <row r="65" spans="1:186" x14ac:dyDescent="0.3">
      <c r="A65">
        <v>290286</v>
      </c>
      <c r="B65">
        <v>342391.90564100002</v>
      </c>
      <c r="C65">
        <v>3342893.5739199901</v>
      </c>
      <c r="D65" t="s">
        <v>2</v>
      </c>
      <c r="E65">
        <v>1</v>
      </c>
      <c r="F65">
        <v>7114</v>
      </c>
      <c r="G65">
        <v>8628</v>
      </c>
      <c r="H65">
        <v>8409</v>
      </c>
      <c r="I65">
        <v>7677</v>
      </c>
      <c r="J65">
        <v>6557</v>
      </c>
      <c r="K65">
        <v>6937</v>
      </c>
      <c r="L65">
        <v>8455</v>
      </c>
      <c r="M65">
        <v>8862</v>
      </c>
      <c r="N65">
        <v>9206</v>
      </c>
      <c r="O65">
        <v>9387</v>
      </c>
      <c r="P65">
        <v>8392</v>
      </c>
      <c r="Q65">
        <v>6568</v>
      </c>
      <c r="R65">
        <v>7300</v>
      </c>
      <c r="S65">
        <v>8601</v>
      </c>
      <c r="T65">
        <v>8579</v>
      </c>
      <c r="U65">
        <v>8796</v>
      </c>
      <c r="V65">
        <v>9383</v>
      </c>
      <c r="W65">
        <v>8518</v>
      </c>
      <c r="X65">
        <v>6525</v>
      </c>
      <c r="Y65">
        <v>6326</v>
      </c>
      <c r="Z65">
        <v>7710</v>
      </c>
      <c r="AA65">
        <v>8806</v>
      </c>
      <c r="AB65">
        <v>8815</v>
      </c>
      <c r="AC65">
        <v>8801</v>
      </c>
      <c r="AD65">
        <v>8113</v>
      </c>
      <c r="AE65">
        <v>6146</v>
      </c>
      <c r="AF65">
        <v>6964</v>
      </c>
      <c r="AG65">
        <v>8478</v>
      </c>
      <c r="AH65">
        <v>8535</v>
      </c>
      <c r="AI65">
        <v>8842</v>
      </c>
      <c r="AJ65">
        <v>9445</v>
      </c>
      <c r="AK65">
        <v>8583</v>
      </c>
      <c r="AL65">
        <v>6645</v>
      </c>
      <c r="AM65">
        <v>7552</v>
      </c>
      <c r="AN65">
        <v>8765</v>
      </c>
      <c r="AO65">
        <v>9084</v>
      </c>
      <c r="AP65">
        <v>9450</v>
      </c>
      <c r="AQ65">
        <v>9567</v>
      </c>
      <c r="AR65">
        <v>8584</v>
      </c>
      <c r="AS65">
        <v>6654</v>
      </c>
      <c r="AT65">
        <v>7666</v>
      </c>
      <c r="AU65">
        <v>9173</v>
      </c>
      <c r="AV65">
        <v>9049</v>
      </c>
      <c r="AW65">
        <v>9336</v>
      </c>
      <c r="AX65">
        <v>9119</v>
      </c>
      <c r="AY65">
        <v>8283</v>
      </c>
      <c r="AZ65">
        <v>7116</v>
      </c>
      <c r="BA65">
        <v>7297</v>
      </c>
      <c r="BB65">
        <v>8481</v>
      </c>
      <c r="BC65">
        <v>9090</v>
      </c>
      <c r="BD65">
        <v>9227</v>
      </c>
      <c r="BE65">
        <v>9843</v>
      </c>
      <c r="BF65">
        <v>8838</v>
      </c>
      <c r="BG65">
        <v>7059</v>
      </c>
      <c r="BH65">
        <v>7519</v>
      </c>
      <c r="BI65">
        <v>8905</v>
      </c>
      <c r="BJ65">
        <v>9046</v>
      </c>
      <c r="BK65">
        <v>9444</v>
      </c>
      <c r="BL65">
        <v>9948</v>
      </c>
      <c r="BM65">
        <v>9090</v>
      </c>
      <c r="BN65">
        <v>7146</v>
      </c>
      <c r="BO65">
        <v>8069</v>
      </c>
      <c r="BP65">
        <v>9163</v>
      </c>
      <c r="BQ65">
        <v>9107</v>
      </c>
      <c r="BR65">
        <v>9516</v>
      </c>
      <c r="BS65">
        <v>9858</v>
      </c>
      <c r="BT65">
        <v>9091</v>
      </c>
      <c r="BU65">
        <v>7295</v>
      </c>
      <c r="BV65">
        <v>8208</v>
      </c>
      <c r="BW65">
        <v>9501</v>
      </c>
      <c r="BX65">
        <v>9665</v>
      </c>
      <c r="BY65">
        <v>9855</v>
      </c>
      <c r="BZ65">
        <v>10091</v>
      </c>
      <c r="CA65">
        <v>9126</v>
      </c>
      <c r="CB65">
        <v>6903</v>
      </c>
      <c r="CC65">
        <v>7209</v>
      </c>
      <c r="CD65">
        <v>8176</v>
      </c>
      <c r="CE65">
        <v>8497</v>
      </c>
      <c r="CF65">
        <v>8725</v>
      </c>
      <c r="CG65">
        <v>8886</v>
      </c>
      <c r="CH65">
        <v>8103</v>
      </c>
      <c r="CI65">
        <v>7102</v>
      </c>
      <c r="CJ65">
        <v>8055</v>
      </c>
      <c r="CK65">
        <v>9212</v>
      </c>
      <c r="CL65">
        <v>9323</v>
      </c>
      <c r="CM65">
        <v>9357</v>
      </c>
      <c r="CN65">
        <v>9870</v>
      </c>
      <c r="CO65">
        <v>8967</v>
      </c>
      <c r="CP65">
        <v>7389</v>
      </c>
      <c r="CQ65">
        <v>7882</v>
      </c>
      <c r="CR65">
        <v>9299</v>
      </c>
      <c r="CS65">
        <v>9352</v>
      </c>
      <c r="CT65">
        <v>9726</v>
      </c>
      <c r="CU65">
        <v>9894</v>
      </c>
      <c r="CV65">
        <v>8689</v>
      </c>
      <c r="CW65">
        <v>7054</v>
      </c>
      <c r="CX65">
        <v>7956</v>
      </c>
      <c r="CY65">
        <v>9427</v>
      </c>
      <c r="CZ65">
        <v>9357</v>
      </c>
      <c r="DA65">
        <v>9568</v>
      </c>
      <c r="DB65">
        <v>9947</v>
      </c>
      <c r="DC65">
        <v>8903</v>
      </c>
      <c r="DD65">
        <v>6912</v>
      </c>
      <c r="DE65">
        <v>7845</v>
      </c>
      <c r="DF65">
        <v>9378</v>
      </c>
      <c r="DG65">
        <v>9248</v>
      </c>
      <c r="DH65">
        <v>9648</v>
      </c>
      <c r="DI65">
        <v>9143</v>
      </c>
      <c r="DJ65">
        <v>7949</v>
      </c>
      <c r="DK65">
        <v>7186</v>
      </c>
      <c r="DL65">
        <v>7989</v>
      </c>
      <c r="DM65">
        <v>9237</v>
      </c>
      <c r="DN65">
        <v>9300</v>
      </c>
      <c r="DO65">
        <v>9345</v>
      </c>
      <c r="DP65">
        <v>9556</v>
      </c>
      <c r="DQ65">
        <v>8383</v>
      </c>
      <c r="DR65">
        <v>6737</v>
      </c>
      <c r="DS65">
        <v>7906</v>
      </c>
      <c r="DT65">
        <v>9164</v>
      </c>
      <c r="DU65">
        <v>9496</v>
      </c>
      <c r="DV65">
        <v>9509</v>
      </c>
      <c r="DW65">
        <v>9949</v>
      </c>
      <c r="DX65">
        <v>9227</v>
      </c>
      <c r="DY65">
        <v>7005</v>
      </c>
      <c r="DZ65">
        <v>7677</v>
      </c>
      <c r="EA65">
        <v>9310</v>
      </c>
      <c r="EB65">
        <v>9519</v>
      </c>
      <c r="EC65">
        <v>9414</v>
      </c>
      <c r="ED65">
        <v>9729</v>
      </c>
      <c r="EE65">
        <v>8890</v>
      </c>
      <c r="EF65">
        <v>6956</v>
      </c>
      <c r="EG65">
        <v>7521</v>
      </c>
      <c r="EH65">
        <v>8690</v>
      </c>
      <c r="EI65">
        <v>9080</v>
      </c>
      <c r="EJ65">
        <v>9091</v>
      </c>
      <c r="EK65">
        <v>9570</v>
      </c>
      <c r="EL65">
        <v>8707</v>
      </c>
      <c r="EM65">
        <v>6863</v>
      </c>
      <c r="EN65">
        <v>7525</v>
      </c>
      <c r="EO65">
        <v>8777</v>
      </c>
      <c r="EP65">
        <v>9112</v>
      </c>
      <c r="EQ65">
        <v>9486</v>
      </c>
      <c r="ER65">
        <v>9784</v>
      </c>
      <c r="ES65">
        <v>8700</v>
      </c>
      <c r="ET65">
        <v>6880</v>
      </c>
      <c r="EU65">
        <v>6396</v>
      </c>
      <c r="EV65">
        <v>7802</v>
      </c>
      <c r="EW65">
        <v>9441</v>
      </c>
      <c r="EX65">
        <v>8927</v>
      </c>
      <c r="EY65">
        <v>9202</v>
      </c>
      <c r="EZ65">
        <v>8330</v>
      </c>
      <c r="FA65">
        <v>7162</v>
      </c>
      <c r="FB65">
        <v>8172</v>
      </c>
      <c r="FC65">
        <v>10018</v>
      </c>
      <c r="FD65">
        <v>8518</v>
      </c>
      <c r="FE65">
        <v>8491</v>
      </c>
      <c r="FF65">
        <v>8947</v>
      </c>
      <c r="FG65">
        <v>7953</v>
      </c>
      <c r="FH65">
        <v>6430</v>
      </c>
      <c r="FI65">
        <v>7241</v>
      </c>
      <c r="FJ65">
        <v>8424</v>
      </c>
      <c r="FK65">
        <v>8244</v>
      </c>
      <c r="FL65">
        <v>8317</v>
      </c>
      <c r="FM65">
        <v>9088</v>
      </c>
      <c r="FN65">
        <v>8478</v>
      </c>
      <c r="FO65">
        <v>6983</v>
      </c>
      <c r="FP65">
        <v>7585</v>
      </c>
      <c r="FQ65">
        <v>8780</v>
      </c>
      <c r="FR65">
        <v>8564</v>
      </c>
      <c r="FS65">
        <v>8789</v>
      </c>
      <c r="FT65">
        <v>9057</v>
      </c>
      <c r="FU65">
        <v>8427</v>
      </c>
      <c r="FV65">
        <v>6981</v>
      </c>
      <c r="FW65">
        <v>7526</v>
      </c>
      <c r="FX65">
        <v>8619</v>
      </c>
      <c r="FY65">
        <v>8703</v>
      </c>
      <c r="FZ65">
        <v>8910</v>
      </c>
      <c r="GA65">
        <v>8516</v>
      </c>
      <c r="GB65">
        <v>7788</v>
      </c>
      <c r="GC65">
        <v>6950</v>
      </c>
      <c r="GD65">
        <v>4271</v>
      </c>
    </row>
    <row r="66" spans="1:186" x14ac:dyDescent="0.3">
      <c r="A66">
        <v>289963</v>
      </c>
      <c r="B66">
        <v>387673.48750699899</v>
      </c>
      <c r="C66">
        <v>3301664.99737</v>
      </c>
      <c r="D66" t="s">
        <v>2</v>
      </c>
      <c r="E66">
        <v>0</v>
      </c>
      <c r="F66">
        <v>25161</v>
      </c>
      <c r="G66">
        <v>27769</v>
      </c>
      <c r="H66">
        <v>27923</v>
      </c>
      <c r="I66">
        <v>26755</v>
      </c>
      <c r="J66">
        <v>24089</v>
      </c>
      <c r="K66">
        <v>24415</v>
      </c>
      <c r="L66">
        <v>23400</v>
      </c>
      <c r="M66">
        <v>22848</v>
      </c>
      <c r="N66">
        <v>23322</v>
      </c>
      <c r="O66">
        <v>24267</v>
      </c>
      <c r="P66">
        <v>23234</v>
      </c>
      <c r="Q66">
        <v>20337</v>
      </c>
      <c r="R66">
        <v>20989</v>
      </c>
      <c r="S66">
        <v>21701</v>
      </c>
      <c r="T66">
        <v>22467</v>
      </c>
      <c r="U66">
        <v>23029</v>
      </c>
      <c r="V66">
        <v>23590</v>
      </c>
      <c r="W66">
        <v>0</v>
      </c>
      <c r="X66">
        <v>21290</v>
      </c>
      <c r="Y66">
        <v>21426</v>
      </c>
      <c r="Z66">
        <v>22620</v>
      </c>
      <c r="AA66">
        <v>22283</v>
      </c>
      <c r="AB66">
        <v>22462</v>
      </c>
      <c r="AC66">
        <v>24740</v>
      </c>
      <c r="AD66">
        <v>24126</v>
      </c>
      <c r="AE66">
        <v>20670</v>
      </c>
      <c r="AF66">
        <v>20713</v>
      </c>
      <c r="AG66">
        <v>22197</v>
      </c>
      <c r="AH66">
        <v>22225</v>
      </c>
      <c r="AI66">
        <v>23981</v>
      </c>
      <c r="AJ66">
        <v>26359</v>
      </c>
      <c r="AK66">
        <v>25788</v>
      </c>
      <c r="AL66">
        <v>21322</v>
      </c>
      <c r="AM66">
        <v>21779</v>
      </c>
      <c r="AN66">
        <v>22803</v>
      </c>
      <c r="AO66">
        <v>22603</v>
      </c>
      <c r="AP66">
        <v>23611</v>
      </c>
      <c r="AQ66">
        <v>25526</v>
      </c>
      <c r="AR66">
        <v>23867</v>
      </c>
      <c r="AS66">
        <v>22031</v>
      </c>
      <c r="AT66">
        <v>22586</v>
      </c>
      <c r="AU66">
        <v>22418</v>
      </c>
      <c r="AV66">
        <v>22759</v>
      </c>
      <c r="AW66">
        <v>23869</v>
      </c>
      <c r="AX66">
        <v>26664</v>
      </c>
      <c r="AY66">
        <v>27049</v>
      </c>
      <c r="AZ66">
        <v>25145</v>
      </c>
      <c r="BA66">
        <v>25482</v>
      </c>
      <c r="BB66">
        <v>24245</v>
      </c>
      <c r="BC66">
        <v>23129</v>
      </c>
      <c r="BD66">
        <v>24363</v>
      </c>
      <c r="BE66">
        <v>27508</v>
      </c>
      <c r="BF66">
        <v>28195</v>
      </c>
      <c r="BG66">
        <v>24860</v>
      </c>
      <c r="BH66">
        <v>24220</v>
      </c>
      <c r="BI66">
        <v>23479</v>
      </c>
      <c r="BJ66">
        <v>23624</v>
      </c>
      <c r="BK66">
        <v>26168</v>
      </c>
      <c r="BL66">
        <v>29671</v>
      </c>
      <c r="BM66">
        <v>28771</v>
      </c>
      <c r="BN66">
        <v>24263</v>
      </c>
      <c r="BO66">
        <v>23333</v>
      </c>
      <c r="BP66">
        <v>23162</v>
      </c>
      <c r="BQ66">
        <v>22925</v>
      </c>
      <c r="BR66">
        <v>24605</v>
      </c>
      <c r="BS66">
        <v>27257</v>
      </c>
      <c r="BT66">
        <v>28120</v>
      </c>
      <c r="BU66">
        <v>26276</v>
      </c>
      <c r="BV66">
        <v>26066</v>
      </c>
      <c r="BW66">
        <v>24878</v>
      </c>
      <c r="BX66">
        <v>24221</v>
      </c>
      <c r="BY66">
        <v>26524</v>
      </c>
      <c r="BZ66">
        <v>31634</v>
      </c>
      <c r="CA66">
        <v>32913</v>
      </c>
      <c r="CB66">
        <v>28273</v>
      </c>
      <c r="CC66">
        <v>0</v>
      </c>
      <c r="CD66">
        <v>24765</v>
      </c>
      <c r="CE66">
        <v>24425</v>
      </c>
      <c r="CF66">
        <v>25889</v>
      </c>
      <c r="CG66">
        <v>28009</v>
      </c>
      <c r="CH66">
        <v>27555</v>
      </c>
      <c r="CI66">
        <v>26166</v>
      </c>
      <c r="CJ66">
        <v>25544</v>
      </c>
      <c r="CK66">
        <v>24743</v>
      </c>
      <c r="CL66">
        <v>24031</v>
      </c>
      <c r="CM66">
        <v>25662</v>
      </c>
      <c r="CN66">
        <v>28224</v>
      </c>
      <c r="CO66">
        <v>28789</v>
      </c>
      <c r="CP66">
        <v>25907</v>
      </c>
      <c r="CQ66">
        <v>24035</v>
      </c>
      <c r="CR66">
        <v>23496</v>
      </c>
      <c r="CS66">
        <v>23508</v>
      </c>
      <c r="CT66">
        <v>24380</v>
      </c>
      <c r="CU66">
        <v>26375</v>
      </c>
      <c r="CV66">
        <v>26487</v>
      </c>
      <c r="CW66">
        <v>23733</v>
      </c>
      <c r="CX66">
        <v>24048</v>
      </c>
      <c r="CY66">
        <v>23275</v>
      </c>
      <c r="CZ66">
        <v>23445</v>
      </c>
      <c r="DA66">
        <v>24450</v>
      </c>
      <c r="DB66">
        <v>26858</v>
      </c>
      <c r="DC66">
        <v>28562</v>
      </c>
      <c r="DD66">
        <v>27499</v>
      </c>
      <c r="DE66">
        <v>26331</v>
      </c>
      <c r="DF66">
        <v>24677</v>
      </c>
      <c r="DG66">
        <v>24324</v>
      </c>
      <c r="DH66">
        <v>25889</v>
      </c>
      <c r="DI66">
        <v>28263</v>
      </c>
      <c r="DJ66">
        <v>29931</v>
      </c>
      <c r="DK66">
        <v>28941</v>
      </c>
      <c r="DL66">
        <v>25517</v>
      </c>
      <c r="DM66">
        <v>25503</v>
      </c>
      <c r="DN66">
        <v>24720</v>
      </c>
      <c r="DO66">
        <v>26253</v>
      </c>
      <c r="DP66">
        <v>28399</v>
      </c>
      <c r="DQ66">
        <v>27833</v>
      </c>
      <c r="DR66">
        <v>23423</v>
      </c>
      <c r="DS66">
        <v>16661</v>
      </c>
      <c r="DT66">
        <v>0</v>
      </c>
      <c r="DU66">
        <v>10016</v>
      </c>
      <c r="DV66">
        <v>14376</v>
      </c>
      <c r="DW66">
        <v>23239</v>
      </c>
      <c r="DX66">
        <v>26679</v>
      </c>
      <c r="DY66">
        <v>23630</v>
      </c>
      <c r="DZ66">
        <v>23686</v>
      </c>
      <c r="EA66">
        <v>24005</v>
      </c>
      <c r="EB66">
        <v>23361</v>
      </c>
      <c r="EC66">
        <v>24080</v>
      </c>
      <c r="ED66">
        <v>25654</v>
      </c>
      <c r="EE66">
        <v>24907</v>
      </c>
      <c r="EF66">
        <v>22115</v>
      </c>
      <c r="EG66">
        <v>23017</v>
      </c>
      <c r="EH66">
        <v>23133</v>
      </c>
      <c r="EI66">
        <v>22885</v>
      </c>
      <c r="EJ66">
        <v>23724</v>
      </c>
      <c r="EK66">
        <v>25570</v>
      </c>
      <c r="EL66">
        <v>24707</v>
      </c>
      <c r="EM66">
        <v>21373</v>
      </c>
      <c r="EN66">
        <v>22298</v>
      </c>
      <c r="EO66">
        <v>23298</v>
      </c>
      <c r="EP66">
        <v>23741</v>
      </c>
      <c r="EQ66">
        <v>25395</v>
      </c>
      <c r="ER66">
        <v>28042</v>
      </c>
      <c r="ES66">
        <v>26434</v>
      </c>
      <c r="ET66">
        <v>20350</v>
      </c>
      <c r="EU66">
        <v>19241</v>
      </c>
      <c r="EV66">
        <v>22772</v>
      </c>
      <c r="EW66">
        <v>23674</v>
      </c>
      <c r="EX66">
        <v>24140</v>
      </c>
      <c r="EY66">
        <v>25908</v>
      </c>
      <c r="EZ66">
        <v>24585</v>
      </c>
      <c r="FA66">
        <v>21258</v>
      </c>
      <c r="FB66">
        <v>21564</v>
      </c>
      <c r="FC66">
        <v>22147</v>
      </c>
      <c r="FD66">
        <v>22061</v>
      </c>
      <c r="FE66">
        <v>23078</v>
      </c>
      <c r="FF66">
        <v>24250</v>
      </c>
      <c r="FG66">
        <v>23181</v>
      </c>
      <c r="FH66">
        <v>19688</v>
      </c>
      <c r="FI66">
        <v>21443</v>
      </c>
      <c r="FJ66">
        <v>22252</v>
      </c>
      <c r="FK66">
        <v>22448</v>
      </c>
      <c r="FL66">
        <v>22689</v>
      </c>
      <c r="FM66">
        <v>24626</v>
      </c>
      <c r="FN66">
        <v>24581</v>
      </c>
      <c r="FO66">
        <v>21953</v>
      </c>
      <c r="FP66">
        <v>22458</v>
      </c>
      <c r="FQ66">
        <v>23743</v>
      </c>
      <c r="FR66">
        <v>22892</v>
      </c>
      <c r="FS66">
        <v>23350</v>
      </c>
      <c r="FT66">
        <v>25657</v>
      </c>
      <c r="FU66">
        <v>25605</v>
      </c>
      <c r="FV66">
        <v>22807</v>
      </c>
      <c r="FW66">
        <v>22617</v>
      </c>
      <c r="FX66">
        <v>23250</v>
      </c>
      <c r="FY66">
        <v>22964</v>
      </c>
      <c r="FZ66">
        <v>24554</v>
      </c>
      <c r="GA66">
        <v>25981</v>
      </c>
      <c r="GB66">
        <v>26440</v>
      </c>
      <c r="GC66">
        <v>23876</v>
      </c>
      <c r="GD66">
        <v>14284</v>
      </c>
    </row>
    <row r="67" spans="1:186" x14ac:dyDescent="0.3">
      <c r="A67">
        <v>260043</v>
      </c>
      <c r="B67">
        <v>369037.57260999898</v>
      </c>
      <c r="C67">
        <v>3288899.03743</v>
      </c>
      <c r="D67" t="s">
        <v>2</v>
      </c>
      <c r="E67">
        <v>1</v>
      </c>
      <c r="F67">
        <v>6308</v>
      </c>
      <c r="G67">
        <v>8583</v>
      </c>
      <c r="H67">
        <v>9005</v>
      </c>
      <c r="I67">
        <v>8568</v>
      </c>
      <c r="J67">
        <v>6664</v>
      </c>
      <c r="K67">
        <v>7089</v>
      </c>
      <c r="L67">
        <v>8501</v>
      </c>
      <c r="M67">
        <v>8447</v>
      </c>
      <c r="N67">
        <v>8444</v>
      </c>
      <c r="O67">
        <v>8641</v>
      </c>
      <c r="P67">
        <v>8023</v>
      </c>
      <c r="Q67">
        <v>6264</v>
      </c>
      <c r="R67">
        <v>6643</v>
      </c>
      <c r="S67">
        <v>8319</v>
      </c>
      <c r="T67">
        <v>8351</v>
      </c>
      <c r="U67">
        <v>8379</v>
      </c>
      <c r="V67">
        <v>8768</v>
      </c>
      <c r="W67">
        <v>8107</v>
      </c>
      <c r="X67">
        <v>6222</v>
      </c>
      <c r="Y67">
        <v>5953</v>
      </c>
      <c r="Z67">
        <v>7678</v>
      </c>
      <c r="AA67">
        <v>8322</v>
      </c>
      <c r="AB67">
        <v>8221</v>
      </c>
      <c r="AC67">
        <v>8501</v>
      </c>
      <c r="AD67">
        <v>8022</v>
      </c>
      <c r="AE67">
        <v>5835</v>
      </c>
      <c r="AF67">
        <v>6333</v>
      </c>
      <c r="AG67">
        <v>8230</v>
      </c>
      <c r="AH67">
        <v>8185</v>
      </c>
      <c r="AI67">
        <v>8137</v>
      </c>
      <c r="AJ67">
        <v>8550</v>
      </c>
      <c r="AK67">
        <v>8228</v>
      </c>
      <c r="AL67">
        <v>6194</v>
      </c>
      <c r="AM67">
        <v>6690</v>
      </c>
      <c r="AN67">
        <v>8423</v>
      </c>
      <c r="AO67">
        <v>8522</v>
      </c>
      <c r="AP67">
        <v>8515</v>
      </c>
      <c r="AQ67">
        <v>8897</v>
      </c>
      <c r="AR67">
        <v>8425</v>
      </c>
      <c r="AS67">
        <v>6357</v>
      </c>
      <c r="AT67">
        <v>6832</v>
      </c>
      <c r="AU67">
        <v>8488</v>
      </c>
      <c r="AV67">
        <v>8520</v>
      </c>
      <c r="AW67">
        <v>8581</v>
      </c>
      <c r="AX67">
        <v>9124</v>
      </c>
      <c r="AY67">
        <v>8388</v>
      </c>
      <c r="AZ67">
        <v>6564</v>
      </c>
      <c r="BA67">
        <v>6912</v>
      </c>
      <c r="BB67">
        <v>8548</v>
      </c>
      <c r="BC67">
        <v>8571</v>
      </c>
      <c r="BD67">
        <v>8456</v>
      </c>
      <c r="BE67">
        <v>8928</v>
      </c>
      <c r="BF67">
        <v>8489</v>
      </c>
      <c r="BG67">
        <v>6558</v>
      </c>
      <c r="BH67">
        <v>6844</v>
      </c>
      <c r="BI67">
        <v>8465</v>
      </c>
      <c r="BJ67">
        <v>8405</v>
      </c>
      <c r="BK67">
        <v>8601</v>
      </c>
      <c r="BL67">
        <v>9132</v>
      </c>
      <c r="BM67">
        <v>8654</v>
      </c>
      <c r="BN67">
        <v>6882</v>
      </c>
      <c r="BO67">
        <v>6870</v>
      </c>
      <c r="BP67">
        <v>8172</v>
      </c>
      <c r="BQ67">
        <v>8366</v>
      </c>
      <c r="BR67">
        <v>8414</v>
      </c>
      <c r="BS67">
        <v>8808</v>
      </c>
      <c r="BT67">
        <v>8457</v>
      </c>
      <c r="BU67">
        <v>6625</v>
      </c>
      <c r="BV67">
        <v>7191</v>
      </c>
      <c r="BW67">
        <v>8787</v>
      </c>
      <c r="BX67">
        <v>8797</v>
      </c>
      <c r="BY67">
        <v>8866</v>
      </c>
      <c r="BZ67">
        <v>9827</v>
      </c>
      <c r="CA67">
        <v>9834</v>
      </c>
      <c r="CB67">
        <v>7824</v>
      </c>
      <c r="CC67">
        <v>7476</v>
      </c>
      <c r="CD67">
        <v>8698</v>
      </c>
      <c r="CE67">
        <v>8704</v>
      </c>
      <c r="CF67">
        <v>8732</v>
      </c>
      <c r="CG67">
        <v>9260</v>
      </c>
      <c r="CH67">
        <v>8788</v>
      </c>
      <c r="CI67">
        <v>6890</v>
      </c>
      <c r="CJ67">
        <v>7249</v>
      </c>
      <c r="CK67">
        <v>8773</v>
      </c>
      <c r="CL67">
        <v>8706</v>
      </c>
      <c r="CM67">
        <v>8836</v>
      </c>
      <c r="CN67">
        <v>9373</v>
      </c>
      <c r="CO67">
        <v>8800</v>
      </c>
      <c r="CP67">
        <v>6833</v>
      </c>
      <c r="CQ67">
        <v>6823</v>
      </c>
      <c r="CR67">
        <v>8228</v>
      </c>
      <c r="CS67">
        <v>8604</v>
      </c>
      <c r="CT67">
        <v>8696</v>
      </c>
      <c r="CU67">
        <v>8955</v>
      </c>
      <c r="CV67">
        <v>8779</v>
      </c>
      <c r="CW67">
        <v>7124</v>
      </c>
      <c r="CX67">
        <v>7380</v>
      </c>
      <c r="CY67">
        <v>8536</v>
      </c>
      <c r="CZ67">
        <v>8652</v>
      </c>
      <c r="DA67">
        <v>8935</v>
      </c>
      <c r="DB67">
        <v>9321</v>
      </c>
      <c r="DC67">
        <v>8712</v>
      </c>
      <c r="DD67">
        <v>7030</v>
      </c>
      <c r="DE67">
        <v>7288</v>
      </c>
      <c r="DF67">
        <v>8765</v>
      </c>
      <c r="DG67">
        <v>8635</v>
      </c>
      <c r="DH67">
        <v>8803</v>
      </c>
      <c r="DI67">
        <v>9008</v>
      </c>
      <c r="DJ67">
        <v>8826</v>
      </c>
      <c r="DK67">
        <v>7533</v>
      </c>
      <c r="DL67">
        <v>7164</v>
      </c>
      <c r="DM67">
        <v>8775</v>
      </c>
      <c r="DN67">
        <v>8662</v>
      </c>
      <c r="DO67">
        <v>8777</v>
      </c>
      <c r="DP67">
        <v>8999</v>
      </c>
      <c r="DQ67">
        <v>8432</v>
      </c>
      <c r="DR67">
        <v>6842</v>
      </c>
      <c r="DS67">
        <v>7138</v>
      </c>
      <c r="DT67">
        <v>8654</v>
      </c>
      <c r="DU67">
        <v>8963</v>
      </c>
      <c r="DV67">
        <v>8806</v>
      </c>
      <c r="DW67">
        <v>9082</v>
      </c>
      <c r="DX67">
        <v>8548</v>
      </c>
      <c r="DY67">
        <v>6741</v>
      </c>
      <c r="DZ67">
        <v>7161</v>
      </c>
      <c r="EA67">
        <v>8813</v>
      </c>
      <c r="EB67">
        <v>8810</v>
      </c>
      <c r="EC67">
        <v>8698</v>
      </c>
      <c r="ED67">
        <v>9120</v>
      </c>
      <c r="EE67">
        <v>8531</v>
      </c>
      <c r="EF67">
        <v>6732</v>
      </c>
      <c r="EG67">
        <v>7167</v>
      </c>
      <c r="EH67">
        <v>8686</v>
      </c>
      <c r="EI67">
        <v>8992</v>
      </c>
      <c r="EJ67">
        <v>9032</v>
      </c>
      <c r="EK67">
        <v>9204</v>
      </c>
      <c r="EL67">
        <v>8616</v>
      </c>
      <c r="EM67">
        <v>6946</v>
      </c>
      <c r="EN67">
        <v>7163</v>
      </c>
      <c r="EO67">
        <v>8692</v>
      </c>
      <c r="EP67">
        <v>8778</v>
      </c>
      <c r="EQ67">
        <v>0</v>
      </c>
      <c r="ER67">
        <v>8961</v>
      </c>
      <c r="ES67">
        <v>8182</v>
      </c>
      <c r="ET67">
        <v>6256</v>
      </c>
      <c r="EU67">
        <v>5366</v>
      </c>
      <c r="EV67">
        <v>7103</v>
      </c>
      <c r="EW67">
        <v>8978</v>
      </c>
      <c r="EX67">
        <v>8954</v>
      </c>
      <c r="EY67">
        <v>9341</v>
      </c>
      <c r="EZ67">
        <v>8757</v>
      </c>
      <c r="FA67">
        <v>6880</v>
      </c>
      <c r="FB67">
        <v>7395</v>
      </c>
      <c r="FC67">
        <v>8948</v>
      </c>
      <c r="FD67">
        <v>8903</v>
      </c>
      <c r="FE67">
        <v>8811</v>
      </c>
      <c r="FF67">
        <v>9076</v>
      </c>
      <c r="FG67">
        <v>8496</v>
      </c>
      <c r="FH67">
        <v>6616</v>
      </c>
      <c r="FI67">
        <v>7052</v>
      </c>
      <c r="FJ67">
        <v>8915</v>
      </c>
      <c r="FK67">
        <v>8613</v>
      </c>
      <c r="FL67">
        <v>8534</v>
      </c>
      <c r="FM67">
        <v>9170</v>
      </c>
      <c r="FN67">
        <v>8746</v>
      </c>
      <c r="FO67">
        <v>6800</v>
      </c>
      <c r="FP67">
        <v>7188</v>
      </c>
      <c r="FQ67">
        <v>8565</v>
      </c>
      <c r="FR67">
        <v>8661</v>
      </c>
      <c r="FS67">
        <v>8635</v>
      </c>
      <c r="FT67">
        <v>8987</v>
      </c>
      <c r="FU67">
        <v>8393</v>
      </c>
      <c r="FV67">
        <v>6586</v>
      </c>
      <c r="FW67">
        <v>7283</v>
      </c>
      <c r="FX67">
        <v>8854</v>
      </c>
      <c r="FY67">
        <v>8844</v>
      </c>
      <c r="FZ67">
        <v>8830</v>
      </c>
      <c r="GA67">
        <v>9156</v>
      </c>
      <c r="GB67">
        <v>8503</v>
      </c>
      <c r="GC67">
        <v>6647</v>
      </c>
      <c r="GD67">
        <v>12310</v>
      </c>
    </row>
    <row r="68" spans="1:186" x14ac:dyDescent="0.3">
      <c r="A68">
        <v>360118</v>
      </c>
      <c r="B68">
        <v>388095.80328300002</v>
      </c>
      <c r="C68">
        <v>3238526.1927100001</v>
      </c>
      <c r="D68" t="s">
        <v>2</v>
      </c>
      <c r="E68">
        <v>0</v>
      </c>
      <c r="F68">
        <v>30663</v>
      </c>
      <c r="G68">
        <v>34851</v>
      </c>
      <c r="H68">
        <v>36270</v>
      </c>
      <c r="I68">
        <v>34786</v>
      </c>
      <c r="J68">
        <v>29070</v>
      </c>
      <c r="K68">
        <v>29598</v>
      </c>
      <c r="L68">
        <v>30739</v>
      </c>
      <c r="M68">
        <v>30244</v>
      </c>
      <c r="N68">
        <v>30665</v>
      </c>
      <c r="O68">
        <v>32336</v>
      </c>
      <c r="P68">
        <v>30715</v>
      </c>
      <c r="Q68">
        <v>25404</v>
      </c>
      <c r="R68">
        <v>27672</v>
      </c>
      <c r="S68">
        <v>29453</v>
      </c>
      <c r="T68">
        <v>29729</v>
      </c>
      <c r="U68">
        <v>30312</v>
      </c>
      <c r="V68">
        <v>33995</v>
      </c>
      <c r="W68">
        <v>32564</v>
      </c>
      <c r="X68">
        <v>26957</v>
      </c>
      <c r="Y68">
        <v>27669</v>
      </c>
      <c r="Z68">
        <v>29534</v>
      </c>
      <c r="AA68">
        <v>29718</v>
      </c>
      <c r="AB68">
        <v>30125</v>
      </c>
      <c r="AC68">
        <v>32873</v>
      </c>
      <c r="AD68">
        <v>31772</v>
      </c>
      <c r="AE68">
        <v>25804</v>
      </c>
      <c r="AF68">
        <v>26564</v>
      </c>
      <c r="AG68">
        <v>29609</v>
      </c>
      <c r="AH68">
        <v>29773</v>
      </c>
      <c r="AI68">
        <v>31090</v>
      </c>
      <c r="AJ68">
        <v>33896</v>
      </c>
      <c r="AK68">
        <v>32766</v>
      </c>
      <c r="AL68">
        <v>25743</v>
      </c>
      <c r="AM68">
        <v>28096</v>
      </c>
      <c r="AN68">
        <v>30314</v>
      </c>
      <c r="AO68">
        <v>30235</v>
      </c>
      <c r="AP68">
        <v>31488</v>
      </c>
      <c r="AQ68">
        <v>34054</v>
      </c>
      <c r="AR68">
        <v>33136</v>
      </c>
      <c r="AS68">
        <v>27787</v>
      </c>
      <c r="AT68">
        <v>28766</v>
      </c>
      <c r="AU68">
        <v>30399</v>
      </c>
      <c r="AV68">
        <v>30518</v>
      </c>
      <c r="AW68">
        <v>32511</v>
      </c>
      <c r="AX68">
        <v>37170</v>
      </c>
      <c r="AY68">
        <v>36413</v>
      </c>
      <c r="AZ68">
        <v>30514</v>
      </c>
      <c r="BA68">
        <v>24413</v>
      </c>
      <c r="BB68">
        <v>24942</v>
      </c>
      <c r="BC68">
        <v>31540</v>
      </c>
      <c r="BD68">
        <v>32007</v>
      </c>
      <c r="BE68">
        <v>36153</v>
      </c>
      <c r="BF68">
        <v>35399</v>
      </c>
      <c r="BG68">
        <v>29712</v>
      </c>
      <c r="BH68">
        <v>30389</v>
      </c>
      <c r="BI68">
        <v>30889</v>
      </c>
      <c r="BJ68">
        <v>30684</v>
      </c>
      <c r="BK68">
        <v>33732</v>
      </c>
      <c r="BL68">
        <v>37226</v>
      </c>
      <c r="BM68">
        <v>37153</v>
      </c>
      <c r="BN68">
        <v>30888</v>
      </c>
      <c r="BO68">
        <v>30669</v>
      </c>
      <c r="BP68">
        <v>31233</v>
      </c>
      <c r="BQ68">
        <v>31441</v>
      </c>
      <c r="BR68">
        <v>33005</v>
      </c>
      <c r="BS68">
        <v>36358</v>
      </c>
      <c r="BT68">
        <v>36170</v>
      </c>
      <c r="BU68">
        <v>32108</v>
      </c>
      <c r="BV68">
        <v>31895</v>
      </c>
      <c r="BW68">
        <v>32691</v>
      </c>
      <c r="BX68">
        <v>32293</v>
      </c>
      <c r="BY68">
        <v>34163</v>
      </c>
      <c r="BZ68">
        <v>38146</v>
      </c>
      <c r="CA68">
        <v>39036</v>
      </c>
      <c r="CB68">
        <v>31642</v>
      </c>
      <c r="CC68">
        <v>32020</v>
      </c>
      <c r="CD68">
        <v>31450</v>
      </c>
      <c r="CE68">
        <v>30883</v>
      </c>
      <c r="CF68">
        <v>32806</v>
      </c>
      <c r="CG68">
        <v>35397</v>
      </c>
      <c r="CH68">
        <v>35594</v>
      </c>
      <c r="CI68">
        <v>33441</v>
      </c>
      <c r="CJ68">
        <v>32768</v>
      </c>
      <c r="CK68">
        <v>31699</v>
      </c>
      <c r="CL68">
        <v>31333</v>
      </c>
      <c r="CM68">
        <v>32746</v>
      </c>
      <c r="CN68">
        <v>36206</v>
      </c>
      <c r="CO68">
        <v>36973</v>
      </c>
      <c r="CP68">
        <v>31968</v>
      </c>
      <c r="CQ68">
        <v>30942</v>
      </c>
      <c r="CR68">
        <v>31420</v>
      </c>
      <c r="CS68">
        <v>31624</v>
      </c>
      <c r="CT68">
        <v>32645</v>
      </c>
      <c r="CU68">
        <v>34711</v>
      </c>
      <c r="CV68">
        <v>34519</v>
      </c>
      <c r="CW68">
        <v>29127</v>
      </c>
      <c r="CX68">
        <v>31222</v>
      </c>
      <c r="CY68">
        <v>31074</v>
      </c>
      <c r="CZ68">
        <v>31236</v>
      </c>
      <c r="DA68">
        <v>32651</v>
      </c>
      <c r="DB68">
        <v>35489</v>
      </c>
      <c r="DC68">
        <v>35987</v>
      </c>
      <c r="DD68">
        <v>33027</v>
      </c>
      <c r="DE68">
        <v>33132</v>
      </c>
      <c r="DF68">
        <v>32450</v>
      </c>
      <c r="DG68">
        <v>32088</v>
      </c>
      <c r="DH68">
        <v>34295</v>
      </c>
      <c r="DI68">
        <v>37128</v>
      </c>
      <c r="DJ68">
        <v>38541</v>
      </c>
      <c r="DK68">
        <v>31651</v>
      </c>
      <c r="DL68">
        <v>33177</v>
      </c>
      <c r="DM68">
        <v>33464</v>
      </c>
      <c r="DN68">
        <v>32144</v>
      </c>
      <c r="DO68">
        <v>33640</v>
      </c>
      <c r="DP68">
        <v>36118</v>
      </c>
      <c r="DQ68">
        <v>35559</v>
      </c>
      <c r="DR68">
        <v>29637</v>
      </c>
      <c r="DS68">
        <v>30414</v>
      </c>
      <c r="DT68">
        <v>31747</v>
      </c>
      <c r="DU68">
        <v>31784</v>
      </c>
      <c r="DV68">
        <v>35511</v>
      </c>
      <c r="DW68">
        <v>0</v>
      </c>
      <c r="DX68">
        <v>34688</v>
      </c>
      <c r="DY68">
        <v>28333</v>
      </c>
      <c r="DZ68">
        <v>30629</v>
      </c>
      <c r="EA68">
        <v>31712</v>
      </c>
      <c r="EB68">
        <v>30983</v>
      </c>
      <c r="EC68">
        <v>32163</v>
      </c>
      <c r="ED68">
        <v>34680</v>
      </c>
      <c r="EE68">
        <v>34049</v>
      </c>
      <c r="EF68">
        <v>29211</v>
      </c>
      <c r="EG68">
        <v>29824</v>
      </c>
      <c r="EH68">
        <v>31236</v>
      </c>
      <c r="EI68">
        <v>30898</v>
      </c>
      <c r="EJ68">
        <v>32320</v>
      </c>
      <c r="EK68">
        <v>34784</v>
      </c>
      <c r="EL68">
        <v>33458</v>
      </c>
      <c r="EM68">
        <v>28100</v>
      </c>
      <c r="EN68">
        <v>29276</v>
      </c>
      <c r="EO68">
        <v>30891</v>
      </c>
      <c r="EP68">
        <v>31188</v>
      </c>
      <c r="EQ68">
        <v>32315</v>
      </c>
      <c r="ER68">
        <v>36644</v>
      </c>
      <c r="ES68">
        <v>36067</v>
      </c>
      <c r="ET68">
        <v>27530</v>
      </c>
      <c r="EU68">
        <v>28706</v>
      </c>
      <c r="EV68">
        <v>29770</v>
      </c>
      <c r="EW68">
        <v>30826</v>
      </c>
      <c r="EX68">
        <v>30920</v>
      </c>
      <c r="EY68">
        <v>33536</v>
      </c>
      <c r="EZ68">
        <v>32816</v>
      </c>
      <c r="FA68">
        <v>27945</v>
      </c>
      <c r="FB68">
        <v>28605</v>
      </c>
      <c r="FC68">
        <v>29812</v>
      </c>
      <c r="FD68">
        <v>29522</v>
      </c>
      <c r="FE68">
        <v>30727</v>
      </c>
      <c r="FF68">
        <v>32622</v>
      </c>
      <c r="FG68">
        <v>31015</v>
      </c>
      <c r="FH68">
        <v>26251</v>
      </c>
      <c r="FI68">
        <v>28154</v>
      </c>
      <c r="FJ68">
        <v>29906</v>
      </c>
      <c r="FK68">
        <v>29906</v>
      </c>
      <c r="FL68">
        <v>29675</v>
      </c>
      <c r="FM68">
        <v>33145</v>
      </c>
      <c r="FN68">
        <v>35384</v>
      </c>
      <c r="FO68">
        <v>29091</v>
      </c>
      <c r="FP68">
        <v>29654</v>
      </c>
      <c r="FQ68">
        <v>30065</v>
      </c>
      <c r="FR68">
        <v>29719</v>
      </c>
      <c r="FS68">
        <v>30400</v>
      </c>
      <c r="FT68">
        <v>33570</v>
      </c>
      <c r="FU68">
        <v>34444</v>
      </c>
      <c r="FV68">
        <v>29711</v>
      </c>
      <c r="FW68">
        <v>29643</v>
      </c>
      <c r="FX68">
        <v>30663</v>
      </c>
      <c r="FY68">
        <v>29901</v>
      </c>
      <c r="FZ68">
        <v>31551</v>
      </c>
      <c r="GA68">
        <v>34106</v>
      </c>
      <c r="GB68">
        <v>34769</v>
      </c>
      <c r="GC68">
        <v>30296</v>
      </c>
      <c r="GD68">
        <v>23141</v>
      </c>
    </row>
    <row r="69" spans="1:186" x14ac:dyDescent="0.3">
      <c r="A69">
        <v>340116</v>
      </c>
      <c r="B69">
        <v>315328.97544000001</v>
      </c>
      <c r="C69">
        <v>3271575.5828200001</v>
      </c>
      <c r="D69" t="s">
        <v>2</v>
      </c>
      <c r="E69">
        <v>0</v>
      </c>
      <c r="F69">
        <v>12515</v>
      </c>
      <c r="G69">
        <v>13764</v>
      </c>
      <c r="H69">
        <v>14227</v>
      </c>
      <c r="I69">
        <v>14531</v>
      </c>
      <c r="J69">
        <v>12770</v>
      </c>
      <c r="K69">
        <v>12340</v>
      </c>
      <c r="L69">
        <v>11729</v>
      </c>
      <c r="M69">
        <v>11588</v>
      </c>
      <c r="N69">
        <v>12011</v>
      </c>
      <c r="O69">
        <v>13137</v>
      </c>
      <c r="P69">
        <v>12805</v>
      </c>
      <c r="Q69">
        <v>11037</v>
      </c>
      <c r="R69">
        <v>11759</v>
      </c>
      <c r="S69">
        <v>11522</v>
      </c>
      <c r="T69">
        <v>11575</v>
      </c>
      <c r="U69">
        <v>12187</v>
      </c>
      <c r="V69">
        <v>14401</v>
      </c>
      <c r="W69">
        <v>14090</v>
      </c>
      <c r="X69">
        <v>11977</v>
      </c>
      <c r="Y69">
        <v>12327</v>
      </c>
      <c r="Z69">
        <v>12167</v>
      </c>
      <c r="AA69">
        <v>11738</v>
      </c>
      <c r="AB69">
        <v>11955</v>
      </c>
      <c r="AC69">
        <v>13384</v>
      </c>
      <c r="AD69">
        <v>13193</v>
      </c>
      <c r="AE69">
        <v>11244</v>
      </c>
      <c r="AF69">
        <v>11127</v>
      </c>
      <c r="AG69">
        <v>11395</v>
      </c>
      <c r="AH69">
        <v>11272</v>
      </c>
      <c r="AI69">
        <v>12085</v>
      </c>
      <c r="AJ69">
        <v>13961</v>
      </c>
      <c r="AK69">
        <v>13782</v>
      </c>
      <c r="AL69">
        <v>11408</v>
      </c>
      <c r="AM69">
        <v>12133</v>
      </c>
      <c r="AN69">
        <v>12170</v>
      </c>
      <c r="AO69">
        <v>12052</v>
      </c>
      <c r="AP69">
        <v>12270</v>
      </c>
      <c r="AQ69">
        <v>13989</v>
      </c>
      <c r="AR69">
        <v>13577</v>
      </c>
      <c r="AS69">
        <v>11591</v>
      </c>
      <c r="AT69">
        <v>12217</v>
      </c>
      <c r="AU69">
        <v>11897</v>
      </c>
      <c r="AV69">
        <v>11777</v>
      </c>
      <c r="AW69">
        <v>13057</v>
      </c>
      <c r="AX69">
        <v>15066</v>
      </c>
      <c r="AY69">
        <v>14261</v>
      </c>
      <c r="AZ69">
        <v>12302</v>
      </c>
      <c r="BA69">
        <v>13262</v>
      </c>
      <c r="BB69">
        <v>12960</v>
      </c>
      <c r="BC69">
        <v>12293</v>
      </c>
      <c r="BD69">
        <v>12776</v>
      </c>
      <c r="BE69">
        <v>14492</v>
      </c>
      <c r="BF69">
        <v>14257</v>
      </c>
      <c r="BG69">
        <v>12516</v>
      </c>
      <c r="BH69">
        <v>12832</v>
      </c>
      <c r="BI69">
        <v>12197</v>
      </c>
      <c r="BJ69">
        <v>12156</v>
      </c>
      <c r="BK69">
        <v>13349</v>
      </c>
      <c r="BL69">
        <v>15703</v>
      </c>
      <c r="BM69">
        <v>15704</v>
      </c>
      <c r="BN69">
        <v>13307</v>
      </c>
      <c r="BO69">
        <v>13295</v>
      </c>
      <c r="BP69">
        <v>12875</v>
      </c>
      <c r="BQ69">
        <v>12428</v>
      </c>
      <c r="BR69">
        <v>13101</v>
      </c>
      <c r="BS69">
        <v>15400</v>
      </c>
      <c r="BT69">
        <v>15139</v>
      </c>
      <c r="BU69">
        <v>13595</v>
      </c>
      <c r="BV69">
        <v>13847</v>
      </c>
      <c r="BW69">
        <v>12769</v>
      </c>
      <c r="BX69">
        <v>12824</v>
      </c>
      <c r="BY69">
        <v>13859</v>
      </c>
      <c r="BZ69">
        <v>16934</v>
      </c>
      <c r="CA69">
        <v>17472</v>
      </c>
      <c r="CB69">
        <v>14473</v>
      </c>
      <c r="CC69">
        <v>14726</v>
      </c>
      <c r="CD69">
        <v>14271</v>
      </c>
      <c r="CE69">
        <v>14079</v>
      </c>
      <c r="CF69">
        <v>14105</v>
      </c>
      <c r="CG69">
        <v>15373</v>
      </c>
      <c r="CH69">
        <v>15058</v>
      </c>
      <c r="CI69">
        <v>15052</v>
      </c>
      <c r="CJ69">
        <v>13869</v>
      </c>
      <c r="CK69">
        <v>12989</v>
      </c>
      <c r="CL69">
        <v>12662</v>
      </c>
      <c r="CM69">
        <v>13228</v>
      </c>
      <c r="CN69">
        <v>15196</v>
      </c>
      <c r="CO69">
        <v>15373</v>
      </c>
      <c r="CP69">
        <v>13434</v>
      </c>
      <c r="CQ69">
        <v>13698</v>
      </c>
      <c r="CR69">
        <v>12557</v>
      </c>
      <c r="CS69">
        <v>13063</v>
      </c>
      <c r="CT69">
        <v>13456</v>
      </c>
      <c r="CU69">
        <v>15679</v>
      </c>
      <c r="CV69">
        <v>15266</v>
      </c>
      <c r="CW69">
        <v>13098</v>
      </c>
      <c r="CX69">
        <v>13253</v>
      </c>
      <c r="CY69">
        <v>12293</v>
      </c>
      <c r="CZ69">
        <v>12247</v>
      </c>
      <c r="DA69">
        <v>12905</v>
      </c>
      <c r="DB69">
        <v>14964</v>
      </c>
      <c r="DC69">
        <v>14172</v>
      </c>
      <c r="DD69">
        <v>12295</v>
      </c>
      <c r="DE69">
        <v>12868</v>
      </c>
      <c r="DF69">
        <v>12263</v>
      </c>
      <c r="DG69">
        <v>12098</v>
      </c>
      <c r="DH69">
        <v>13181</v>
      </c>
      <c r="DI69">
        <v>14378</v>
      </c>
      <c r="DJ69">
        <v>14213</v>
      </c>
      <c r="DK69">
        <v>12489</v>
      </c>
      <c r="DL69">
        <v>11690</v>
      </c>
      <c r="DM69">
        <v>11609</v>
      </c>
      <c r="DN69">
        <v>0</v>
      </c>
      <c r="DO69">
        <v>12590</v>
      </c>
      <c r="DP69">
        <v>14199</v>
      </c>
      <c r="DQ69">
        <v>13845</v>
      </c>
      <c r="DR69">
        <v>12300</v>
      </c>
      <c r="DS69">
        <v>12657</v>
      </c>
      <c r="DT69">
        <v>12361</v>
      </c>
      <c r="DU69">
        <v>12386</v>
      </c>
      <c r="DV69">
        <v>13377</v>
      </c>
      <c r="DW69">
        <v>15214</v>
      </c>
      <c r="DX69">
        <v>15177</v>
      </c>
      <c r="DY69">
        <v>13123</v>
      </c>
      <c r="DZ69">
        <v>13290</v>
      </c>
      <c r="EA69">
        <v>12304</v>
      </c>
      <c r="EB69">
        <v>12119</v>
      </c>
      <c r="EC69">
        <v>12504</v>
      </c>
      <c r="ED69">
        <v>14170</v>
      </c>
      <c r="EE69">
        <v>14191</v>
      </c>
      <c r="EF69">
        <v>12763</v>
      </c>
      <c r="EG69">
        <v>12357</v>
      </c>
      <c r="EH69">
        <v>11866</v>
      </c>
      <c r="EI69">
        <v>11933</v>
      </c>
      <c r="EJ69">
        <v>12642</v>
      </c>
      <c r="EK69">
        <v>13954</v>
      </c>
      <c r="EL69">
        <v>13487</v>
      </c>
      <c r="EM69">
        <v>11891</v>
      </c>
      <c r="EN69">
        <v>12399</v>
      </c>
      <c r="EO69">
        <v>11852</v>
      </c>
      <c r="EP69">
        <v>11962</v>
      </c>
      <c r="EQ69">
        <v>12786</v>
      </c>
      <c r="ER69">
        <v>15559</v>
      </c>
      <c r="ES69">
        <v>15105</v>
      </c>
      <c r="ET69">
        <v>12467</v>
      </c>
      <c r="EU69">
        <v>12354</v>
      </c>
      <c r="EV69">
        <v>13400</v>
      </c>
      <c r="EW69">
        <v>12485</v>
      </c>
      <c r="EX69">
        <v>12405</v>
      </c>
      <c r="EY69">
        <v>14204</v>
      </c>
      <c r="EZ69">
        <v>14528</v>
      </c>
      <c r="FA69">
        <v>12462</v>
      </c>
      <c r="FB69">
        <v>13034</v>
      </c>
      <c r="FC69">
        <v>12576</v>
      </c>
      <c r="FD69">
        <v>11958</v>
      </c>
      <c r="FE69">
        <v>12282</v>
      </c>
      <c r="FF69">
        <v>13510</v>
      </c>
      <c r="FG69">
        <v>13339</v>
      </c>
      <c r="FH69">
        <v>11243</v>
      </c>
      <c r="FI69">
        <v>11604</v>
      </c>
      <c r="FJ69">
        <v>11795</v>
      </c>
      <c r="FK69">
        <v>11552</v>
      </c>
      <c r="FL69">
        <v>12498</v>
      </c>
      <c r="FM69">
        <v>14110</v>
      </c>
      <c r="FN69">
        <v>14366</v>
      </c>
      <c r="FO69">
        <v>12392</v>
      </c>
      <c r="FP69">
        <v>12688</v>
      </c>
      <c r="FQ69">
        <v>12220</v>
      </c>
      <c r="FR69">
        <v>11524</v>
      </c>
      <c r="FS69">
        <v>12386</v>
      </c>
      <c r="FT69">
        <v>14333</v>
      </c>
      <c r="FU69">
        <v>13956</v>
      </c>
      <c r="FV69">
        <v>12459</v>
      </c>
      <c r="FW69">
        <v>12812</v>
      </c>
      <c r="FX69">
        <v>12004</v>
      </c>
      <c r="FY69">
        <v>11903</v>
      </c>
      <c r="FZ69">
        <v>12451</v>
      </c>
      <c r="GA69">
        <v>14159</v>
      </c>
      <c r="GB69">
        <v>14031</v>
      </c>
      <c r="GC69">
        <v>12470</v>
      </c>
      <c r="GD69">
        <v>7603</v>
      </c>
    </row>
    <row r="70" spans="1:186" x14ac:dyDescent="0.3">
      <c r="A70">
        <v>330237</v>
      </c>
      <c r="B70">
        <v>281552.99076800002</v>
      </c>
      <c r="C70">
        <v>3314833.86701999</v>
      </c>
      <c r="D70" t="s">
        <v>2</v>
      </c>
      <c r="E70">
        <v>0</v>
      </c>
      <c r="F70">
        <v>611</v>
      </c>
      <c r="G70">
        <v>633</v>
      </c>
      <c r="H70">
        <v>578</v>
      </c>
      <c r="I70">
        <v>691</v>
      </c>
      <c r="J70">
        <v>625</v>
      </c>
      <c r="K70">
        <v>509</v>
      </c>
      <c r="L70">
        <v>580</v>
      </c>
      <c r="M70">
        <v>511</v>
      </c>
      <c r="N70">
        <v>520</v>
      </c>
      <c r="O70">
        <v>596</v>
      </c>
      <c r="P70">
        <v>755</v>
      </c>
      <c r="Q70">
        <v>683</v>
      </c>
      <c r="R70">
        <v>511</v>
      </c>
      <c r="S70">
        <v>499</v>
      </c>
      <c r="T70">
        <v>522</v>
      </c>
      <c r="U70">
        <v>585</v>
      </c>
      <c r="V70">
        <v>663</v>
      </c>
      <c r="W70">
        <v>748</v>
      </c>
      <c r="X70">
        <v>631</v>
      </c>
      <c r="Y70">
        <v>498</v>
      </c>
      <c r="Z70">
        <v>524</v>
      </c>
      <c r="AA70">
        <v>526</v>
      </c>
      <c r="AB70">
        <v>535</v>
      </c>
      <c r="AC70">
        <v>592</v>
      </c>
      <c r="AD70">
        <v>670</v>
      </c>
      <c r="AE70">
        <v>591</v>
      </c>
      <c r="AF70">
        <v>451</v>
      </c>
      <c r="AG70">
        <v>515</v>
      </c>
      <c r="AH70">
        <v>479</v>
      </c>
      <c r="AI70">
        <v>526</v>
      </c>
      <c r="AJ70">
        <v>540</v>
      </c>
      <c r="AK70">
        <v>588</v>
      </c>
      <c r="AL70">
        <v>545</v>
      </c>
      <c r="AM70">
        <v>449</v>
      </c>
      <c r="AN70">
        <v>559</v>
      </c>
      <c r="AO70">
        <v>566</v>
      </c>
      <c r="AP70">
        <v>592</v>
      </c>
      <c r="AQ70">
        <v>614</v>
      </c>
      <c r="AR70">
        <v>656</v>
      </c>
      <c r="AS70">
        <v>620</v>
      </c>
      <c r="AT70">
        <v>507</v>
      </c>
      <c r="AU70">
        <v>523</v>
      </c>
      <c r="AV70">
        <v>519</v>
      </c>
      <c r="AW70">
        <v>602</v>
      </c>
      <c r="AX70">
        <v>818</v>
      </c>
      <c r="AY70">
        <v>1809</v>
      </c>
      <c r="AZ70">
        <v>1946</v>
      </c>
      <c r="BA70">
        <v>801</v>
      </c>
      <c r="BB70">
        <v>616</v>
      </c>
      <c r="BC70">
        <v>565</v>
      </c>
      <c r="BD70">
        <v>626</v>
      </c>
      <c r="BE70">
        <v>655</v>
      </c>
      <c r="BF70">
        <v>812</v>
      </c>
      <c r="BG70">
        <v>792</v>
      </c>
      <c r="BH70">
        <v>531</v>
      </c>
      <c r="BI70">
        <v>559</v>
      </c>
      <c r="BJ70">
        <v>502</v>
      </c>
      <c r="BK70">
        <v>528</v>
      </c>
      <c r="BL70">
        <v>583</v>
      </c>
      <c r="BM70">
        <v>662</v>
      </c>
      <c r="BN70">
        <v>623</v>
      </c>
      <c r="BO70">
        <v>490</v>
      </c>
      <c r="BP70">
        <v>519</v>
      </c>
      <c r="BQ70">
        <v>532</v>
      </c>
      <c r="BR70">
        <v>593</v>
      </c>
      <c r="BS70">
        <v>685</v>
      </c>
      <c r="BT70">
        <v>836</v>
      </c>
      <c r="BU70">
        <v>835</v>
      </c>
      <c r="BV70">
        <v>591</v>
      </c>
      <c r="BW70">
        <v>592</v>
      </c>
      <c r="BX70">
        <v>590</v>
      </c>
      <c r="BY70">
        <v>627</v>
      </c>
      <c r="BZ70">
        <v>737</v>
      </c>
      <c r="CA70">
        <v>837</v>
      </c>
      <c r="CB70">
        <v>734</v>
      </c>
      <c r="CC70">
        <v>541</v>
      </c>
      <c r="CD70">
        <v>600</v>
      </c>
      <c r="CE70">
        <v>609</v>
      </c>
      <c r="CF70">
        <v>650</v>
      </c>
      <c r="CG70">
        <v>725</v>
      </c>
      <c r="CH70">
        <v>875</v>
      </c>
      <c r="CI70">
        <v>931</v>
      </c>
      <c r="CJ70">
        <v>674</v>
      </c>
      <c r="CK70">
        <v>643</v>
      </c>
      <c r="CL70">
        <v>585</v>
      </c>
      <c r="CM70">
        <v>590</v>
      </c>
      <c r="CN70">
        <v>689</v>
      </c>
      <c r="CO70">
        <v>1009</v>
      </c>
      <c r="CP70">
        <v>998</v>
      </c>
      <c r="CQ70">
        <v>552</v>
      </c>
      <c r="CR70">
        <v>586</v>
      </c>
      <c r="CS70">
        <v>630</v>
      </c>
      <c r="CT70">
        <v>678</v>
      </c>
      <c r="CU70">
        <v>789</v>
      </c>
      <c r="CV70">
        <v>1060</v>
      </c>
      <c r="CW70">
        <v>1068</v>
      </c>
      <c r="CX70">
        <v>614</v>
      </c>
      <c r="CY70">
        <v>555</v>
      </c>
      <c r="CZ70">
        <v>553</v>
      </c>
      <c r="DA70">
        <v>666</v>
      </c>
      <c r="DB70">
        <v>704</v>
      </c>
      <c r="DC70">
        <v>877</v>
      </c>
      <c r="DD70">
        <v>806</v>
      </c>
      <c r="DE70">
        <v>493</v>
      </c>
      <c r="DF70">
        <v>648</v>
      </c>
      <c r="DG70">
        <v>723</v>
      </c>
      <c r="DH70">
        <v>744</v>
      </c>
      <c r="DI70">
        <v>603</v>
      </c>
      <c r="DJ70">
        <v>595</v>
      </c>
      <c r="DK70">
        <v>648</v>
      </c>
      <c r="DL70">
        <v>565</v>
      </c>
      <c r="DM70">
        <v>627</v>
      </c>
      <c r="DN70">
        <v>646</v>
      </c>
      <c r="DO70">
        <v>658</v>
      </c>
      <c r="DP70">
        <v>754</v>
      </c>
      <c r="DQ70">
        <v>975</v>
      </c>
      <c r="DR70">
        <v>954</v>
      </c>
      <c r="DS70">
        <v>659</v>
      </c>
      <c r="DT70">
        <v>679</v>
      </c>
      <c r="DU70">
        <v>635</v>
      </c>
      <c r="DV70">
        <v>647</v>
      </c>
      <c r="DW70">
        <v>703</v>
      </c>
      <c r="DX70">
        <v>863</v>
      </c>
      <c r="DY70">
        <v>823</v>
      </c>
      <c r="DZ70">
        <v>540</v>
      </c>
      <c r="EA70">
        <v>609</v>
      </c>
      <c r="EB70">
        <v>624</v>
      </c>
      <c r="EC70">
        <v>639</v>
      </c>
      <c r="ED70">
        <v>697</v>
      </c>
      <c r="EE70">
        <v>864</v>
      </c>
      <c r="EF70">
        <v>746</v>
      </c>
      <c r="EG70">
        <v>524</v>
      </c>
      <c r="EH70">
        <v>564</v>
      </c>
      <c r="EI70">
        <v>598</v>
      </c>
      <c r="EJ70">
        <v>655</v>
      </c>
      <c r="EK70">
        <v>741</v>
      </c>
      <c r="EL70">
        <v>862</v>
      </c>
      <c r="EM70">
        <v>830</v>
      </c>
      <c r="EN70">
        <v>618</v>
      </c>
      <c r="EO70">
        <v>598</v>
      </c>
      <c r="EP70">
        <v>593</v>
      </c>
      <c r="EQ70">
        <v>639</v>
      </c>
      <c r="ER70">
        <v>736</v>
      </c>
      <c r="ES70">
        <v>984</v>
      </c>
      <c r="ET70">
        <v>830</v>
      </c>
      <c r="EU70">
        <v>944</v>
      </c>
      <c r="EV70">
        <v>616</v>
      </c>
      <c r="EW70">
        <v>626</v>
      </c>
      <c r="EX70">
        <v>619</v>
      </c>
      <c r="EY70">
        <v>704</v>
      </c>
      <c r="EZ70">
        <v>817</v>
      </c>
      <c r="FA70">
        <v>834</v>
      </c>
      <c r="FB70">
        <v>561</v>
      </c>
      <c r="FC70">
        <v>659</v>
      </c>
      <c r="FD70">
        <v>654</v>
      </c>
      <c r="FE70">
        <v>711</v>
      </c>
      <c r="FF70">
        <v>744</v>
      </c>
      <c r="FG70">
        <v>756</v>
      </c>
      <c r="FH70">
        <v>616</v>
      </c>
      <c r="FI70">
        <v>464</v>
      </c>
      <c r="FJ70">
        <v>562</v>
      </c>
      <c r="FK70">
        <v>499</v>
      </c>
      <c r="FL70">
        <v>551</v>
      </c>
      <c r="FM70">
        <v>755</v>
      </c>
      <c r="FN70">
        <v>1297</v>
      </c>
      <c r="FO70">
        <v>1271</v>
      </c>
      <c r="FP70">
        <v>761</v>
      </c>
      <c r="FQ70">
        <v>643</v>
      </c>
      <c r="FR70">
        <v>614</v>
      </c>
      <c r="FS70">
        <v>612</v>
      </c>
      <c r="FT70">
        <v>829</v>
      </c>
      <c r="FU70">
        <v>1112</v>
      </c>
      <c r="FV70">
        <v>1185</v>
      </c>
      <c r="FW70">
        <v>745</v>
      </c>
      <c r="FX70">
        <v>600</v>
      </c>
      <c r="FY70">
        <v>601</v>
      </c>
      <c r="FZ70">
        <v>655</v>
      </c>
      <c r="GA70">
        <v>833</v>
      </c>
      <c r="GB70">
        <v>1153</v>
      </c>
      <c r="GC70">
        <v>1199</v>
      </c>
      <c r="GD70">
        <v>5730</v>
      </c>
    </row>
    <row r="71" spans="1:186" x14ac:dyDescent="0.3">
      <c r="A71">
        <v>480348</v>
      </c>
      <c r="B71">
        <v>-100999.259955999</v>
      </c>
      <c r="C71">
        <v>3440737.75257</v>
      </c>
      <c r="D71" t="s">
        <v>2</v>
      </c>
      <c r="E71">
        <v>0</v>
      </c>
      <c r="F71">
        <v>6455</v>
      </c>
      <c r="G71">
        <v>6198</v>
      </c>
      <c r="H71">
        <v>6539</v>
      </c>
      <c r="I71">
        <v>6715</v>
      </c>
      <c r="J71">
        <v>6300</v>
      </c>
      <c r="K71">
        <v>6502</v>
      </c>
      <c r="L71">
        <v>6404</v>
      </c>
      <c r="M71">
        <v>6130</v>
      </c>
      <c r="N71">
        <v>6390</v>
      </c>
      <c r="O71">
        <v>7055</v>
      </c>
      <c r="P71">
        <v>6483</v>
      </c>
      <c r="Q71">
        <v>5469</v>
      </c>
      <c r="R71">
        <v>6079</v>
      </c>
      <c r="S71">
        <v>6205</v>
      </c>
      <c r="T71">
        <v>6120</v>
      </c>
      <c r="U71">
        <v>6503</v>
      </c>
      <c r="V71">
        <v>7633</v>
      </c>
      <c r="W71">
        <v>6614</v>
      </c>
      <c r="X71">
        <v>5133</v>
      </c>
      <c r="Y71">
        <v>6642</v>
      </c>
      <c r="Z71">
        <v>6963</v>
      </c>
      <c r="AA71">
        <v>6081</v>
      </c>
      <c r="AB71">
        <v>5638</v>
      </c>
      <c r="AC71">
        <v>7451</v>
      </c>
      <c r="AD71">
        <v>6949</v>
      </c>
      <c r="AE71">
        <v>6036</v>
      </c>
      <c r="AF71">
        <v>6534</v>
      </c>
      <c r="AG71">
        <v>6034</v>
      </c>
      <c r="AH71">
        <v>5766</v>
      </c>
      <c r="AI71">
        <v>6328</v>
      </c>
      <c r="AJ71">
        <v>7409</v>
      </c>
      <c r="AK71">
        <v>7018</v>
      </c>
      <c r="AL71">
        <v>5740</v>
      </c>
      <c r="AM71">
        <v>6134</v>
      </c>
      <c r="AN71">
        <v>6288</v>
      </c>
      <c r="AO71">
        <v>6097</v>
      </c>
      <c r="AP71">
        <v>6344</v>
      </c>
      <c r="AQ71">
        <v>7171</v>
      </c>
      <c r="AR71">
        <v>6792</v>
      </c>
      <c r="AS71">
        <v>6152</v>
      </c>
      <c r="AT71">
        <v>6602</v>
      </c>
      <c r="AU71">
        <v>6201</v>
      </c>
      <c r="AV71">
        <v>5903</v>
      </c>
      <c r="AW71">
        <v>6668</v>
      </c>
      <c r="AX71">
        <v>7881</v>
      </c>
      <c r="AY71">
        <v>7631</v>
      </c>
      <c r="AZ71">
        <v>6638</v>
      </c>
      <c r="BA71">
        <v>6954</v>
      </c>
      <c r="BB71">
        <v>7089</v>
      </c>
      <c r="BC71">
        <v>6399</v>
      </c>
      <c r="BD71">
        <v>5807</v>
      </c>
      <c r="BE71">
        <v>7247</v>
      </c>
      <c r="BF71">
        <v>7084</v>
      </c>
      <c r="BG71">
        <v>6473</v>
      </c>
      <c r="BH71">
        <v>6665</v>
      </c>
      <c r="BI71">
        <v>6901</v>
      </c>
      <c r="BJ71">
        <v>6742</v>
      </c>
      <c r="BK71">
        <v>6757</v>
      </c>
      <c r="BL71">
        <v>7899</v>
      </c>
      <c r="BM71">
        <v>7609</v>
      </c>
      <c r="BN71">
        <v>6364</v>
      </c>
      <c r="BO71">
        <v>6297</v>
      </c>
      <c r="BP71">
        <v>6995</v>
      </c>
      <c r="BQ71">
        <v>6742</v>
      </c>
      <c r="BR71">
        <v>7074</v>
      </c>
      <c r="BS71">
        <v>8175</v>
      </c>
      <c r="BT71">
        <v>8187</v>
      </c>
      <c r="BU71">
        <v>7280</v>
      </c>
      <c r="BV71">
        <v>6961</v>
      </c>
      <c r="BW71">
        <v>6735</v>
      </c>
      <c r="BX71">
        <v>7248</v>
      </c>
      <c r="BY71">
        <v>7503</v>
      </c>
      <c r="BZ71">
        <v>8767</v>
      </c>
      <c r="CA71">
        <v>8519</v>
      </c>
      <c r="CB71">
        <v>8087</v>
      </c>
      <c r="CC71">
        <v>7695</v>
      </c>
      <c r="CD71">
        <v>7489</v>
      </c>
      <c r="CE71">
        <v>7454</v>
      </c>
      <c r="CF71">
        <v>7929</v>
      </c>
      <c r="CG71">
        <v>8969</v>
      </c>
      <c r="CH71">
        <v>9811</v>
      </c>
      <c r="CI71">
        <v>10608</v>
      </c>
      <c r="CJ71">
        <v>9105</v>
      </c>
      <c r="CK71">
        <v>8130</v>
      </c>
      <c r="CL71">
        <v>7749</v>
      </c>
      <c r="CM71">
        <v>8586</v>
      </c>
      <c r="CN71">
        <v>10410</v>
      </c>
      <c r="CO71">
        <v>11321</v>
      </c>
      <c r="CP71">
        <v>10991</v>
      </c>
      <c r="CQ71">
        <v>8234</v>
      </c>
      <c r="CR71">
        <v>8097</v>
      </c>
      <c r="CS71">
        <v>7995</v>
      </c>
      <c r="CT71">
        <v>8683</v>
      </c>
      <c r="CU71">
        <v>9913</v>
      </c>
      <c r="CV71">
        <v>8832</v>
      </c>
      <c r="CW71">
        <v>8137</v>
      </c>
      <c r="CX71">
        <v>6835</v>
      </c>
      <c r="CY71">
        <v>6286</v>
      </c>
      <c r="CZ71">
        <v>6654</v>
      </c>
      <c r="DA71">
        <v>7393</v>
      </c>
      <c r="DB71">
        <v>8374</v>
      </c>
      <c r="DC71">
        <v>8027</v>
      </c>
      <c r="DD71">
        <v>7411</v>
      </c>
      <c r="DE71">
        <v>7213</v>
      </c>
      <c r="DF71">
        <v>7386</v>
      </c>
      <c r="DG71">
        <v>7270</v>
      </c>
      <c r="DH71">
        <v>7913</v>
      </c>
      <c r="DI71">
        <v>8716</v>
      </c>
      <c r="DJ71">
        <v>8519</v>
      </c>
      <c r="DK71">
        <v>8099</v>
      </c>
      <c r="DL71">
        <v>7806</v>
      </c>
      <c r="DM71">
        <v>7864</v>
      </c>
      <c r="DN71">
        <v>7323</v>
      </c>
      <c r="DO71">
        <v>7204</v>
      </c>
      <c r="DP71">
        <v>8213</v>
      </c>
      <c r="DQ71">
        <v>8790</v>
      </c>
      <c r="DR71">
        <v>8585</v>
      </c>
      <c r="DS71">
        <v>7998</v>
      </c>
      <c r="DT71">
        <v>7300</v>
      </c>
      <c r="DU71">
        <v>7295</v>
      </c>
      <c r="DV71">
        <v>7327</v>
      </c>
      <c r="DW71">
        <v>8504</v>
      </c>
      <c r="DX71">
        <v>8528</v>
      </c>
      <c r="DY71">
        <v>8250</v>
      </c>
      <c r="DZ71">
        <v>7380</v>
      </c>
      <c r="EA71">
        <v>7430</v>
      </c>
      <c r="EB71">
        <v>7300</v>
      </c>
      <c r="EC71">
        <v>7917</v>
      </c>
      <c r="ED71">
        <v>9512</v>
      </c>
      <c r="EE71">
        <v>8505</v>
      </c>
      <c r="EF71">
        <v>7343</v>
      </c>
      <c r="EG71">
        <v>7131</v>
      </c>
      <c r="EH71">
        <v>7355</v>
      </c>
      <c r="EI71">
        <v>7409</v>
      </c>
      <c r="EJ71">
        <v>7696</v>
      </c>
      <c r="EK71">
        <v>9059</v>
      </c>
      <c r="EL71">
        <v>8974</v>
      </c>
      <c r="EM71">
        <v>8535</v>
      </c>
      <c r="EN71">
        <v>8257</v>
      </c>
      <c r="EO71">
        <v>7274</v>
      </c>
      <c r="EP71">
        <v>7219</v>
      </c>
      <c r="EQ71">
        <v>8398</v>
      </c>
      <c r="ER71">
        <v>10554</v>
      </c>
      <c r="ES71">
        <v>10949</v>
      </c>
      <c r="ET71">
        <v>9199</v>
      </c>
      <c r="EU71">
        <v>10835</v>
      </c>
      <c r="EV71">
        <v>9137</v>
      </c>
      <c r="EW71">
        <v>8160</v>
      </c>
      <c r="EX71">
        <v>8054</v>
      </c>
      <c r="EY71">
        <v>9163</v>
      </c>
      <c r="EZ71">
        <v>9273</v>
      </c>
      <c r="FA71">
        <v>9135</v>
      </c>
      <c r="FB71">
        <v>8104</v>
      </c>
      <c r="FC71">
        <v>7773</v>
      </c>
      <c r="FD71">
        <v>7548</v>
      </c>
      <c r="FE71">
        <v>7586</v>
      </c>
      <c r="FF71">
        <v>7561</v>
      </c>
      <c r="FG71">
        <v>8191</v>
      </c>
      <c r="FH71">
        <v>8377</v>
      </c>
      <c r="FI71">
        <v>7400</v>
      </c>
      <c r="FJ71">
        <v>7451</v>
      </c>
      <c r="FK71">
        <v>7509</v>
      </c>
      <c r="FL71">
        <v>7945</v>
      </c>
      <c r="FM71">
        <v>9488</v>
      </c>
      <c r="FN71">
        <v>10564</v>
      </c>
      <c r="FO71">
        <v>10297</v>
      </c>
      <c r="FP71">
        <v>8397</v>
      </c>
      <c r="FQ71">
        <v>7694</v>
      </c>
      <c r="FR71">
        <v>7191</v>
      </c>
      <c r="FS71">
        <v>7821</v>
      </c>
      <c r="FT71">
        <v>9385</v>
      </c>
      <c r="FU71">
        <v>10211</v>
      </c>
      <c r="FV71">
        <v>10141</v>
      </c>
      <c r="FW71">
        <v>8640</v>
      </c>
      <c r="FX71">
        <v>7544</v>
      </c>
      <c r="FY71">
        <v>7364</v>
      </c>
      <c r="FZ71">
        <v>7939</v>
      </c>
      <c r="GA71">
        <v>9564</v>
      </c>
      <c r="GB71">
        <v>10284</v>
      </c>
      <c r="GC71">
        <v>9697</v>
      </c>
      <c r="GD71">
        <v>25296</v>
      </c>
    </row>
    <row r="72" spans="1:186" x14ac:dyDescent="0.3">
      <c r="A72">
        <v>460308</v>
      </c>
      <c r="B72">
        <v>52254.028890000001</v>
      </c>
      <c r="C72">
        <v>3350907.3261199901</v>
      </c>
      <c r="D72" t="s">
        <v>2</v>
      </c>
      <c r="E72">
        <v>1</v>
      </c>
      <c r="F72">
        <v>23113</v>
      </c>
      <c r="G72">
        <v>31071</v>
      </c>
      <c r="H72">
        <v>32385</v>
      </c>
      <c r="I72">
        <v>28094</v>
      </c>
      <c r="J72">
        <v>21365</v>
      </c>
      <c r="K72">
        <v>26344</v>
      </c>
      <c r="L72">
        <v>33533</v>
      </c>
      <c r="M72">
        <v>32787</v>
      </c>
      <c r="N72">
        <v>33093</v>
      </c>
      <c r="O72">
        <v>34421</v>
      </c>
      <c r="P72">
        <v>29245</v>
      </c>
      <c r="Q72">
        <v>21197</v>
      </c>
      <c r="R72">
        <v>25320</v>
      </c>
      <c r="S72">
        <v>33254</v>
      </c>
      <c r="T72">
        <v>33566</v>
      </c>
      <c r="U72">
        <v>33360</v>
      </c>
      <c r="V72">
        <v>33438</v>
      </c>
      <c r="W72">
        <v>28252</v>
      </c>
      <c r="X72">
        <v>20155</v>
      </c>
      <c r="Y72">
        <v>22681</v>
      </c>
      <c r="Z72">
        <v>30347</v>
      </c>
      <c r="AA72">
        <v>32466</v>
      </c>
      <c r="AB72">
        <v>32634</v>
      </c>
      <c r="AC72">
        <v>34412</v>
      </c>
      <c r="AD72">
        <v>29807</v>
      </c>
      <c r="AE72">
        <v>21477</v>
      </c>
      <c r="AF72">
        <v>25226</v>
      </c>
      <c r="AG72">
        <v>32187</v>
      </c>
      <c r="AH72">
        <v>32321</v>
      </c>
      <c r="AI72">
        <v>33648</v>
      </c>
      <c r="AJ72">
        <v>34672</v>
      </c>
      <c r="AK72">
        <v>30056</v>
      </c>
      <c r="AL72">
        <v>21445</v>
      </c>
      <c r="AM72">
        <v>25315</v>
      </c>
      <c r="AN72">
        <v>33597</v>
      </c>
      <c r="AO72">
        <v>33244</v>
      </c>
      <c r="AP72">
        <v>33789</v>
      </c>
      <c r="AQ72">
        <v>34601</v>
      </c>
      <c r="AR72">
        <v>29973</v>
      </c>
      <c r="AS72">
        <v>21598</v>
      </c>
      <c r="AT72">
        <v>25763</v>
      </c>
      <c r="AU72">
        <v>31449</v>
      </c>
      <c r="AV72">
        <v>33850</v>
      </c>
      <c r="AW72">
        <v>34924</v>
      </c>
      <c r="AX72">
        <v>34873</v>
      </c>
      <c r="AY72">
        <v>29689</v>
      </c>
      <c r="AZ72">
        <v>21368</v>
      </c>
      <c r="BA72">
        <v>24750</v>
      </c>
      <c r="BB72">
        <v>32613</v>
      </c>
      <c r="BC72">
        <v>33722</v>
      </c>
      <c r="BD72">
        <v>33769</v>
      </c>
      <c r="BE72">
        <v>34781</v>
      </c>
      <c r="BF72">
        <v>30654</v>
      </c>
      <c r="BG72">
        <v>22545</v>
      </c>
      <c r="BH72">
        <v>26171</v>
      </c>
      <c r="BI72">
        <v>33818</v>
      </c>
      <c r="BJ72">
        <v>33313</v>
      </c>
      <c r="BK72">
        <v>33721</v>
      </c>
      <c r="BL72">
        <v>35055</v>
      </c>
      <c r="BM72">
        <v>30609</v>
      </c>
      <c r="BN72">
        <v>22059</v>
      </c>
      <c r="BO72">
        <v>26017</v>
      </c>
      <c r="BP72">
        <v>33768</v>
      </c>
      <c r="BQ72">
        <v>33973</v>
      </c>
      <c r="BR72">
        <v>33937</v>
      </c>
      <c r="BS72">
        <v>34649</v>
      </c>
      <c r="BT72">
        <v>30835</v>
      </c>
      <c r="BU72">
        <v>22597</v>
      </c>
      <c r="BV72">
        <v>25586</v>
      </c>
      <c r="BW72">
        <v>33984</v>
      </c>
      <c r="BX72">
        <v>34539</v>
      </c>
      <c r="BY72">
        <v>34124</v>
      </c>
      <c r="BZ72">
        <v>34591</v>
      </c>
      <c r="CA72">
        <v>29516</v>
      </c>
      <c r="CB72">
        <v>21450</v>
      </c>
      <c r="CC72">
        <v>24573</v>
      </c>
      <c r="CD72">
        <v>30982</v>
      </c>
      <c r="CE72">
        <v>31173</v>
      </c>
      <c r="CF72">
        <v>31180</v>
      </c>
      <c r="CG72">
        <v>31846</v>
      </c>
      <c r="CH72">
        <v>28164</v>
      </c>
      <c r="CI72">
        <v>21881</v>
      </c>
      <c r="CJ72">
        <v>26086</v>
      </c>
      <c r="CK72">
        <v>34031</v>
      </c>
      <c r="CL72">
        <v>34085</v>
      </c>
      <c r="CM72">
        <v>34837</v>
      </c>
      <c r="CN72">
        <v>35541</v>
      </c>
      <c r="CO72">
        <v>30639</v>
      </c>
      <c r="CP72">
        <v>22634</v>
      </c>
      <c r="CQ72">
        <v>26413</v>
      </c>
      <c r="CR72">
        <v>34211</v>
      </c>
      <c r="CS72">
        <v>34655</v>
      </c>
      <c r="CT72">
        <v>33995</v>
      </c>
      <c r="CU72">
        <v>33660</v>
      </c>
      <c r="CV72">
        <v>29498</v>
      </c>
      <c r="CW72">
        <v>22632</v>
      </c>
      <c r="CX72">
        <v>25810</v>
      </c>
      <c r="CY72">
        <v>34433</v>
      </c>
      <c r="CZ72">
        <v>35110</v>
      </c>
      <c r="DA72">
        <v>34796</v>
      </c>
      <c r="DB72">
        <v>35349</v>
      </c>
      <c r="DC72">
        <v>30833</v>
      </c>
      <c r="DD72">
        <v>21556</v>
      </c>
      <c r="DE72">
        <v>25488</v>
      </c>
      <c r="DF72">
        <v>34959</v>
      </c>
      <c r="DG72">
        <v>34805</v>
      </c>
      <c r="DH72">
        <v>34819</v>
      </c>
      <c r="DI72">
        <v>34361</v>
      </c>
      <c r="DJ72">
        <v>29600</v>
      </c>
      <c r="DK72">
        <v>21219</v>
      </c>
      <c r="DL72">
        <v>24938</v>
      </c>
      <c r="DM72">
        <v>33538</v>
      </c>
      <c r="DN72">
        <v>33636</v>
      </c>
      <c r="DO72">
        <v>33598</v>
      </c>
      <c r="DP72">
        <v>34591</v>
      </c>
      <c r="DQ72">
        <v>30284</v>
      </c>
      <c r="DR72">
        <v>22264</v>
      </c>
      <c r="DS72">
        <v>26120</v>
      </c>
      <c r="DT72">
        <v>33984</v>
      </c>
      <c r="DU72">
        <v>35174</v>
      </c>
      <c r="DV72">
        <v>35017</v>
      </c>
      <c r="DW72">
        <v>35910</v>
      </c>
      <c r="DX72">
        <v>31026</v>
      </c>
      <c r="DY72">
        <v>22882</v>
      </c>
      <c r="DZ72">
        <v>27252</v>
      </c>
      <c r="EA72">
        <v>35002</v>
      </c>
      <c r="EB72">
        <v>35432</v>
      </c>
      <c r="EC72">
        <v>35345</v>
      </c>
      <c r="ED72">
        <v>36132</v>
      </c>
      <c r="EE72">
        <v>31834</v>
      </c>
      <c r="EF72">
        <v>22853</v>
      </c>
      <c r="EG72">
        <v>25895</v>
      </c>
      <c r="EH72">
        <v>33908</v>
      </c>
      <c r="EI72">
        <v>34465</v>
      </c>
      <c r="EJ72">
        <v>34974</v>
      </c>
      <c r="EK72">
        <v>35998</v>
      </c>
      <c r="EL72">
        <v>31044</v>
      </c>
      <c r="EM72">
        <v>22977</v>
      </c>
      <c r="EN72">
        <v>26819</v>
      </c>
      <c r="EO72">
        <v>35052</v>
      </c>
      <c r="EP72">
        <v>35205</v>
      </c>
      <c r="EQ72">
        <v>35194</v>
      </c>
      <c r="ER72">
        <v>35990</v>
      </c>
      <c r="ES72">
        <v>30483</v>
      </c>
      <c r="ET72">
        <v>22611</v>
      </c>
      <c r="EU72">
        <v>20088</v>
      </c>
      <c r="EV72">
        <v>27112</v>
      </c>
      <c r="EW72">
        <v>34984</v>
      </c>
      <c r="EX72">
        <v>35629</v>
      </c>
      <c r="EY72">
        <v>36306</v>
      </c>
      <c r="EZ72">
        <v>31245</v>
      </c>
      <c r="FA72">
        <v>23171</v>
      </c>
      <c r="FB72">
        <v>26904</v>
      </c>
      <c r="FC72">
        <v>33624</v>
      </c>
      <c r="FD72">
        <v>33432</v>
      </c>
      <c r="FE72">
        <v>32342</v>
      </c>
      <c r="FF72">
        <v>32102</v>
      </c>
      <c r="FG72">
        <v>28546</v>
      </c>
      <c r="FH72">
        <v>21715</v>
      </c>
      <c r="FI72">
        <v>26063</v>
      </c>
      <c r="FJ72">
        <v>33239</v>
      </c>
      <c r="FK72">
        <v>33635</v>
      </c>
      <c r="FL72">
        <v>33624</v>
      </c>
      <c r="FM72">
        <v>34226</v>
      </c>
      <c r="FN72">
        <v>30189</v>
      </c>
      <c r="FO72">
        <v>22660</v>
      </c>
      <c r="FP72">
        <v>25728</v>
      </c>
      <c r="FQ72">
        <v>32710</v>
      </c>
      <c r="FR72">
        <v>32992</v>
      </c>
      <c r="FS72">
        <v>33238</v>
      </c>
      <c r="FT72">
        <v>33791</v>
      </c>
      <c r="FU72">
        <v>29753</v>
      </c>
      <c r="FV72">
        <v>22403</v>
      </c>
      <c r="FW72">
        <v>25421</v>
      </c>
      <c r="FX72">
        <v>32921</v>
      </c>
      <c r="FY72">
        <v>33745</v>
      </c>
      <c r="FZ72">
        <v>33786</v>
      </c>
      <c r="GA72">
        <v>33841</v>
      </c>
      <c r="GB72">
        <v>29606</v>
      </c>
      <c r="GC72">
        <v>22917</v>
      </c>
      <c r="GD72">
        <v>11340</v>
      </c>
    </row>
    <row r="73" spans="1:186" x14ac:dyDescent="0.3">
      <c r="A73">
        <v>480282</v>
      </c>
      <c r="B73">
        <v>-97403.771313000005</v>
      </c>
      <c r="C73">
        <v>3387921.1047200002</v>
      </c>
      <c r="D73" t="s">
        <v>2</v>
      </c>
      <c r="E73">
        <v>1</v>
      </c>
      <c r="F73">
        <v>23718</v>
      </c>
      <c r="G73">
        <v>28404</v>
      </c>
      <c r="H73">
        <v>29786</v>
      </c>
      <c r="I73">
        <v>27197</v>
      </c>
      <c r="J73">
        <v>20963</v>
      </c>
      <c r="K73">
        <v>22863</v>
      </c>
      <c r="L73">
        <v>27396</v>
      </c>
      <c r="M73">
        <v>27605</v>
      </c>
      <c r="N73">
        <v>27968</v>
      </c>
      <c r="O73">
        <v>27787</v>
      </c>
      <c r="P73">
        <v>26570</v>
      </c>
      <c r="Q73">
        <v>21038</v>
      </c>
      <c r="R73">
        <v>22175</v>
      </c>
      <c r="S73">
        <v>27497</v>
      </c>
      <c r="T73">
        <v>27656</v>
      </c>
      <c r="U73">
        <v>27061</v>
      </c>
      <c r="V73">
        <v>28670</v>
      </c>
      <c r="W73">
        <v>26204</v>
      </c>
      <c r="X73">
        <v>22022</v>
      </c>
      <c r="Y73">
        <v>22263</v>
      </c>
      <c r="Z73">
        <v>26547</v>
      </c>
      <c r="AA73">
        <v>26344</v>
      </c>
      <c r="AB73">
        <v>27144</v>
      </c>
      <c r="AC73">
        <v>28920</v>
      </c>
      <c r="AD73">
        <v>27527</v>
      </c>
      <c r="AE73">
        <v>21424</v>
      </c>
      <c r="AF73">
        <v>22103</v>
      </c>
      <c r="AG73">
        <v>26065</v>
      </c>
      <c r="AH73">
        <v>26949</v>
      </c>
      <c r="AI73">
        <v>27618</v>
      </c>
      <c r="AJ73">
        <v>29330</v>
      </c>
      <c r="AK73">
        <v>28310</v>
      </c>
      <c r="AL73">
        <v>21974</v>
      </c>
      <c r="AM73">
        <v>22737</v>
      </c>
      <c r="AN73">
        <v>27674</v>
      </c>
      <c r="AO73">
        <v>28109</v>
      </c>
      <c r="AP73">
        <v>28126</v>
      </c>
      <c r="AQ73">
        <v>29750</v>
      </c>
      <c r="AR73">
        <v>28383</v>
      </c>
      <c r="AS73">
        <v>22441</v>
      </c>
      <c r="AT73">
        <v>23396</v>
      </c>
      <c r="AU73">
        <v>27877</v>
      </c>
      <c r="AV73">
        <v>29463</v>
      </c>
      <c r="AW73">
        <v>30199</v>
      </c>
      <c r="AX73">
        <v>30145</v>
      </c>
      <c r="AY73">
        <v>27721</v>
      </c>
      <c r="AZ73">
        <v>22078</v>
      </c>
      <c r="BA73">
        <v>23983</v>
      </c>
      <c r="BB73">
        <v>28441</v>
      </c>
      <c r="BC73">
        <v>28439</v>
      </c>
      <c r="BD73">
        <v>28595</v>
      </c>
      <c r="BE73">
        <v>29586</v>
      </c>
      <c r="BF73">
        <v>27977</v>
      </c>
      <c r="BG73">
        <v>22374</v>
      </c>
      <c r="BH73">
        <v>23465</v>
      </c>
      <c r="BI73">
        <v>27322</v>
      </c>
      <c r="BJ73">
        <v>28909</v>
      </c>
      <c r="BK73">
        <v>29965</v>
      </c>
      <c r="BL73">
        <v>31003</v>
      </c>
      <c r="BM73">
        <v>29208</v>
      </c>
      <c r="BN73">
        <v>22834</v>
      </c>
      <c r="BO73">
        <v>23877</v>
      </c>
      <c r="BP73">
        <v>28795</v>
      </c>
      <c r="BQ73">
        <v>29020</v>
      </c>
      <c r="BR73">
        <v>29978</v>
      </c>
      <c r="BS73">
        <v>31571</v>
      </c>
      <c r="BT73">
        <v>29401</v>
      </c>
      <c r="BU73">
        <v>23567</v>
      </c>
      <c r="BV73">
        <v>24527</v>
      </c>
      <c r="BW73">
        <v>28962</v>
      </c>
      <c r="BX73">
        <v>29422</v>
      </c>
      <c r="BY73">
        <v>30121</v>
      </c>
      <c r="BZ73">
        <v>31408</v>
      </c>
      <c r="CA73">
        <v>29560</v>
      </c>
      <c r="CB73">
        <v>23267</v>
      </c>
      <c r="CC73">
        <v>23746</v>
      </c>
      <c r="CD73">
        <v>27966</v>
      </c>
      <c r="CE73">
        <v>28181</v>
      </c>
      <c r="CF73">
        <v>28582</v>
      </c>
      <c r="CG73">
        <v>29672</v>
      </c>
      <c r="CH73">
        <v>27274</v>
      </c>
      <c r="CI73">
        <v>22094</v>
      </c>
      <c r="CJ73">
        <v>23701</v>
      </c>
      <c r="CK73">
        <v>29079</v>
      </c>
      <c r="CL73">
        <v>29798</v>
      </c>
      <c r="CM73">
        <v>30214</v>
      </c>
      <c r="CN73">
        <v>31376</v>
      </c>
      <c r="CO73">
        <v>29460</v>
      </c>
      <c r="CP73">
        <v>23380</v>
      </c>
      <c r="CQ73">
        <v>24499</v>
      </c>
      <c r="CR73">
        <v>29246</v>
      </c>
      <c r="CS73">
        <v>29648</v>
      </c>
      <c r="CT73">
        <v>29481</v>
      </c>
      <c r="CU73">
        <v>30240</v>
      </c>
      <c r="CV73">
        <v>29282</v>
      </c>
      <c r="CW73">
        <v>23084</v>
      </c>
      <c r="CX73">
        <v>23770</v>
      </c>
      <c r="CY73">
        <v>27666</v>
      </c>
      <c r="CZ73">
        <v>28762</v>
      </c>
      <c r="DA73">
        <v>29081</v>
      </c>
      <c r="DB73">
        <v>29826</v>
      </c>
      <c r="DC73">
        <v>27993</v>
      </c>
      <c r="DD73">
        <v>18516</v>
      </c>
      <c r="DE73">
        <v>23779</v>
      </c>
      <c r="DF73">
        <v>29367</v>
      </c>
      <c r="DG73">
        <v>29707</v>
      </c>
      <c r="DH73">
        <v>29048</v>
      </c>
      <c r="DI73">
        <v>29622</v>
      </c>
      <c r="DJ73">
        <v>27891</v>
      </c>
      <c r="DK73">
        <v>19771</v>
      </c>
      <c r="DL73">
        <v>20177</v>
      </c>
      <c r="DM73">
        <v>27499</v>
      </c>
      <c r="DN73">
        <v>28935</v>
      </c>
      <c r="DO73">
        <v>29380</v>
      </c>
      <c r="DP73">
        <v>29529</v>
      </c>
      <c r="DQ73">
        <v>26195</v>
      </c>
      <c r="DR73">
        <v>18941</v>
      </c>
      <c r="DS73">
        <v>19555</v>
      </c>
      <c r="DT73">
        <v>26258</v>
      </c>
      <c r="DU73">
        <v>25883</v>
      </c>
      <c r="DV73">
        <v>23468</v>
      </c>
      <c r="DW73">
        <v>25192</v>
      </c>
      <c r="DX73">
        <v>25367</v>
      </c>
      <c r="DY73">
        <v>23071</v>
      </c>
      <c r="DZ73">
        <v>23128</v>
      </c>
      <c r="EA73">
        <v>21846</v>
      </c>
      <c r="EB73">
        <v>20490</v>
      </c>
      <c r="EC73">
        <v>21130</v>
      </c>
      <c r="ED73">
        <v>22225</v>
      </c>
      <c r="EE73">
        <v>23032</v>
      </c>
      <c r="EF73">
        <v>15986</v>
      </c>
      <c r="EG73">
        <v>21575</v>
      </c>
      <c r="EH73">
        <v>28221</v>
      </c>
      <c r="EI73">
        <v>27742</v>
      </c>
      <c r="EJ73">
        <v>26974</v>
      </c>
      <c r="EK73">
        <v>26893</v>
      </c>
      <c r="EL73">
        <v>24303</v>
      </c>
      <c r="EM73">
        <v>19219</v>
      </c>
      <c r="EN73">
        <v>21266</v>
      </c>
      <c r="EO73">
        <v>25631</v>
      </c>
      <c r="EP73">
        <v>25615</v>
      </c>
      <c r="EQ73">
        <v>25922</v>
      </c>
      <c r="ER73">
        <v>26664</v>
      </c>
      <c r="ES73">
        <v>24658</v>
      </c>
      <c r="ET73">
        <v>20742</v>
      </c>
      <c r="EU73">
        <v>18775</v>
      </c>
      <c r="EV73">
        <v>23646</v>
      </c>
      <c r="EW73">
        <v>27460</v>
      </c>
      <c r="EX73">
        <v>27020</v>
      </c>
      <c r="EY73">
        <v>27662</v>
      </c>
      <c r="EZ73">
        <v>24668</v>
      </c>
      <c r="FA73">
        <v>20968</v>
      </c>
      <c r="FB73">
        <v>23479</v>
      </c>
      <c r="FC73">
        <v>27792</v>
      </c>
      <c r="FD73">
        <v>25673</v>
      </c>
      <c r="FE73">
        <v>25629</v>
      </c>
      <c r="FF73">
        <v>29124</v>
      </c>
      <c r="FG73">
        <v>26906</v>
      </c>
      <c r="FH73">
        <v>21594</v>
      </c>
      <c r="FI73">
        <v>23517</v>
      </c>
      <c r="FJ73">
        <v>26461</v>
      </c>
      <c r="FK73">
        <v>23659</v>
      </c>
      <c r="FL73">
        <v>27359</v>
      </c>
      <c r="FM73">
        <v>28882</v>
      </c>
      <c r="FN73">
        <v>26576</v>
      </c>
      <c r="FO73">
        <v>21476</v>
      </c>
      <c r="FP73">
        <v>23092</v>
      </c>
      <c r="FQ73">
        <v>27600</v>
      </c>
      <c r="FR73">
        <v>28253</v>
      </c>
      <c r="FS73">
        <v>28490</v>
      </c>
      <c r="FT73">
        <v>29309</v>
      </c>
      <c r="FU73">
        <v>25326</v>
      </c>
      <c r="FV73">
        <v>19431</v>
      </c>
      <c r="FW73">
        <v>21911</v>
      </c>
      <c r="FX73">
        <v>25720</v>
      </c>
      <c r="FY73">
        <v>25512</v>
      </c>
      <c r="FZ73">
        <v>21256</v>
      </c>
      <c r="GA73">
        <v>19791</v>
      </c>
      <c r="GB73">
        <v>25916</v>
      </c>
      <c r="GC73">
        <v>22246</v>
      </c>
      <c r="GD73">
        <v>14133</v>
      </c>
    </row>
    <row r="74" spans="1:186" x14ac:dyDescent="0.3">
      <c r="A74">
        <v>359902</v>
      </c>
      <c r="B74">
        <v>276332.77393099898</v>
      </c>
      <c r="C74">
        <v>3364155.3683799901</v>
      </c>
      <c r="D74" t="s">
        <v>2</v>
      </c>
      <c r="E74">
        <v>0</v>
      </c>
      <c r="F74">
        <v>32523</v>
      </c>
      <c r="G74">
        <v>34540</v>
      </c>
      <c r="H74">
        <v>31682</v>
      </c>
      <c r="I74">
        <v>33796</v>
      </c>
      <c r="J74">
        <v>37994</v>
      </c>
      <c r="K74">
        <v>34053</v>
      </c>
      <c r="L74">
        <v>24910</v>
      </c>
      <c r="M74">
        <v>22996</v>
      </c>
      <c r="N74">
        <v>23213</v>
      </c>
      <c r="O74">
        <v>26217</v>
      </c>
      <c r="P74">
        <v>25039</v>
      </c>
      <c r="Q74">
        <v>25531</v>
      </c>
      <c r="R74">
        <v>23688</v>
      </c>
      <c r="S74">
        <v>22290</v>
      </c>
      <c r="T74">
        <v>21671</v>
      </c>
      <c r="U74">
        <v>24615</v>
      </c>
      <c r="V74">
        <v>32045</v>
      </c>
      <c r="W74">
        <v>29191</v>
      </c>
      <c r="X74">
        <v>25158</v>
      </c>
      <c r="Y74">
        <v>27376</v>
      </c>
      <c r="Z74">
        <v>29093</v>
      </c>
      <c r="AA74">
        <v>23107</v>
      </c>
      <c r="AB74">
        <v>24193</v>
      </c>
      <c r="AC74">
        <v>28326</v>
      </c>
      <c r="AD74">
        <v>25330</v>
      </c>
      <c r="AE74">
        <v>24897</v>
      </c>
      <c r="AF74">
        <v>25083</v>
      </c>
      <c r="AG74">
        <v>22458</v>
      </c>
      <c r="AH74">
        <v>22034</v>
      </c>
      <c r="AI74">
        <v>24819</v>
      </c>
      <c r="AJ74">
        <v>30308</v>
      </c>
      <c r="AK74">
        <v>28131</v>
      </c>
      <c r="AL74">
        <v>25653</v>
      </c>
      <c r="AM74">
        <v>25558</v>
      </c>
      <c r="AN74">
        <v>24425</v>
      </c>
      <c r="AO74">
        <v>23262</v>
      </c>
      <c r="AP74">
        <v>25642</v>
      </c>
      <c r="AQ74">
        <v>30282</v>
      </c>
      <c r="AR74">
        <v>27808</v>
      </c>
      <c r="AS74">
        <v>27031</v>
      </c>
      <c r="AT74">
        <v>27164</v>
      </c>
      <c r="AU74">
        <v>23912</v>
      </c>
      <c r="AV74">
        <v>23680</v>
      </c>
      <c r="AW74">
        <v>25434</v>
      </c>
      <c r="AX74">
        <v>31984</v>
      </c>
      <c r="AY74">
        <v>30347</v>
      </c>
      <c r="AZ74">
        <v>27789</v>
      </c>
      <c r="BA74">
        <v>30281</v>
      </c>
      <c r="BB74">
        <v>29687</v>
      </c>
      <c r="BC74">
        <v>24723</v>
      </c>
      <c r="BD74">
        <v>26408</v>
      </c>
      <c r="BE74">
        <v>31190</v>
      </c>
      <c r="BF74">
        <v>28548</v>
      </c>
      <c r="BG74">
        <v>28465</v>
      </c>
      <c r="BH74">
        <v>28756</v>
      </c>
      <c r="BI74">
        <v>25150</v>
      </c>
      <c r="BJ74">
        <v>23707</v>
      </c>
      <c r="BK74">
        <v>27083</v>
      </c>
      <c r="BL74">
        <v>35710</v>
      </c>
      <c r="BM74">
        <v>35363</v>
      </c>
      <c r="BN74">
        <v>30886</v>
      </c>
      <c r="BO74">
        <v>30412</v>
      </c>
      <c r="BP74">
        <v>27175</v>
      </c>
      <c r="BQ74">
        <v>26716</v>
      </c>
      <c r="BR74">
        <v>29609</v>
      </c>
      <c r="BS74">
        <v>34264</v>
      </c>
      <c r="BT74">
        <v>37809</v>
      </c>
      <c r="BU74">
        <v>37572</v>
      </c>
      <c r="BV74">
        <v>33055</v>
      </c>
      <c r="BW74">
        <v>28388</v>
      </c>
      <c r="BX74">
        <v>28394</v>
      </c>
      <c r="BY74">
        <v>35246</v>
      </c>
      <c r="BZ74">
        <v>44874</v>
      </c>
      <c r="CA74">
        <v>42531</v>
      </c>
      <c r="CB74">
        <v>40562</v>
      </c>
      <c r="CC74">
        <v>36291</v>
      </c>
      <c r="CD74">
        <v>30777</v>
      </c>
      <c r="CE74">
        <v>29376</v>
      </c>
      <c r="CF74">
        <v>31417</v>
      </c>
      <c r="CG74">
        <v>35230</v>
      </c>
      <c r="CH74">
        <v>35250</v>
      </c>
      <c r="CI74">
        <v>37246</v>
      </c>
      <c r="CJ74">
        <v>41824</v>
      </c>
      <c r="CK74">
        <v>30119</v>
      </c>
      <c r="CL74">
        <v>25885</v>
      </c>
      <c r="CM74">
        <v>27873</v>
      </c>
      <c r="CN74">
        <v>31839</v>
      </c>
      <c r="CO74">
        <v>31434</v>
      </c>
      <c r="CP74">
        <v>31872</v>
      </c>
      <c r="CQ74">
        <v>30345</v>
      </c>
      <c r="CR74">
        <v>25346</v>
      </c>
      <c r="CS74">
        <v>24840</v>
      </c>
      <c r="CT74">
        <v>27139</v>
      </c>
      <c r="CU74">
        <v>31105</v>
      </c>
      <c r="CV74">
        <v>29410</v>
      </c>
      <c r="CW74">
        <v>31028</v>
      </c>
      <c r="CX74">
        <v>28322</v>
      </c>
      <c r="CY74">
        <v>24161</v>
      </c>
      <c r="CZ74">
        <v>23628</v>
      </c>
      <c r="DA74">
        <v>26119</v>
      </c>
      <c r="DB74">
        <v>31240</v>
      </c>
      <c r="DC74">
        <v>29806</v>
      </c>
      <c r="DD74">
        <v>29164</v>
      </c>
      <c r="DE74">
        <v>28493</v>
      </c>
      <c r="DF74">
        <v>25461</v>
      </c>
      <c r="DG74">
        <v>24228</v>
      </c>
      <c r="DH74">
        <v>29958</v>
      </c>
      <c r="DI74">
        <v>34417</v>
      </c>
      <c r="DJ74">
        <v>30030</v>
      </c>
      <c r="DK74">
        <v>28144</v>
      </c>
      <c r="DL74">
        <v>32340</v>
      </c>
      <c r="DM74">
        <v>29392</v>
      </c>
      <c r="DN74">
        <v>25459</v>
      </c>
      <c r="DO74">
        <v>27077</v>
      </c>
      <c r="DP74">
        <v>31639</v>
      </c>
      <c r="DQ74">
        <v>31076</v>
      </c>
      <c r="DR74">
        <v>30360</v>
      </c>
      <c r="DS74">
        <v>29927</v>
      </c>
      <c r="DT74">
        <v>25778</v>
      </c>
      <c r="DU74">
        <v>26127</v>
      </c>
      <c r="DV74">
        <v>31538</v>
      </c>
      <c r="DW74">
        <v>40921</v>
      </c>
      <c r="DX74">
        <v>43672</v>
      </c>
      <c r="DY74">
        <v>38706</v>
      </c>
      <c r="DZ74">
        <v>31696</v>
      </c>
      <c r="EA74">
        <v>27598</v>
      </c>
      <c r="EB74">
        <v>24782</v>
      </c>
      <c r="EC74">
        <v>27891</v>
      </c>
      <c r="ED74">
        <v>33190</v>
      </c>
      <c r="EE74">
        <v>30005</v>
      </c>
      <c r="EF74">
        <v>28557</v>
      </c>
      <c r="EG74">
        <v>30533</v>
      </c>
      <c r="EH74">
        <v>27315</v>
      </c>
      <c r="EI74">
        <v>24504</v>
      </c>
      <c r="EJ74">
        <v>26907</v>
      </c>
      <c r="EK74">
        <v>31016</v>
      </c>
      <c r="EL74">
        <v>29520</v>
      </c>
      <c r="EM74">
        <v>28664</v>
      </c>
      <c r="EN74">
        <v>28912</v>
      </c>
      <c r="EO74">
        <v>25665</v>
      </c>
      <c r="EP74">
        <v>25460</v>
      </c>
      <c r="EQ74">
        <v>29409</v>
      </c>
      <c r="ER74">
        <v>37845</v>
      </c>
      <c r="ES74">
        <v>36134</v>
      </c>
      <c r="ET74">
        <v>28977</v>
      </c>
      <c r="EU74">
        <v>30361</v>
      </c>
      <c r="EV74">
        <v>30975</v>
      </c>
      <c r="EW74">
        <v>28229</v>
      </c>
      <c r="EX74">
        <v>28604</v>
      </c>
      <c r="EY74">
        <v>33755</v>
      </c>
      <c r="EZ74">
        <v>35058</v>
      </c>
      <c r="FA74">
        <v>34866</v>
      </c>
      <c r="FB74">
        <v>31108</v>
      </c>
      <c r="FC74">
        <v>26277</v>
      </c>
      <c r="FD74">
        <v>26073</v>
      </c>
      <c r="FE74">
        <v>28774</v>
      </c>
      <c r="FF74">
        <v>32963</v>
      </c>
      <c r="FG74">
        <v>32594</v>
      </c>
      <c r="FH74">
        <v>33270</v>
      </c>
      <c r="FI74">
        <v>31487</v>
      </c>
      <c r="FJ74">
        <v>27870</v>
      </c>
      <c r="FK74">
        <v>26437</v>
      </c>
      <c r="FL74">
        <v>28994</v>
      </c>
      <c r="FM74">
        <v>33851</v>
      </c>
      <c r="FN74">
        <v>35436</v>
      </c>
      <c r="FO74">
        <v>34794</v>
      </c>
      <c r="FP74">
        <v>32048</v>
      </c>
      <c r="FQ74">
        <v>28442</v>
      </c>
      <c r="FR74">
        <v>26559</v>
      </c>
      <c r="FS74">
        <v>29760</v>
      </c>
      <c r="FT74">
        <v>36182</v>
      </c>
      <c r="FU74">
        <v>36100</v>
      </c>
      <c r="FV74">
        <v>36894</v>
      </c>
      <c r="FW74">
        <v>33092</v>
      </c>
      <c r="FX74">
        <v>28464</v>
      </c>
      <c r="FY74">
        <v>27145</v>
      </c>
      <c r="FZ74">
        <v>29636</v>
      </c>
      <c r="GA74">
        <v>33875</v>
      </c>
      <c r="GB74">
        <v>36204</v>
      </c>
      <c r="GC74">
        <v>36234</v>
      </c>
      <c r="GD74">
        <v>31479</v>
      </c>
    </row>
    <row r="75" spans="1:186" x14ac:dyDescent="0.3">
      <c r="A75">
        <v>330149</v>
      </c>
      <c r="B75">
        <v>311473.90382000001</v>
      </c>
      <c r="C75">
        <v>3314950.41243</v>
      </c>
      <c r="D75" t="s">
        <v>2</v>
      </c>
      <c r="E75">
        <v>0</v>
      </c>
      <c r="F75">
        <v>0</v>
      </c>
      <c r="G75">
        <v>3934</v>
      </c>
      <c r="H75">
        <v>4015</v>
      </c>
      <c r="I75">
        <v>3791</v>
      </c>
      <c r="J75">
        <v>3319</v>
      </c>
      <c r="K75">
        <v>3465</v>
      </c>
      <c r="L75">
        <v>4003</v>
      </c>
      <c r="M75">
        <v>3834</v>
      </c>
      <c r="N75">
        <v>3933</v>
      </c>
      <c r="O75">
        <v>4239</v>
      </c>
      <c r="P75">
        <v>4012</v>
      </c>
      <c r="Q75">
        <v>3166</v>
      </c>
      <c r="R75">
        <v>3337</v>
      </c>
      <c r="S75">
        <v>3896</v>
      </c>
      <c r="T75">
        <v>3934</v>
      </c>
      <c r="U75">
        <v>4048</v>
      </c>
      <c r="V75">
        <v>4427</v>
      </c>
      <c r="W75">
        <v>4329</v>
      </c>
      <c r="X75">
        <v>3321</v>
      </c>
      <c r="Y75">
        <v>3313</v>
      </c>
      <c r="Z75">
        <v>3855</v>
      </c>
      <c r="AA75">
        <v>3992</v>
      </c>
      <c r="AB75">
        <v>3949</v>
      </c>
      <c r="AC75">
        <v>4208</v>
      </c>
      <c r="AD75">
        <v>3978</v>
      </c>
      <c r="AE75">
        <v>3134</v>
      </c>
      <c r="AF75">
        <v>3168</v>
      </c>
      <c r="AG75">
        <v>3837</v>
      </c>
      <c r="AH75">
        <v>3845</v>
      </c>
      <c r="AI75">
        <v>3973</v>
      </c>
      <c r="AJ75">
        <v>4337</v>
      </c>
      <c r="AK75">
        <v>4088</v>
      </c>
      <c r="AL75">
        <v>3357</v>
      </c>
      <c r="AM75">
        <v>3449</v>
      </c>
      <c r="AN75">
        <v>4054</v>
      </c>
      <c r="AO75">
        <v>4060</v>
      </c>
      <c r="AP75">
        <v>4195</v>
      </c>
      <c r="AQ75">
        <v>4463</v>
      </c>
      <c r="AR75">
        <v>4114</v>
      </c>
      <c r="AS75">
        <v>3367</v>
      </c>
      <c r="AT75">
        <v>3481</v>
      </c>
      <c r="AU75">
        <v>4033</v>
      </c>
      <c r="AV75">
        <v>3945</v>
      </c>
      <c r="AW75">
        <v>4130</v>
      </c>
      <c r="AX75">
        <v>4294</v>
      </c>
      <c r="AY75">
        <v>4317</v>
      </c>
      <c r="AZ75">
        <v>3708</v>
      </c>
      <c r="BA75">
        <v>3590</v>
      </c>
      <c r="BB75">
        <v>4113</v>
      </c>
      <c r="BC75">
        <v>3976</v>
      </c>
      <c r="BD75">
        <v>4060</v>
      </c>
      <c r="BE75">
        <v>4538</v>
      </c>
      <c r="BF75">
        <v>4445</v>
      </c>
      <c r="BG75">
        <v>3607</v>
      </c>
      <c r="BH75">
        <v>3507</v>
      </c>
      <c r="BI75">
        <v>3977</v>
      </c>
      <c r="BJ75">
        <v>3888</v>
      </c>
      <c r="BK75">
        <v>4061</v>
      </c>
      <c r="BL75">
        <v>4469</v>
      </c>
      <c r="BM75">
        <v>4241</v>
      </c>
      <c r="BN75">
        <v>3641</v>
      </c>
      <c r="BO75">
        <v>3630</v>
      </c>
      <c r="BP75">
        <v>3909</v>
      </c>
      <c r="BQ75">
        <v>4053</v>
      </c>
      <c r="BR75">
        <v>4311</v>
      </c>
      <c r="BS75">
        <v>4728</v>
      </c>
      <c r="BT75">
        <v>4619</v>
      </c>
      <c r="BU75">
        <v>3827</v>
      </c>
      <c r="BV75">
        <v>3650</v>
      </c>
      <c r="BW75">
        <v>4148</v>
      </c>
      <c r="BX75">
        <v>4203</v>
      </c>
      <c r="BY75">
        <v>4414</v>
      </c>
      <c r="BZ75">
        <v>4547</v>
      </c>
      <c r="CA75">
        <v>4396</v>
      </c>
      <c r="CB75">
        <v>3693</v>
      </c>
      <c r="CC75">
        <v>3674</v>
      </c>
      <c r="CD75">
        <v>4153</v>
      </c>
      <c r="CE75">
        <v>4141</v>
      </c>
      <c r="CF75">
        <v>4270</v>
      </c>
      <c r="CG75">
        <v>4666</v>
      </c>
      <c r="CH75">
        <v>4511</v>
      </c>
      <c r="CI75">
        <v>3790</v>
      </c>
      <c r="CJ75">
        <v>4054</v>
      </c>
      <c r="CK75">
        <v>4189</v>
      </c>
      <c r="CL75">
        <v>4123</v>
      </c>
      <c r="CM75">
        <v>4191</v>
      </c>
      <c r="CN75">
        <v>4591</v>
      </c>
      <c r="CO75">
        <v>4503</v>
      </c>
      <c r="CP75">
        <v>3847</v>
      </c>
      <c r="CQ75">
        <v>3476</v>
      </c>
      <c r="CR75">
        <v>3801</v>
      </c>
      <c r="CS75">
        <v>4065</v>
      </c>
      <c r="CT75">
        <v>4359</v>
      </c>
      <c r="CU75">
        <v>4389</v>
      </c>
      <c r="CV75">
        <v>4327</v>
      </c>
      <c r="CW75">
        <v>3853</v>
      </c>
      <c r="CX75">
        <v>3551</v>
      </c>
      <c r="CY75">
        <v>4132</v>
      </c>
      <c r="CZ75">
        <v>4335</v>
      </c>
      <c r="DA75">
        <v>4325</v>
      </c>
      <c r="DB75">
        <v>4631</v>
      </c>
      <c r="DC75">
        <v>4720</v>
      </c>
      <c r="DD75">
        <v>3855</v>
      </c>
      <c r="DE75">
        <v>3532</v>
      </c>
      <c r="DF75">
        <v>4031</v>
      </c>
      <c r="DG75">
        <v>4132</v>
      </c>
      <c r="DH75">
        <v>4297</v>
      </c>
      <c r="DI75">
        <v>4174</v>
      </c>
      <c r="DJ75">
        <v>4077</v>
      </c>
      <c r="DK75">
        <v>3781</v>
      </c>
      <c r="DL75">
        <v>3918</v>
      </c>
      <c r="DM75">
        <v>4151</v>
      </c>
      <c r="DN75">
        <v>4180</v>
      </c>
      <c r="DO75">
        <v>4097</v>
      </c>
      <c r="DP75">
        <v>4378</v>
      </c>
      <c r="DQ75">
        <v>4205</v>
      </c>
      <c r="DR75">
        <v>3591</v>
      </c>
      <c r="DS75">
        <v>3602</v>
      </c>
      <c r="DT75">
        <v>4199</v>
      </c>
      <c r="DU75">
        <v>4228</v>
      </c>
      <c r="DV75">
        <v>4276</v>
      </c>
      <c r="DW75">
        <v>4424</v>
      </c>
      <c r="DX75">
        <v>4403</v>
      </c>
      <c r="DY75">
        <v>3694</v>
      </c>
      <c r="DZ75">
        <v>3574</v>
      </c>
      <c r="EA75">
        <v>4136</v>
      </c>
      <c r="EB75">
        <v>4081</v>
      </c>
      <c r="EC75">
        <v>4171</v>
      </c>
      <c r="ED75">
        <v>2494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</row>
    <row r="76" spans="1:186" x14ac:dyDescent="0.3">
      <c r="A76">
        <v>530248</v>
      </c>
      <c r="B76">
        <v>112901.488019</v>
      </c>
      <c r="C76">
        <v>3433972.0893399902</v>
      </c>
      <c r="D76" t="s">
        <v>2</v>
      </c>
      <c r="E76">
        <v>0</v>
      </c>
      <c r="F76">
        <v>2118</v>
      </c>
      <c r="G76">
        <v>2155</v>
      </c>
      <c r="H76">
        <v>2212</v>
      </c>
      <c r="I76">
        <v>2011</v>
      </c>
      <c r="J76">
        <v>1820</v>
      </c>
      <c r="K76">
        <v>1894</v>
      </c>
      <c r="L76">
        <v>2039</v>
      </c>
      <c r="M76">
        <v>2028</v>
      </c>
      <c r="N76">
        <v>2183</v>
      </c>
      <c r="O76">
        <v>2420</v>
      </c>
      <c r="P76">
        <v>2168</v>
      </c>
      <c r="Q76">
        <v>1640</v>
      </c>
      <c r="R76">
        <v>1865</v>
      </c>
      <c r="S76">
        <v>2001</v>
      </c>
      <c r="T76">
        <v>2053</v>
      </c>
      <c r="U76">
        <v>2126</v>
      </c>
      <c r="V76">
        <v>2374</v>
      </c>
      <c r="W76">
        <v>2305</v>
      </c>
      <c r="X76">
        <v>1836</v>
      </c>
      <c r="Y76">
        <v>2004</v>
      </c>
      <c r="Z76">
        <v>2111</v>
      </c>
      <c r="AA76">
        <v>2045</v>
      </c>
      <c r="AB76">
        <v>2062</v>
      </c>
      <c r="AC76">
        <v>2248</v>
      </c>
      <c r="AD76">
        <v>2058</v>
      </c>
      <c r="AE76">
        <v>1708</v>
      </c>
      <c r="AF76">
        <v>1731</v>
      </c>
      <c r="AG76">
        <v>1912</v>
      </c>
      <c r="AH76">
        <v>1977</v>
      </c>
      <c r="AI76">
        <v>2141</v>
      </c>
      <c r="AJ76">
        <v>2396</v>
      </c>
      <c r="AK76">
        <v>2544</v>
      </c>
      <c r="AL76">
        <v>1954</v>
      </c>
      <c r="AM76">
        <v>2162</v>
      </c>
      <c r="AN76">
        <v>2248</v>
      </c>
      <c r="AO76">
        <v>2170</v>
      </c>
      <c r="AP76">
        <v>2253</v>
      </c>
      <c r="AQ76">
        <v>2377</v>
      </c>
      <c r="AR76">
        <v>2150</v>
      </c>
      <c r="AS76">
        <v>1759</v>
      </c>
      <c r="AT76">
        <v>1880</v>
      </c>
      <c r="AU76">
        <v>2128</v>
      </c>
      <c r="AV76">
        <v>2044</v>
      </c>
      <c r="AW76">
        <v>2099</v>
      </c>
      <c r="AX76">
        <v>2450</v>
      </c>
      <c r="AY76">
        <v>2450</v>
      </c>
      <c r="AZ76">
        <v>1908</v>
      </c>
      <c r="BA76">
        <v>2080</v>
      </c>
      <c r="BB76">
        <v>2185</v>
      </c>
      <c r="BC76">
        <v>2022</v>
      </c>
      <c r="BD76">
        <v>2140</v>
      </c>
      <c r="BE76">
        <v>2439</v>
      </c>
      <c r="BF76">
        <v>2250</v>
      </c>
      <c r="BG76">
        <v>1910</v>
      </c>
      <c r="BH76">
        <v>1950</v>
      </c>
      <c r="BI76">
        <v>2150</v>
      </c>
      <c r="BJ76">
        <v>2092</v>
      </c>
      <c r="BK76">
        <v>2098</v>
      </c>
      <c r="BL76">
        <v>2385</v>
      </c>
      <c r="BM76">
        <v>2289</v>
      </c>
      <c r="BN76">
        <v>1917</v>
      </c>
      <c r="BO76">
        <v>1899</v>
      </c>
      <c r="BP76">
        <v>2136</v>
      </c>
      <c r="BQ76">
        <v>2069</v>
      </c>
      <c r="BR76">
        <v>2175</v>
      </c>
      <c r="BS76">
        <v>2584</v>
      </c>
      <c r="BT76">
        <v>2536</v>
      </c>
      <c r="BU76">
        <v>2281</v>
      </c>
      <c r="BV76">
        <v>1970</v>
      </c>
      <c r="BW76">
        <v>2251</v>
      </c>
      <c r="BX76">
        <v>2226</v>
      </c>
      <c r="BY76">
        <v>2319</v>
      </c>
      <c r="BZ76">
        <v>2774</v>
      </c>
      <c r="CA76">
        <v>2650</v>
      </c>
      <c r="CB76">
        <v>2356</v>
      </c>
      <c r="CC76">
        <v>2254</v>
      </c>
      <c r="CD76">
        <v>2413</v>
      </c>
      <c r="CE76">
        <v>2336</v>
      </c>
      <c r="CF76">
        <v>2485</v>
      </c>
      <c r="CG76">
        <v>2775</v>
      </c>
      <c r="CH76">
        <v>2753</v>
      </c>
      <c r="CI76">
        <v>2565</v>
      </c>
      <c r="CJ76">
        <v>2291</v>
      </c>
      <c r="CK76">
        <v>2404</v>
      </c>
      <c r="CL76">
        <v>2482</v>
      </c>
      <c r="CM76">
        <v>2572</v>
      </c>
      <c r="CN76">
        <v>2791</v>
      </c>
      <c r="CO76">
        <v>3132</v>
      </c>
      <c r="CP76">
        <v>3138</v>
      </c>
      <c r="CQ76">
        <v>2417</v>
      </c>
      <c r="CR76">
        <v>2508</v>
      </c>
      <c r="CS76">
        <v>2607</v>
      </c>
      <c r="CT76">
        <v>2789</v>
      </c>
      <c r="CU76">
        <v>3032</v>
      </c>
      <c r="CV76">
        <v>2941</v>
      </c>
      <c r="CW76">
        <v>2973</v>
      </c>
      <c r="CX76">
        <v>2030</v>
      </c>
      <c r="CY76">
        <v>2186</v>
      </c>
      <c r="CZ76">
        <v>2257</v>
      </c>
      <c r="DA76">
        <v>2387</v>
      </c>
      <c r="DB76">
        <v>2459</v>
      </c>
      <c r="DC76">
        <v>0</v>
      </c>
      <c r="DD76">
        <v>2306</v>
      </c>
      <c r="DE76">
        <v>2015</v>
      </c>
      <c r="DF76">
        <v>2276</v>
      </c>
      <c r="DG76">
        <v>2154</v>
      </c>
      <c r="DH76">
        <v>2342</v>
      </c>
      <c r="DI76">
        <v>2439</v>
      </c>
      <c r="DJ76">
        <v>2308</v>
      </c>
      <c r="DK76">
        <v>2128</v>
      </c>
      <c r="DL76">
        <v>2181</v>
      </c>
      <c r="DM76">
        <v>2189</v>
      </c>
      <c r="DN76">
        <v>2147</v>
      </c>
      <c r="DO76">
        <v>2243</v>
      </c>
      <c r="DP76">
        <v>2638</v>
      </c>
      <c r="DQ76">
        <v>2803</v>
      </c>
      <c r="DR76">
        <v>2696</v>
      </c>
      <c r="DS76">
        <v>2170</v>
      </c>
      <c r="DT76">
        <v>2150</v>
      </c>
      <c r="DU76">
        <v>2221</v>
      </c>
      <c r="DV76">
        <v>2451</v>
      </c>
      <c r="DW76">
        <v>2755</v>
      </c>
      <c r="DX76">
        <v>2769</v>
      </c>
      <c r="DY76">
        <v>2775</v>
      </c>
      <c r="DZ76">
        <v>2194</v>
      </c>
      <c r="EA76">
        <v>2225</v>
      </c>
      <c r="EB76">
        <v>2273</v>
      </c>
      <c r="EC76">
        <v>2460</v>
      </c>
      <c r="ED76">
        <v>2699</v>
      </c>
      <c r="EE76">
        <v>2831</v>
      </c>
      <c r="EF76">
        <v>2582</v>
      </c>
      <c r="EG76">
        <v>2110</v>
      </c>
      <c r="EH76">
        <v>2337</v>
      </c>
      <c r="EI76">
        <v>2225</v>
      </c>
      <c r="EJ76">
        <v>2377</v>
      </c>
      <c r="EK76">
        <v>2677</v>
      </c>
      <c r="EL76">
        <v>2877</v>
      </c>
      <c r="EM76">
        <v>2788</v>
      </c>
      <c r="EN76">
        <v>2268</v>
      </c>
      <c r="EO76">
        <v>2251</v>
      </c>
      <c r="EP76">
        <v>2326</v>
      </c>
      <c r="EQ76">
        <v>2557</v>
      </c>
      <c r="ER76">
        <v>3097</v>
      </c>
      <c r="ES76">
        <v>3494</v>
      </c>
      <c r="ET76">
        <v>2787</v>
      </c>
      <c r="EU76">
        <v>3240</v>
      </c>
      <c r="EV76">
        <v>2781</v>
      </c>
      <c r="EW76">
        <v>2455</v>
      </c>
      <c r="EX76">
        <v>2378</v>
      </c>
      <c r="EY76">
        <v>2719</v>
      </c>
      <c r="EZ76">
        <v>2942</v>
      </c>
      <c r="FA76">
        <v>3044</v>
      </c>
      <c r="FB76">
        <v>2215</v>
      </c>
      <c r="FC76">
        <v>2328</v>
      </c>
      <c r="FD76">
        <v>2336</v>
      </c>
      <c r="FE76">
        <v>2488</v>
      </c>
      <c r="FF76">
        <v>2685</v>
      </c>
      <c r="FG76">
        <v>2816</v>
      </c>
      <c r="FH76">
        <v>2714</v>
      </c>
      <c r="FI76">
        <v>2102</v>
      </c>
      <c r="FJ76">
        <v>2266</v>
      </c>
      <c r="FK76">
        <v>2250</v>
      </c>
      <c r="FL76">
        <v>2493</v>
      </c>
      <c r="FM76">
        <v>2948</v>
      </c>
      <c r="FN76">
        <v>3301</v>
      </c>
      <c r="FO76">
        <v>3280</v>
      </c>
      <c r="FP76">
        <v>2458</v>
      </c>
      <c r="FQ76">
        <v>2456</v>
      </c>
      <c r="FR76">
        <v>2267</v>
      </c>
      <c r="FS76">
        <v>2521</v>
      </c>
      <c r="FT76">
        <v>2927</v>
      </c>
      <c r="FU76">
        <v>3143</v>
      </c>
      <c r="FV76">
        <v>3224</v>
      </c>
      <c r="FW76">
        <v>2507</v>
      </c>
      <c r="FX76">
        <v>2371</v>
      </c>
      <c r="FY76">
        <v>2337</v>
      </c>
      <c r="FZ76">
        <v>2470</v>
      </c>
      <c r="GA76">
        <v>2865</v>
      </c>
      <c r="GB76">
        <v>3212</v>
      </c>
      <c r="GC76">
        <v>3414</v>
      </c>
      <c r="GD76">
        <v>4516</v>
      </c>
    </row>
    <row r="77" spans="1:186" x14ac:dyDescent="0.3">
      <c r="A77">
        <v>300234</v>
      </c>
      <c r="B77">
        <v>308003.75034500001</v>
      </c>
      <c r="C77">
        <v>3285842.9636900001</v>
      </c>
      <c r="D77" t="s">
        <v>2</v>
      </c>
      <c r="E77">
        <v>0</v>
      </c>
      <c r="F77">
        <v>2251</v>
      </c>
      <c r="G77">
        <v>2405</v>
      </c>
      <c r="H77">
        <v>2454</v>
      </c>
      <c r="I77">
        <v>2425</v>
      </c>
      <c r="J77">
        <v>2231</v>
      </c>
      <c r="K77">
        <v>2193</v>
      </c>
      <c r="L77">
        <v>2260</v>
      </c>
      <c r="M77">
        <v>2256</v>
      </c>
      <c r="N77">
        <v>2318</v>
      </c>
      <c r="O77">
        <v>2374</v>
      </c>
      <c r="P77">
        <v>2402</v>
      </c>
      <c r="Q77">
        <v>2137</v>
      </c>
      <c r="R77">
        <v>2127</v>
      </c>
      <c r="S77">
        <v>2206</v>
      </c>
      <c r="T77">
        <v>2189</v>
      </c>
      <c r="U77">
        <v>2305</v>
      </c>
      <c r="V77">
        <v>2550</v>
      </c>
      <c r="W77">
        <v>2510</v>
      </c>
      <c r="X77">
        <v>2245</v>
      </c>
      <c r="Y77">
        <v>2070</v>
      </c>
      <c r="Z77">
        <v>2204</v>
      </c>
      <c r="AA77">
        <v>2283</v>
      </c>
      <c r="AB77">
        <v>2282</v>
      </c>
      <c r="AC77">
        <v>2344</v>
      </c>
      <c r="AD77">
        <v>2357</v>
      </c>
      <c r="AE77">
        <v>2044</v>
      </c>
      <c r="AF77">
        <v>2112</v>
      </c>
      <c r="AG77">
        <v>2260</v>
      </c>
      <c r="AH77">
        <v>2220</v>
      </c>
      <c r="AI77">
        <v>2266</v>
      </c>
      <c r="AJ77">
        <v>2557</v>
      </c>
      <c r="AK77">
        <v>2442</v>
      </c>
      <c r="AL77">
        <v>2162</v>
      </c>
      <c r="AM77">
        <v>2289</v>
      </c>
      <c r="AN77">
        <v>2484</v>
      </c>
      <c r="AO77">
        <v>2440</v>
      </c>
      <c r="AP77">
        <v>2485</v>
      </c>
      <c r="AQ77">
        <v>2697</v>
      </c>
      <c r="AR77">
        <v>2593</v>
      </c>
      <c r="AS77">
        <v>2267</v>
      </c>
      <c r="AT77">
        <v>2244</v>
      </c>
      <c r="AU77">
        <v>2362</v>
      </c>
      <c r="AV77">
        <v>2385</v>
      </c>
      <c r="AW77">
        <v>2488</v>
      </c>
      <c r="AX77">
        <v>2682</v>
      </c>
      <c r="AY77">
        <v>2679</v>
      </c>
      <c r="AZ77">
        <v>2301</v>
      </c>
      <c r="BA77">
        <v>2268</v>
      </c>
      <c r="BB77">
        <v>2386</v>
      </c>
      <c r="BC77">
        <v>2416</v>
      </c>
      <c r="BD77">
        <v>2527</v>
      </c>
      <c r="BE77">
        <v>2721</v>
      </c>
      <c r="BF77">
        <v>2711</v>
      </c>
      <c r="BG77">
        <v>2249</v>
      </c>
      <c r="BH77">
        <v>2246</v>
      </c>
      <c r="BI77">
        <v>2462</v>
      </c>
      <c r="BJ77">
        <v>2413</v>
      </c>
      <c r="BK77">
        <v>2425</v>
      </c>
      <c r="BL77">
        <v>2655</v>
      </c>
      <c r="BM77">
        <v>2655</v>
      </c>
      <c r="BN77">
        <v>2366</v>
      </c>
      <c r="BO77">
        <v>2339</v>
      </c>
      <c r="BP77">
        <v>2351</v>
      </c>
      <c r="BQ77">
        <v>2321</v>
      </c>
      <c r="BR77">
        <v>2412</v>
      </c>
      <c r="BS77">
        <v>2616</v>
      </c>
      <c r="BT77">
        <v>2692</v>
      </c>
      <c r="BU77">
        <v>2515</v>
      </c>
      <c r="BV77">
        <v>2453</v>
      </c>
      <c r="BW77">
        <v>2544</v>
      </c>
      <c r="BX77">
        <v>2595</v>
      </c>
      <c r="BY77">
        <v>2533</v>
      </c>
      <c r="BZ77">
        <v>2792</v>
      </c>
      <c r="CA77">
        <v>2777</v>
      </c>
      <c r="CB77">
        <v>2371</v>
      </c>
      <c r="CC77">
        <v>2304</v>
      </c>
      <c r="CD77">
        <v>2335</v>
      </c>
      <c r="CE77">
        <v>2358</v>
      </c>
      <c r="CF77">
        <v>2386</v>
      </c>
      <c r="CG77">
        <v>2580</v>
      </c>
      <c r="CH77">
        <v>2779</v>
      </c>
      <c r="CI77">
        <v>2554</v>
      </c>
      <c r="CJ77">
        <v>2512</v>
      </c>
      <c r="CK77">
        <v>2448</v>
      </c>
      <c r="CL77">
        <v>2458</v>
      </c>
      <c r="CM77">
        <v>2370</v>
      </c>
      <c r="CN77">
        <v>2628</v>
      </c>
      <c r="CO77">
        <v>2776</v>
      </c>
      <c r="CP77">
        <v>2557</v>
      </c>
      <c r="CQ77">
        <v>2320</v>
      </c>
      <c r="CR77">
        <v>2318</v>
      </c>
      <c r="CS77">
        <v>2410</v>
      </c>
      <c r="CT77">
        <v>2535</v>
      </c>
      <c r="CU77">
        <v>2659</v>
      </c>
      <c r="CV77">
        <v>2751</v>
      </c>
      <c r="CW77">
        <v>2533</v>
      </c>
      <c r="CX77">
        <v>2359</v>
      </c>
      <c r="CY77">
        <v>2507</v>
      </c>
      <c r="CZ77">
        <v>2469</v>
      </c>
      <c r="DA77">
        <v>2592</v>
      </c>
      <c r="DB77">
        <v>2833</v>
      </c>
      <c r="DC77">
        <v>2849</v>
      </c>
      <c r="DD77">
        <v>2483</v>
      </c>
      <c r="DE77">
        <v>2372</v>
      </c>
      <c r="DF77">
        <v>2457</v>
      </c>
      <c r="DG77">
        <v>2506</v>
      </c>
      <c r="DH77">
        <v>2592</v>
      </c>
      <c r="DI77">
        <v>2564</v>
      </c>
      <c r="DJ77">
        <v>2718</v>
      </c>
      <c r="DK77">
        <v>2665</v>
      </c>
      <c r="DL77">
        <v>2483</v>
      </c>
      <c r="DM77">
        <v>2440</v>
      </c>
      <c r="DN77">
        <v>2477</v>
      </c>
      <c r="DO77">
        <v>2512</v>
      </c>
      <c r="DP77">
        <v>2564</v>
      </c>
      <c r="DQ77">
        <v>2546</v>
      </c>
      <c r="DR77">
        <v>2387</v>
      </c>
      <c r="DS77">
        <v>2306</v>
      </c>
      <c r="DT77">
        <v>2356</v>
      </c>
      <c r="DU77">
        <v>2467</v>
      </c>
      <c r="DV77">
        <v>2454</v>
      </c>
      <c r="DW77">
        <v>2629</v>
      </c>
      <c r="DX77">
        <v>2801</v>
      </c>
      <c r="DY77">
        <v>2430</v>
      </c>
      <c r="DZ77">
        <v>2290</v>
      </c>
      <c r="EA77">
        <v>2490</v>
      </c>
      <c r="EB77">
        <v>2567</v>
      </c>
      <c r="EC77">
        <v>2420</v>
      </c>
      <c r="ED77">
        <v>2555</v>
      </c>
      <c r="EE77">
        <v>2717</v>
      </c>
      <c r="EF77">
        <v>2503</v>
      </c>
      <c r="EG77">
        <v>2229</v>
      </c>
      <c r="EH77">
        <v>2293</v>
      </c>
      <c r="EI77">
        <v>2409</v>
      </c>
      <c r="EJ77">
        <v>2419</v>
      </c>
      <c r="EK77">
        <v>2508</v>
      </c>
      <c r="EL77">
        <v>2610</v>
      </c>
      <c r="EM77">
        <v>2414</v>
      </c>
      <c r="EN77">
        <v>2343</v>
      </c>
      <c r="EO77">
        <v>2344</v>
      </c>
      <c r="EP77">
        <v>2441</v>
      </c>
      <c r="EQ77">
        <v>2489</v>
      </c>
      <c r="ER77">
        <v>2757</v>
      </c>
      <c r="ES77">
        <v>2906</v>
      </c>
      <c r="ET77">
        <v>2661</v>
      </c>
      <c r="EU77">
        <v>2562</v>
      </c>
      <c r="EV77">
        <v>2446</v>
      </c>
      <c r="EW77">
        <v>2383</v>
      </c>
      <c r="EX77">
        <v>2487</v>
      </c>
      <c r="EY77">
        <v>2607</v>
      </c>
      <c r="EZ77">
        <v>2774</v>
      </c>
      <c r="FA77">
        <v>2353</v>
      </c>
      <c r="FB77">
        <v>2323</v>
      </c>
      <c r="FC77">
        <v>2377</v>
      </c>
      <c r="FD77">
        <v>2434</v>
      </c>
      <c r="FE77">
        <v>2499</v>
      </c>
      <c r="FF77">
        <v>2457</v>
      </c>
      <c r="FG77">
        <v>2456</v>
      </c>
      <c r="FH77">
        <v>2092</v>
      </c>
      <c r="FI77">
        <v>2121</v>
      </c>
      <c r="FJ77">
        <v>2279</v>
      </c>
      <c r="FK77">
        <v>2257</v>
      </c>
      <c r="FL77">
        <v>2290</v>
      </c>
      <c r="FM77">
        <v>2659</v>
      </c>
      <c r="FN77">
        <v>2776</v>
      </c>
      <c r="FO77">
        <v>2477</v>
      </c>
      <c r="FP77">
        <v>2356</v>
      </c>
      <c r="FQ77">
        <v>2453</v>
      </c>
      <c r="FR77">
        <v>2366</v>
      </c>
      <c r="FS77">
        <v>2403</v>
      </c>
      <c r="FT77">
        <v>2625</v>
      </c>
      <c r="FU77">
        <v>2726</v>
      </c>
      <c r="FV77">
        <v>2581</v>
      </c>
      <c r="FW77">
        <v>2491</v>
      </c>
      <c r="FX77">
        <v>2494</v>
      </c>
      <c r="FY77">
        <v>2562</v>
      </c>
      <c r="FZ77">
        <v>2538</v>
      </c>
      <c r="GA77">
        <v>2656</v>
      </c>
      <c r="GB77">
        <v>2660</v>
      </c>
      <c r="GC77">
        <v>2462</v>
      </c>
      <c r="GD77">
        <v>33409</v>
      </c>
    </row>
    <row r="78" spans="1:186" x14ac:dyDescent="0.3">
      <c r="A78">
        <v>480243</v>
      </c>
      <c r="B78">
        <v>-120383.49946200001</v>
      </c>
      <c r="C78">
        <v>3445330.4608</v>
      </c>
      <c r="D78" t="s">
        <v>2</v>
      </c>
      <c r="E78">
        <v>0</v>
      </c>
      <c r="F78">
        <v>5047</v>
      </c>
      <c r="G78">
        <v>5261</v>
      </c>
      <c r="H78">
        <v>5874</v>
      </c>
      <c r="I78">
        <v>5998</v>
      </c>
      <c r="J78">
        <v>5442</v>
      </c>
      <c r="K78">
        <v>5402</v>
      </c>
      <c r="L78">
        <v>5470</v>
      </c>
      <c r="M78">
        <v>5541</v>
      </c>
      <c r="N78">
        <v>5593</v>
      </c>
      <c r="O78">
        <v>6208</v>
      </c>
      <c r="P78">
        <v>6354</v>
      </c>
      <c r="Q78">
        <v>5202</v>
      </c>
      <c r="R78">
        <v>5281</v>
      </c>
      <c r="S78">
        <v>5214</v>
      </c>
      <c r="T78">
        <v>5317</v>
      </c>
      <c r="U78">
        <v>5517</v>
      </c>
      <c r="V78">
        <v>6172</v>
      </c>
      <c r="W78">
        <v>6095</v>
      </c>
      <c r="X78">
        <v>5013</v>
      </c>
      <c r="Y78">
        <v>4966</v>
      </c>
      <c r="Z78">
        <v>5250</v>
      </c>
      <c r="AA78">
        <v>5016</v>
      </c>
      <c r="AB78">
        <v>5139</v>
      </c>
      <c r="AC78">
        <v>6091</v>
      </c>
      <c r="AD78">
        <v>6333</v>
      </c>
      <c r="AE78">
        <v>5481</v>
      </c>
      <c r="AF78">
        <v>5511</v>
      </c>
      <c r="AG78">
        <v>5215</v>
      </c>
      <c r="AH78">
        <v>5019</v>
      </c>
      <c r="AI78">
        <v>5483</v>
      </c>
      <c r="AJ78">
        <v>6239</v>
      </c>
      <c r="AK78">
        <v>6632</v>
      </c>
      <c r="AL78">
        <v>5770</v>
      </c>
      <c r="AM78">
        <v>5628</v>
      </c>
      <c r="AN78">
        <v>5635</v>
      </c>
      <c r="AO78">
        <v>5519</v>
      </c>
      <c r="AP78">
        <v>5673</v>
      </c>
      <c r="AQ78">
        <v>6368</v>
      </c>
      <c r="AR78">
        <v>6716</v>
      </c>
      <c r="AS78">
        <v>5841</v>
      </c>
      <c r="AT78">
        <v>5571</v>
      </c>
      <c r="AU78">
        <v>5361</v>
      </c>
      <c r="AV78">
        <v>5415</v>
      </c>
      <c r="AW78">
        <v>6027</v>
      </c>
      <c r="AX78">
        <v>6598</v>
      </c>
      <c r="AY78">
        <v>6670</v>
      </c>
      <c r="AZ78">
        <v>5867</v>
      </c>
      <c r="BA78">
        <v>5366</v>
      </c>
      <c r="BB78">
        <v>5494</v>
      </c>
      <c r="BC78">
        <v>5568</v>
      </c>
      <c r="BD78">
        <v>5851</v>
      </c>
      <c r="BE78">
        <v>6615</v>
      </c>
      <c r="BF78">
        <v>6751</v>
      </c>
      <c r="BG78">
        <v>6043</v>
      </c>
      <c r="BH78">
        <v>5923</v>
      </c>
      <c r="BI78">
        <v>5628</v>
      </c>
      <c r="BJ78">
        <v>5718</v>
      </c>
      <c r="BK78">
        <v>5956</v>
      </c>
      <c r="BL78">
        <v>6709</v>
      </c>
      <c r="BM78">
        <v>7233</v>
      </c>
      <c r="BN78">
        <v>6023</v>
      </c>
      <c r="BO78">
        <v>5646</v>
      </c>
      <c r="BP78">
        <v>5898</v>
      </c>
      <c r="BQ78">
        <v>5937</v>
      </c>
      <c r="BR78">
        <v>6047</v>
      </c>
      <c r="BS78">
        <v>6721</v>
      </c>
      <c r="BT78">
        <v>6804</v>
      </c>
      <c r="BU78">
        <v>5975</v>
      </c>
      <c r="BV78">
        <v>5700</v>
      </c>
      <c r="BW78">
        <v>5697</v>
      </c>
      <c r="BX78">
        <v>5892</v>
      </c>
      <c r="BY78">
        <v>5869</v>
      </c>
      <c r="BZ78">
        <v>6456</v>
      </c>
      <c r="CA78">
        <v>6768</v>
      </c>
      <c r="CB78">
        <v>5987</v>
      </c>
      <c r="CC78">
        <v>5341</v>
      </c>
      <c r="CD78">
        <v>5465</v>
      </c>
      <c r="CE78">
        <v>5664</v>
      </c>
      <c r="CF78">
        <v>5840</v>
      </c>
      <c r="CG78">
        <v>6358</v>
      </c>
      <c r="CH78">
        <v>6731</v>
      </c>
      <c r="CI78">
        <v>6299</v>
      </c>
      <c r="CJ78">
        <v>5939</v>
      </c>
      <c r="CK78">
        <v>5723</v>
      </c>
      <c r="CL78">
        <v>6077</v>
      </c>
      <c r="CM78">
        <v>6384</v>
      </c>
      <c r="CN78">
        <v>6846</v>
      </c>
      <c r="CO78">
        <v>7241</v>
      </c>
      <c r="CP78">
        <v>6177</v>
      </c>
      <c r="CQ78">
        <v>5954</v>
      </c>
      <c r="CR78">
        <v>5945</v>
      </c>
      <c r="CS78">
        <v>5913</v>
      </c>
      <c r="CT78">
        <v>5875</v>
      </c>
      <c r="CU78">
        <v>6244</v>
      </c>
      <c r="CV78">
        <v>6551</v>
      </c>
      <c r="CW78">
        <v>5947</v>
      </c>
      <c r="CX78">
        <v>5676</v>
      </c>
      <c r="CY78">
        <v>5703</v>
      </c>
      <c r="CZ78">
        <v>5714</v>
      </c>
      <c r="DA78">
        <v>6007</v>
      </c>
      <c r="DB78">
        <v>6631</v>
      </c>
      <c r="DC78">
        <v>6591</v>
      </c>
      <c r="DD78">
        <v>5623</v>
      </c>
      <c r="DE78">
        <v>5730</v>
      </c>
      <c r="DF78">
        <v>5960</v>
      </c>
      <c r="DG78">
        <v>5716</v>
      </c>
      <c r="DH78">
        <v>5884</v>
      </c>
      <c r="DI78">
        <v>6219</v>
      </c>
      <c r="DJ78">
        <v>6457</v>
      </c>
      <c r="DK78">
        <v>5927</v>
      </c>
      <c r="DL78">
        <v>5818</v>
      </c>
      <c r="DM78">
        <v>5733</v>
      </c>
      <c r="DN78">
        <v>5743</v>
      </c>
      <c r="DO78">
        <v>5562</v>
      </c>
      <c r="DP78">
        <v>6110</v>
      </c>
      <c r="DQ78">
        <v>6830</v>
      </c>
      <c r="DR78">
        <v>6199</v>
      </c>
      <c r="DS78">
        <v>5872</v>
      </c>
      <c r="DT78">
        <v>5731</v>
      </c>
      <c r="DU78">
        <v>5747</v>
      </c>
      <c r="DV78">
        <v>5982</v>
      </c>
      <c r="DW78">
        <v>6717</v>
      </c>
      <c r="DX78">
        <v>6741</v>
      </c>
      <c r="DY78">
        <v>5875</v>
      </c>
      <c r="DZ78">
        <v>5725</v>
      </c>
      <c r="EA78">
        <v>5747</v>
      </c>
      <c r="EB78">
        <v>5602</v>
      </c>
      <c r="EC78">
        <v>5765</v>
      </c>
      <c r="ED78">
        <v>6447</v>
      </c>
      <c r="EE78">
        <v>6651</v>
      </c>
      <c r="EF78">
        <v>5889</v>
      </c>
      <c r="EG78">
        <v>5684</v>
      </c>
      <c r="EH78">
        <v>5854</v>
      </c>
      <c r="EI78">
        <v>5813</v>
      </c>
      <c r="EJ78">
        <v>5981</v>
      </c>
      <c r="EK78">
        <v>6439</v>
      </c>
      <c r="EL78">
        <v>6974</v>
      </c>
      <c r="EM78">
        <v>6040</v>
      </c>
      <c r="EN78">
        <v>5570</v>
      </c>
      <c r="EO78">
        <v>5542</v>
      </c>
      <c r="EP78">
        <v>5719</v>
      </c>
      <c r="EQ78">
        <v>6011</v>
      </c>
      <c r="ER78">
        <v>6668</v>
      </c>
      <c r="ES78">
        <v>6777</v>
      </c>
      <c r="ET78">
        <v>6089</v>
      </c>
      <c r="EU78">
        <v>5447</v>
      </c>
      <c r="EV78">
        <v>5468</v>
      </c>
      <c r="EW78">
        <v>5669</v>
      </c>
      <c r="EX78">
        <v>5671</v>
      </c>
      <c r="EY78">
        <v>6387</v>
      </c>
      <c r="EZ78">
        <v>6664</v>
      </c>
      <c r="FA78">
        <v>5986</v>
      </c>
      <c r="FB78">
        <v>5518</v>
      </c>
      <c r="FC78">
        <v>5548</v>
      </c>
      <c r="FD78">
        <v>5536</v>
      </c>
      <c r="FE78">
        <v>5422</v>
      </c>
      <c r="FF78">
        <v>5971</v>
      </c>
      <c r="FG78">
        <v>6302</v>
      </c>
      <c r="FH78">
        <v>5697</v>
      </c>
      <c r="FI78">
        <v>5429</v>
      </c>
      <c r="FJ78">
        <v>5389</v>
      </c>
      <c r="FK78">
        <v>5403</v>
      </c>
      <c r="FL78">
        <v>5806</v>
      </c>
      <c r="FM78">
        <v>6529</v>
      </c>
      <c r="FN78">
        <v>6736</v>
      </c>
      <c r="FO78">
        <v>6101</v>
      </c>
      <c r="FP78">
        <v>5554</v>
      </c>
      <c r="FQ78">
        <v>5337</v>
      </c>
      <c r="FR78">
        <v>5264</v>
      </c>
      <c r="FS78">
        <v>5670</v>
      </c>
      <c r="FT78">
        <v>6131</v>
      </c>
      <c r="FU78">
        <v>6650</v>
      </c>
      <c r="FV78">
        <v>6063</v>
      </c>
      <c r="FW78">
        <v>5559</v>
      </c>
      <c r="FX78">
        <v>5419</v>
      </c>
      <c r="FY78">
        <v>5511</v>
      </c>
      <c r="FZ78">
        <v>5748</v>
      </c>
      <c r="GA78">
        <v>6241</v>
      </c>
      <c r="GB78">
        <v>6858</v>
      </c>
      <c r="GC78">
        <v>6155</v>
      </c>
      <c r="GD78">
        <v>12584</v>
      </c>
    </row>
    <row r="79" spans="1:186" x14ac:dyDescent="0.3">
      <c r="A79">
        <v>490369</v>
      </c>
      <c r="B79">
        <v>129290.521762</v>
      </c>
      <c r="C79">
        <v>3298441.1619799901</v>
      </c>
      <c r="D79" t="s">
        <v>2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1485</v>
      </c>
      <c r="W79">
        <v>1838</v>
      </c>
      <c r="X79">
        <v>1420</v>
      </c>
      <c r="Y79">
        <v>1309</v>
      </c>
      <c r="Z79">
        <v>1535</v>
      </c>
      <c r="AA79">
        <v>1673</v>
      </c>
      <c r="AB79">
        <v>1750</v>
      </c>
      <c r="AC79">
        <v>1839</v>
      </c>
      <c r="AD79">
        <v>1656</v>
      </c>
      <c r="AE79">
        <v>1290</v>
      </c>
      <c r="AF79">
        <v>1481</v>
      </c>
      <c r="AG79">
        <v>1715</v>
      </c>
      <c r="AH79">
        <v>1730</v>
      </c>
      <c r="AI79">
        <v>1678</v>
      </c>
      <c r="AJ79">
        <v>1675</v>
      </c>
      <c r="AK79">
        <v>1527</v>
      </c>
      <c r="AL79">
        <v>1112</v>
      </c>
      <c r="AM79">
        <v>1313</v>
      </c>
      <c r="AN79">
        <v>1682</v>
      </c>
      <c r="AO79">
        <v>1708</v>
      </c>
      <c r="AP79">
        <v>1732</v>
      </c>
      <c r="AQ79">
        <v>1761</v>
      </c>
      <c r="AR79">
        <v>1546</v>
      </c>
      <c r="AS79">
        <v>1232</v>
      </c>
      <c r="AT79">
        <v>1429</v>
      </c>
      <c r="AU79">
        <v>1700</v>
      </c>
      <c r="AV79">
        <v>1721</v>
      </c>
      <c r="AW79">
        <v>1712</v>
      </c>
      <c r="AX79">
        <v>1786</v>
      </c>
      <c r="AY79">
        <v>1644</v>
      </c>
      <c r="AZ79">
        <v>1315</v>
      </c>
      <c r="BA79">
        <v>1534</v>
      </c>
      <c r="BB79">
        <v>1797</v>
      </c>
      <c r="BC79">
        <v>1888</v>
      </c>
      <c r="BD79">
        <v>1873</v>
      </c>
      <c r="BE79">
        <v>1805</v>
      </c>
      <c r="BF79">
        <v>1728</v>
      </c>
      <c r="BG79">
        <v>1444</v>
      </c>
      <c r="BH79">
        <v>1411</v>
      </c>
      <c r="BI79">
        <v>1744</v>
      </c>
      <c r="BJ79">
        <v>1613</v>
      </c>
      <c r="BK79">
        <v>1616</v>
      </c>
      <c r="BL79">
        <v>1648</v>
      </c>
      <c r="BM79">
        <v>1609</v>
      </c>
      <c r="BN79">
        <v>1399</v>
      </c>
      <c r="BO79">
        <v>1374</v>
      </c>
      <c r="BP79">
        <v>1630</v>
      </c>
      <c r="BQ79">
        <v>1696</v>
      </c>
      <c r="BR79">
        <v>1737</v>
      </c>
      <c r="BS79">
        <v>1768</v>
      </c>
      <c r="BT79">
        <v>1691</v>
      </c>
      <c r="BU79">
        <v>1479</v>
      </c>
      <c r="BV79">
        <v>1400</v>
      </c>
      <c r="BW79">
        <v>1743</v>
      </c>
      <c r="BX79">
        <v>1799</v>
      </c>
      <c r="BY79">
        <v>1768</v>
      </c>
      <c r="BZ79">
        <v>1858</v>
      </c>
      <c r="CA79">
        <v>1683</v>
      </c>
      <c r="CB79">
        <v>1408</v>
      </c>
      <c r="CC79">
        <v>1402</v>
      </c>
      <c r="CD79">
        <v>1755</v>
      </c>
      <c r="CE79">
        <v>1993</v>
      </c>
      <c r="CF79">
        <v>2053</v>
      </c>
      <c r="CG79">
        <v>1881</v>
      </c>
      <c r="CH79">
        <v>1973</v>
      </c>
      <c r="CI79">
        <v>1938</v>
      </c>
      <c r="CJ79">
        <v>1722</v>
      </c>
      <c r="CK79">
        <v>1848</v>
      </c>
      <c r="CL79">
        <v>1827</v>
      </c>
      <c r="CM79">
        <v>1839</v>
      </c>
      <c r="CN79">
        <v>2046</v>
      </c>
      <c r="CO79">
        <v>2320</v>
      </c>
      <c r="CP79">
        <v>2371</v>
      </c>
      <c r="CQ79">
        <v>1605</v>
      </c>
      <c r="CR79">
        <v>1788</v>
      </c>
      <c r="CS79">
        <v>1893</v>
      </c>
      <c r="CT79">
        <v>2042</v>
      </c>
      <c r="CU79">
        <v>2054</v>
      </c>
      <c r="CV79">
        <v>2218</v>
      </c>
      <c r="CW79">
        <v>1844</v>
      </c>
      <c r="CX79">
        <v>1489</v>
      </c>
      <c r="CY79">
        <v>1652</v>
      </c>
      <c r="CZ79">
        <v>1688</v>
      </c>
      <c r="DA79">
        <v>1804</v>
      </c>
      <c r="DB79">
        <v>1948</v>
      </c>
      <c r="DC79">
        <v>1929</v>
      </c>
      <c r="DD79">
        <v>1606</v>
      </c>
      <c r="DE79">
        <v>1373</v>
      </c>
      <c r="DF79">
        <v>1846</v>
      </c>
      <c r="DG79">
        <v>1730</v>
      </c>
      <c r="DH79">
        <v>1823</v>
      </c>
      <c r="DI79">
        <v>1635</v>
      </c>
      <c r="DJ79">
        <v>1646</v>
      </c>
      <c r="DK79">
        <v>1785</v>
      </c>
      <c r="DL79">
        <v>1659</v>
      </c>
      <c r="DM79">
        <v>1740</v>
      </c>
      <c r="DN79">
        <v>1694</v>
      </c>
      <c r="DO79">
        <v>1745</v>
      </c>
      <c r="DP79">
        <v>1920</v>
      </c>
      <c r="DQ79">
        <v>2101</v>
      </c>
      <c r="DR79">
        <v>1990</v>
      </c>
      <c r="DS79">
        <v>1601</v>
      </c>
      <c r="DT79">
        <v>1778</v>
      </c>
      <c r="DU79">
        <v>1078</v>
      </c>
      <c r="DV79">
        <v>1082</v>
      </c>
      <c r="DW79">
        <v>1928</v>
      </c>
      <c r="DX79">
        <v>1909</v>
      </c>
      <c r="DY79">
        <v>1837</v>
      </c>
      <c r="DZ79">
        <v>1669</v>
      </c>
      <c r="EA79">
        <v>1859</v>
      </c>
      <c r="EB79">
        <v>1828</v>
      </c>
      <c r="EC79">
        <v>1840</v>
      </c>
      <c r="ED79">
        <v>1818</v>
      </c>
      <c r="EE79">
        <v>1985</v>
      </c>
      <c r="EF79">
        <v>1987</v>
      </c>
      <c r="EG79">
        <v>1549</v>
      </c>
      <c r="EH79">
        <v>1787</v>
      </c>
      <c r="EI79">
        <v>1833</v>
      </c>
      <c r="EJ79">
        <v>1845</v>
      </c>
      <c r="EK79">
        <v>1909</v>
      </c>
      <c r="EL79">
        <v>2177</v>
      </c>
      <c r="EM79">
        <v>2204</v>
      </c>
      <c r="EN79">
        <v>1720</v>
      </c>
      <c r="EO79">
        <v>1860</v>
      </c>
      <c r="EP79">
        <v>2022</v>
      </c>
      <c r="EQ79">
        <v>2073</v>
      </c>
      <c r="ER79">
        <v>2117</v>
      </c>
      <c r="ES79">
        <v>2596</v>
      </c>
      <c r="ET79">
        <v>2690</v>
      </c>
      <c r="EU79">
        <v>2462</v>
      </c>
      <c r="EV79">
        <v>1946</v>
      </c>
      <c r="EW79">
        <v>1960</v>
      </c>
      <c r="EX79">
        <v>2024</v>
      </c>
      <c r="EY79">
        <v>2047</v>
      </c>
      <c r="EZ79">
        <v>2422</v>
      </c>
      <c r="FA79">
        <v>2447</v>
      </c>
      <c r="FB79">
        <v>2026</v>
      </c>
      <c r="FC79">
        <v>2004</v>
      </c>
      <c r="FD79">
        <v>1876</v>
      </c>
      <c r="FE79">
        <v>1888</v>
      </c>
      <c r="FF79">
        <v>1890</v>
      </c>
      <c r="FG79">
        <v>2151</v>
      </c>
      <c r="FH79">
        <v>2365</v>
      </c>
      <c r="FI79">
        <v>1813</v>
      </c>
      <c r="FJ79">
        <v>1846</v>
      </c>
      <c r="FK79">
        <v>1874</v>
      </c>
      <c r="FL79">
        <v>1971</v>
      </c>
      <c r="FM79">
        <v>2082</v>
      </c>
      <c r="FN79">
        <v>2828</v>
      </c>
      <c r="FO79">
        <v>2932</v>
      </c>
      <c r="FP79">
        <v>2023</v>
      </c>
      <c r="FQ79">
        <v>1866</v>
      </c>
      <c r="FR79">
        <v>1897</v>
      </c>
      <c r="FS79">
        <v>1939</v>
      </c>
      <c r="FT79">
        <v>1957</v>
      </c>
      <c r="FU79">
        <v>2655</v>
      </c>
      <c r="FV79">
        <v>2844</v>
      </c>
      <c r="FW79">
        <v>2126</v>
      </c>
      <c r="FX79">
        <v>1924</v>
      </c>
      <c r="FY79">
        <v>1889</v>
      </c>
      <c r="FZ79">
        <v>1919</v>
      </c>
      <c r="GA79">
        <v>2054</v>
      </c>
      <c r="GB79">
        <v>2678</v>
      </c>
      <c r="GC79">
        <v>2710</v>
      </c>
      <c r="GD79">
        <v>3461</v>
      </c>
    </row>
    <row r="80" spans="1:186" x14ac:dyDescent="0.3">
      <c r="A80">
        <v>320202</v>
      </c>
      <c r="B80">
        <v>306823.037128</v>
      </c>
      <c r="C80">
        <v>3387208.4556300002</v>
      </c>
      <c r="D80" t="s">
        <v>2</v>
      </c>
      <c r="E80">
        <v>0</v>
      </c>
      <c r="F80">
        <v>996</v>
      </c>
      <c r="G80">
        <v>1075</v>
      </c>
      <c r="H80">
        <v>1237</v>
      </c>
      <c r="I80">
        <v>1031</v>
      </c>
      <c r="J80">
        <v>806</v>
      </c>
      <c r="K80">
        <v>1113</v>
      </c>
      <c r="L80">
        <v>1012</v>
      </c>
      <c r="M80">
        <v>1048</v>
      </c>
      <c r="N80">
        <v>1168</v>
      </c>
      <c r="O80">
        <v>1306</v>
      </c>
      <c r="P80">
        <v>970</v>
      </c>
      <c r="Q80">
        <v>808</v>
      </c>
      <c r="R80">
        <v>1141</v>
      </c>
      <c r="S80">
        <v>990</v>
      </c>
      <c r="T80">
        <v>966</v>
      </c>
      <c r="U80">
        <v>1027</v>
      </c>
      <c r="V80">
        <v>1080</v>
      </c>
      <c r="W80">
        <v>975</v>
      </c>
      <c r="X80">
        <v>701</v>
      </c>
      <c r="Y80">
        <v>887</v>
      </c>
      <c r="Z80">
        <v>950</v>
      </c>
      <c r="AA80">
        <v>904</v>
      </c>
      <c r="AB80">
        <v>1024</v>
      </c>
      <c r="AC80">
        <v>1060</v>
      </c>
      <c r="AD80">
        <v>956</v>
      </c>
      <c r="AE80">
        <v>753</v>
      </c>
      <c r="AF80">
        <v>909</v>
      </c>
      <c r="AG80">
        <v>920</v>
      </c>
      <c r="AH80">
        <v>903</v>
      </c>
      <c r="AI80">
        <v>923</v>
      </c>
      <c r="AJ80">
        <v>1114</v>
      </c>
      <c r="AK80">
        <v>950</v>
      </c>
      <c r="AL80">
        <v>662</v>
      </c>
      <c r="AM80">
        <v>845</v>
      </c>
      <c r="AN80">
        <v>967</v>
      </c>
      <c r="AO80">
        <v>929</v>
      </c>
      <c r="AP80">
        <v>956</v>
      </c>
      <c r="AQ80">
        <v>1098</v>
      </c>
      <c r="AR80">
        <v>1020</v>
      </c>
      <c r="AS80">
        <v>788</v>
      </c>
      <c r="AT80">
        <v>958</v>
      </c>
      <c r="AU80">
        <v>1033</v>
      </c>
      <c r="AV80">
        <v>975</v>
      </c>
      <c r="AW80">
        <v>1031</v>
      </c>
      <c r="AX80">
        <v>1257</v>
      </c>
      <c r="AY80">
        <v>1077</v>
      </c>
      <c r="AZ80">
        <v>840</v>
      </c>
      <c r="BA80">
        <v>1050</v>
      </c>
      <c r="BB80">
        <v>1088</v>
      </c>
      <c r="BC80">
        <v>1019</v>
      </c>
      <c r="BD80">
        <v>1058</v>
      </c>
      <c r="BE80">
        <v>1160</v>
      </c>
      <c r="BF80">
        <v>1002</v>
      </c>
      <c r="BG80">
        <v>837</v>
      </c>
      <c r="BH80">
        <v>959</v>
      </c>
      <c r="BI80">
        <v>1021</v>
      </c>
      <c r="BJ80">
        <v>975</v>
      </c>
      <c r="BK80">
        <v>1049</v>
      </c>
      <c r="BL80">
        <v>1158</v>
      </c>
      <c r="BM80">
        <v>1029</v>
      </c>
      <c r="BN80">
        <v>825</v>
      </c>
      <c r="BO80">
        <v>948</v>
      </c>
      <c r="BP80">
        <v>1040</v>
      </c>
      <c r="BQ80">
        <v>979</v>
      </c>
      <c r="BR80">
        <v>1017</v>
      </c>
      <c r="BS80">
        <v>1208</v>
      </c>
      <c r="BT80">
        <v>1146</v>
      </c>
      <c r="BU80">
        <v>966</v>
      </c>
      <c r="BV80">
        <v>1063</v>
      </c>
      <c r="BW80">
        <v>1040</v>
      </c>
      <c r="BX80">
        <v>998</v>
      </c>
      <c r="BY80">
        <v>1089</v>
      </c>
      <c r="BZ80">
        <v>1228</v>
      </c>
      <c r="CA80">
        <v>1153</v>
      </c>
      <c r="CB80">
        <v>931</v>
      </c>
      <c r="CC80">
        <v>1011</v>
      </c>
      <c r="CD80">
        <v>1070</v>
      </c>
      <c r="CE80">
        <v>1074</v>
      </c>
      <c r="CF80">
        <v>1155</v>
      </c>
      <c r="CG80">
        <v>1377</v>
      </c>
      <c r="CH80">
        <v>1169</v>
      </c>
      <c r="CI80">
        <v>970</v>
      </c>
      <c r="CJ80">
        <v>1147</v>
      </c>
      <c r="CK80">
        <v>1113</v>
      </c>
      <c r="CL80">
        <v>1031</v>
      </c>
      <c r="CM80">
        <v>1095</v>
      </c>
      <c r="CN80">
        <v>1261</v>
      </c>
      <c r="CO80">
        <v>1140</v>
      </c>
      <c r="CP80">
        <v>1012</v>
      </c>
      <c r="CQ80">
        <v>1095</v>
      </c>
      <c r="CR80">
        <v>1074</v>
      </c>
      <c r="CS80">
        <v>1061</v>
      </c>
      <c r="CT80">
        <v>1177</v>
      </c>
      <c r="CU80">
        <v>1326</v>
      </c>
      <c r="CV80">
        <v>1098</v>
      </c>
      <c r="CW80">
        <v>1041</v>
      </c>
      <c r="CX80">
        <v>1059</v>
      </c>
      <c r="CY80">
        <v>1091</v>
      </c>
      <c r="CZ80">
        <v>1042</v>
      </c>
      <c r="DA80">
        <v>1171</v>
      </c>
      <c r="DB80">
        <v>1291</v>
      </c>
      <c r="DC80">
        <v>1141</v>
      </c>
      <c r="DD80">
        <v>955</v>
      </c>
      <c r="DE80">
        <v>1103</v>
      </c>
      <c r="DF80">
        <v>1074</v>
      </c>
      <c r="DG80">
        <v>1020</v>
      </c>
      <c r="DH80">
        <v>1133</v>
      </c>
      <c r="DI80">
        <v>1141</v>
      </c>
      <c r="DJ80">
        <v>1034</v>
      </c>
      <c r="DK80">
        <v>984</v>
      </c>
      <c r="DL80">
        <v>1083</v>
      </c>
      <c r="DM80">
        <v>1123</v>
      </c>
      <c r="DN80">
        <v>1038</v>
      </c>
      <c r="DO80">
        <v>1135</v>
      </c>
      <c r="DP80">
        <v>1293</v>
      </c>
      <c r="DQ80">
        <v>1123</v>
      </c>
      <c r="DR80">
        <v>959</v>
      </c>
      <c r="DS80">
        <v>1093</v>
      </c>
      <c r="DT80">
        <v>1081</v>
      </c>
      <c r="DU80">
        <v>1045</v>
      </c>
      <c r="DV80">
        <v>1218</v>
      </c>
      <c r="DW80">
        <v>1339</v>
      </c>
      <c r="DX80">
        <v>1173</v>
      </c>
      <c r="DY80">
        <v>980</v>
      </c>
      <c r="DZ80">
        <v>1080</v>
      </c>
      <c r="EA80">
        <v>1060</v>
      </c>
      <c r="EB80">
        <v>1076</v>
      </c>
      <c r="EC80">
        <v>1143</v>
      </c>
      <c r="ED80">
        <v>1316</v>
      </c>
      <c r="EE80">
        <v>1245</v>
      </c>
      <c r="EF80">
        <v>1028</v>
      </c>
      <c r="EG80">
        <v>1094</v>
      </c>
      <c r="EH80">
        <v>1136</v>
      </c>
      <c r="EI80">
        <v>1074</v>
      </c>
      <c r="EJ80">
        <v>1062</v>
      </c>
      <c r="EK80">
        <v>1204</v>
      </c>
      <c r="EL80">
        <v>1131</v>
      </c>
      <c r="EM80">
        <v>1008</v>
      </c>
      <c r="EN80">
        <v>1066</v>
      </c>
      <c r="EO80">
        <v>1106</v>
      </c>
      <c r="EP80">
        <v>1056</v>
      </c>
      <c r="EQ80">
        <v>1124</v>
      </c>
      <c r="ER80">
        <v>1440</v>
      </c>
      <c r="ES80">
        <v>1389</v>
      </c>
      <c r="ET80">
        <v>1064</v>
      </c>
      <c r="EU80">
        <v>1071</v>
      </c>
      <c r="EV80">
        <v>1151</v>
      </c>
      <c r="EW80">
        <v>1116</v>
      </c>
      <c r="EX80">
        <v>1191</v>
      </c>
      <c r="EY80">
        <v>1263</v>
      </c>
      <c r="EZ80">
        <v>1166</v>
      </c>
      <c r="FA80">
        <v>1009</v>
      </c>
      <c r="FB80">
        <v>1036</v>
      </c>
      <c r="FC80">
        <v>1119</v>
      </c>
      <c r="FD80">
        <v>1021</v>
      </c>
      <c r="FE80">
        <v>1073</v>
      </c>
      <c r="FF80">
        <v>1245</v>
      </c>
      <c r="FG80">
        <v>1108</v>
      </c>
      <c r="FH80">
        <v>919</v>
      </c>
      <c r="FI80">
        <v>993</v>
      </c>
      <c r="FJ80">
        <v>1100</v>
      </c>
      <c r="FK80">
        <v>1056</v>
      </c>
      <c r="FL80">
        <v>1071</v>
      </c>
      <c r="FM80">
        <v>1228</v>
      </c>
      <c r="FN80">
        <v>1183</v>
      </c>
      <c r="FO80">
        <v>1093</v>
      </c>
      <c r="FP80">
        <v>1128</v>
      </c>
      <c r="FQ80">
        <v>1114</v>
      </c>
      <c r="FR80">
        <v>1041</v>
      </c>
      <c r="FS80">
        <v>1106</v>
      </c>
      <c r="FT80">
        <v>1286</v>
      </c>
      <c r="FU80">
        <v>1164</v>
      </c>
      <c r="FV80">
        <v>1012</v>
      </c>
      <c r="FW80">
        <v>1074</v>
      </c>
      <c r="FX80">
        <v>1113</v>
      </c>
      <c r="FY80">
        <v>995</v>
      </c>
      <c r="FZ80">
        <v>1112</v>
      </c>
      <c r="GA80">
        <v>1253</v>
      </c>
      <c r="GB80">
        <v>1315</v>
      </c>
      <c r="GC80">
        <v>1057</v>
      </c>
      <c r="GD80">
        <v>979</v>
      </c>
    </row>
    <row r="81" spans="1:186" x14ac:dyDescent="0.3">
      <c r="A81">
        <v>380280</v>
      </c>
      <c r="B81">
        <v>215419.757042999</v>
      </c>
      <c r="C81">
        <v>3338432.1325099901</v>
      </c>
      <c r="D81" t="s">
        <v>2</v>
      </c>
      <c r="E81">
        <v>0</v>
      </c>
      <c r="F81">
        <v>1884</v>
      </c>
      <c r="G81">
        <v>2227</v>
      </c>
      <c r="H81">
        <v>2154</v>
      </c>
      <c r="I81">
        <v>2024</v>
      </c>
      <c r="J81">
        <v>1813</v>
      </c>
      <c r="K81">
        <v>1778</v>
      </c>
      <c r="L81">
        <v>1916</v>
      </c>
      <c r="M81">
        <v>1845</v>
      </c>
      <c r="N81">
        <v>2010</v>
      </c>
      <c r="O81">
        <v>2193</v>
      </c>
      <c r="P81">
        <v>1953</v>
      </c>
      <c r="Q81">
        <v>1667</v>
      </c>
      <c r="R81">
        <v>1792</v>
      </c>
      <c r="S81">
        <v>1934</v>
      </c>
      <c r="T81">
        <v>1882</v>
      </c>
      <c r="U81">
        <v>2160</v>
      </c>
      <c r="V81">
        <v>2483</v>
      </c>
      <c r="W81">
        <v>2175</v>
      </c>
      <c r="X81">
        <v>1746</v>
      </c>
      <c r="Y81">
        <v>2126</v>
      </c>
      <c r="Z81">
        <v>2172</v>
      </c>
      <c r="AA81">
        <v>1891</v>
      </c>
      <c r="AB81">
        <v>2026</v>
      </c>
      <c r="AC81">
        <v>2250</v>
      </c>
      <c r="AD81">
        <v>1986</v>
      </c>
      <c r="AE81">
        <v>1735</v>
      </c>
      <c r="AF81">
        <v>1729</v>
      </c>
      <c r="AG81">
        <v>1831</v>
      </c>
      <c r="AH81">
        <v>1755</v>
      </c>
      <c r="AI81">
        <v>1949</v>
      </c>
      <c r="AJ81">
        <v>2297</v>
      </c>
      <c r="AK81">
        <v>2009</v>
      </c>
      <c r="AL81">
        <v>1532</v>
      </c>
      <c r="AM81">
        <v>1755</v>
      </c>
      <c r="AN81">
        <v>1994</v>
      </c>
      <c r="AO81">
        <v>1946</v>
      </c>
      <c r="AP81">
        <v>2095</v>
      </c>
      <c r="AQ81">
        <v>2365</v>
      </c>
      <c r="AR81">
        <v>2164</v>
      </c>
      <c r="AS81">
        <v>1834</v>
      </c>
      <c r="AT81">
        <v>1893</v>
      </c>
      <c r="AU81">
        <v>2004</v>
      </c>
      <c r="AV81">
        <v>2062</v>
      </c>
      <c r="AW81">
        <v>2190</v>
      </c>
      <c r="AX81">
        <v>2432</v>
      </c>
      <c r="AY81">
        <v>2213</v>
      </c>
      <c r="AZ81">
        <v>1897</v>
      </c>
      <c r="BA81">
        <v>2290</v>
      </c>
      <c r="BB81">
        <v>2300</v>
      </c>
      <c r="BC81">
        <v>2050</v>
      </c>
      <c r="BD81">
        <v>2187</v>
      </c>
      <c r="BE81">
        <v>2503</v>
      </c>
      <c r="BF81">
        <v>2274</v>
      </c>
      <c r="BG81">
        <v>1993</v>
      </c>
      <c r="BH81">
        <v>2020</v>
      </c>
      <c r="BI81">
        <v>2174</v>
      </c>
      <c r="BJ81">
        <v>2093</v>
      </c>
      <c r="BK81">
        <v>2218</v>
      </c>
      <c r="BL81">
        <v>2513</v>
      </c>
      <c r="BM81">
        <v>2255</v>
      </c>
      <c r="BN81">
        <v>1984</v>
      </c>
      <c r="BO81">
        <v>2026</v>
      </c>
      <c r="BP81">
        <v>2161</v>
      </c>
      <c r="BQ81">
        <v>2117</v>
      </c>
      <c r="BR81">
        <v>2195</v>
      </c>
      <c r="BS81">
        <v>2486</v>
      </c>
      <c r="BT81">
        <v>2320</v>
      </c>
      <c r="BU81">
        <v>2071</v>
      </c>
      <c r="BV81">
        <v>2263</v>
      </c>
      <c r="BW81">
        <v>2195</v>
      </c>
      <c r="BX81">
        <v>2123</v>
      </c>
      <c r="BY81">
        <v>2387</v>
      </c>
      <c r="BZ81">
        <v>2730</v>
      </c>
      <c r="CA81">
        <v>2542</v>
      </c>
      <c r="CB81">
        <v>2375</v>
      </c>
      <c r="CC81">
        <v>2246</v>
      </c>
      <c r="CD81">
        <v>2300</v>
      </c>
      <c r="CE81">
        <v>2333</v>
      </c>
      <c r="CF81">
        <v>2457</v>
      </c>
      <c r="CG81">
        <v>2666</v>
      </c>
      <c r="CH81">
        <v>2451</v>
      </c>
      <c r="CI81">
        <v>2305</v>
      </c>
      <c r="CJ81">
        <v>2591</v>
      </c>
      <c r="CK81">
        <v>2275</v>
      </c>
      <c r="CL81">
        <v>2127</v>
      </c>
      <c r="CM81">
        <v>2205</v>
      </c>
      <c r="CN81">
        <v>2600</v>
      </c>
      <c r="CO81">
        <v>2371</v>
      </c>
      <c r="CP81">
        <v>2176</v>
      </c>
      <c r="CQ81">
        <v>2145</v>
      </c>
      <c r="CR81">
        <v>2391</v>
      </c>
      <c r="CS81">
        <v>2188</v>
      </c>
      <c r="CT81">
        <v>2359</v>
      </c>
      <c r="CU81">
        <v>2399</v>
      </c>
      <c r="CV81">
        <v>2227</v>
      </c>
      <c r="CW81">
        <v>1981</v>
      </c>
      <c r="CX81">
        <v>1984</v>
      </c>
      <c r="CY81">
        <v>2059</v>
      </c>
      <c r="CZ81">
        <v>2103</v>
      </c>
      <c r="DA81">
        <v>2237</v>
      </c>
      <c r="DB81">
        <v>2419</v>
      </c>
      <c r="DC81">
        <v>2442</v>
      </c>
      <c r="DD81">
        <v>1874</v>
      </c>
      <c r="DE81">
        <v>2013</v>
      </c>
      <c r="DF81">
        <v>2274</v>
      </c>
      <c r="DG81">
        <v>2150</v>
      </c>
      <c r="DH81">
        <v>2387</v>
      </c>
      <c r="DI81">
        <v>2231</v>
      </c>
      <c r="DJ81">
        <v>1960</v>
      </c>
      <c r="DK81">
        <v>1831</v>
      </c>
      <c r="DL81">
        <v>2252</v>
      </c>
      <c r="DM81">
        <v>2464</v>
      </c>
      <c r="DN81">
        <v>2336</v>
      </c>
      <c r="DO81">
        <v>2356</v>
      </c>
      <c r="DP81">
        <v>2445</v>
      </c>
      <c r="DQ81">
        <v>2314</v>
      </c>
      <c r="DR81">
        <v>2235</v>
      </c>
      <c r="DS81">
        <v>2243</v>
      </c>
      <c r="DT81">
        <v>2152</v>
      </c>
      <c r="DU81">
        <v>2163</v>
      </c>
      <c r="DV81">
        <v>2354</v>
      </c>
      <c r="DW81">
        <v>2673</v>
      </c>
      <c r="DX81">
        <v>2545</v>
      </c>
      <c r="DY81">
        <v>2303</v>
      </c>
      <c r="DZ81">
        <v>2118</v>
      </c>
      <c r="EA81">
        <v>2214</v>
      </c>
      <c r="EB81">
        <v>2042</v>
      </c>
      <c r="EC81">
        <v>2172</v>
      </c>
      <c r="ED81">
        <v>2430</v>
      </c>
      <c r="EE81">
        <v>2301</v>
      </c>
      <c r="EF81">
        <v>1948</v>
      </c>
      <c r="EG81">
        <v>1924</v>
      </c>
      <c r="EH81">
        <v>2051</v>
      </c>
      <c r="EI81">
        <v>1910</v>
      </c>
      <c r="EJ81">
        <v>2045</v>
      </c>
      <c r="EK81">
        <v>2449</v>
      </c>
      <c r="EL81">
        <v>2287</v>
      </c>
      <c r="EM81">
        <v>2095</v>
      </c>
      <c r="EN81">
        <v>1978</v>
      </c>
      <c r="EO81">
        <v>2031</v>
      </c>
      <c r="EP81">
        <v>2008</v>
      </c>
      <c r="EQ81">
        <v>2146</v>
      </c>
      <c r="ER81">
        <v>2605</v>
      </c>
      <c r="ES81">
        <v>2637</v>
      </c>
      <c r="ET81">
        <v>2028</v>
      </c>
      <c r="EU81">
        <v>2138</v>
      </c>
      <c r="EV81">
        <v>2184</v>
      </c>
      <c r="EW81">
        <v>2112</v>
      </c>
      <c r="EX81">
        <v>2129</v>
      </c>
      <c r="EY81">
        <v>2357</v>
      </c>
      <c r="EZ81">
        <v>2168</v>
      </c>
      <c r="FA81">
        <v>1962</v>
      </c>
      <c r="FB81">
        <v>2039</v>
      </c>
      <c r="FC81">
        <v>2214</v>
      </c>
      <c r="FD81">
        <v>2071</v>
      </c>
      <c r="FE81">
        <v>2205</v>
      </c>
      <c r="FF81">
        <v>2302</v>
      </c>
      <c r="FG81">
        <v>1910</v>
      </c>
      <c r="FH81">
        <v>1729</v>
      </c>
      <c r="FI81">
        <v>1911</v>
      </c>
      <c r="FJ81">
        <v>2000</v>
      </c>
      <c r="FK81">
        <v>2017</v>
      </c>
      <c r="FL81">
        <v>2094</v>
      </c>
      <c r="FM81">
        <v>2504</v>
      </c>
      <c r="FN81">
        <v>2449</v>
      </c>
      <c r="FO81">
        <v>2253</v>
      </c>
      <c r="FP81">
        <v>2084</v>
      </c>
      <c r="FQ81">
        <v>2057</v>
      </c>
      <c r="FR81">
        <v>2011</v>
      </c>
      <c r="FS81">
        <v>2147</v>
      </c>
      <c r="FT81">
        <v>2341</v>
      </c>
      <c r="FU81">
        <v>2228</v>
      </c>
      <c r="FV81">
        <v>2021</v>
      </c>
      <c r="FW81">
        <v>2021</v>
      </c>
      <c r="FX81">
        <v>2047</v>
      </c>
      <c r="FY81">
        <v>2018</v>
      </c>
      <c r="FZ81">
        <v>2085</v>
      </c>
      <c r="GA81">
        <v>2378</v>
      </c>
      <c r="GB81">
        <v>2266</v>
      </c>
      <c r="GC81">
        <v>2054</v>
      </c>
      <c r="GD81">
        <v>6314</v>
      </c>
    </row>
    <row r="82" spans="1:186" x14ac:dyDescent="0.3">
      <c r="A82">
        <v>500281</v>
      </c>
      <c r="B82">
        <v>152783.563575999</v>
      </c>
      <c r="C82">
        <v>3401739.5983000002</v>
      </c>
      <c r="D82" t="s">
        <v>2</v>
      </c>
      <c r="E82">
        <v>0</v>
      </c>
      <c r="F82">
        <v>1205</v>
      </c>
      <c r="G82">
        <v>1327</v>
      </c>
      <c r="H82">
        <v>1337</v>
      </c>
      <c r="I82">
        <v>1300</v>
      </c>
      <c r="J82">
        <v>1203</v>
      </c>
      <c r="K82">
        <v>1223</v>
      </c>
      <c r="L82">
        <v>1301</v>
      </c>
      <c r="M82">
        <v>1315</v>
      </c>
      <c r="N82">
        <v>1256</v>
      </c>
      <c r="O82">
        <v>1370</v>
      </c>
      <c r="P82">
        <v>1319</v>
      </c>
      <c r="Q82">
        <v>1127</v>
      </c>
      <c r="R82">
        <v>1099</v>
      </c>
      <c r="S82">
        <v>1179</v>
      </c>
      <c r="T82">
        <v>1203</v>
      </c>
      <c r="U82">
        <v>1214</v>
      </c>
      <c r="V82">
        <v>1401</v>
      </c>
      <c r="W82">
        <v>1369</v>
      </c>
      <c r="X82">
        <v>1169</v>
      </c>
      <c r="Y82">
        <v>1095</v>
      </c>
      <c r="Z82">
        <v>1168</v>
      </c>
      <c r="AA82">
        <v>1184</v>
      </c>
      <c r="AB82">
        <v>1218</v>
      </c>
      <c r="AC82">
        <v>1260</v>
      </c>
      <c r="AD82">
        <v>1240</v>
      </c>
      <c r="AE82">
        <v>1087</v>
      </c>
      <c r="AF82">
        <v>1094</v>
      </c>
      <c r="AG82">
        <v>1137</v>
      </c>
      <c r="AH82">
        <v>1122</v>
      </c>
      <c r="AI82">
        <v>1228</v>
      </c>
      <c r="AJ82">
        <v>1412</v>
      </c>
      <c r="AK82">
        <v>1345</v>
      </c>
      <c r="AL82">
        <v>1088</v>
      </c>
      <c r="AM82">
        <v>1103</v>
      </c>
      <c r="AN82">
        <v>1294</v>
      </c>
      <c r="AO82">
        <v>1259</v>
      </c>
      <c r="AP82">
        <v>1306</v>
      </c>
      <c r="AQ82">
        <v>1380</v>
      </c>
      <c r="AR82">
        <v>1428</v>
      </c>
      <c r="AS82">
        <v>1238</v>
      </c>
      <c r="AT82">
        <v>1176</v>
      </c>
      <c r="AU82">
        <v>1279</v>
      </c>
      <c r="AV82">
        <v>1221</v>
      </c>
      <c r="AW82">
        <v>1268</v>
      </c>
      <c r="AX82">
        <v>1321</v>
      </c>
      <c r="AY82">
        <v>1365</v>
      </c>
      <c r="AZ82">
        <v>1122</v>
      </c>
      <c r="BA82">
        <v>1095</v>
      </c>
      <c r="BB82">
        <v>1256</v>
      </c>
      <c r="BC82">
        <v>1361</v>
      </c>
      <c r="BD82">
        <v>1353</v>
      </c>
      <c r="BE82">
        <v>1429</v>
      </c>
      <c r="BF82">
        <v>1337</v>
      </c>
      <c r="BG82">
        <v>1131</v>
      </c>
      <c r="BH82">
        <v>1146</v>
      </c>
      <c r="BI82">
        <v>1234</v>
      </c>
      <c r="BJ82">
        <v>1293</v>
      </c>
      <c r="BK82">
        <v>1351</v>
      </c>
      <c r="BL82">
        <v>1471</v>
      </c>
      <c r="BM82">
        <v>1414</v>
      </c>
      <c r="BN82">
        <v>1160</v>
      </c>
      <c r="BO82">
        <v>1195</v>
      </c>
      <c r="BP82">
        <v>1309</v>
      </c>
      <c r="BQ82">
        <v>1313</v>
      </c>
      <c r="BR82">
        <v>1357</v>
      </c>
      <c r="BS82">
        <v>1377</v>
      </c>
      <c r="BT82">
        <v>1408</v>
      </c>
      <c r="BU82">
        <v>1245</v>
      </c>
      <c r="BV82">
        <v>1198</v>
      </c>
      <c r="BW82">
        <v>1352</v>
      </c>
      <c r="BX82">
        <v>1411</v>
      </c>
      <c r="BY82">
        <v>1461</v>
      </c>
      <c r="BZ82">
        <v>1394</v>
      </c>
      <c r="CA82">
        <v>1420</v>
      </c>
      <c r="CB82">
        <v>1215</v>
      </c>
      <c r="CC82">
        <v>1201</v>
      </c>
      <c r="CD82">
        <v>1340</v>
      </c>
      <c r="CE82">
        <v>1354</v>
      </c>
      <c r="CF82">
        <v>1425</v>
      </c>
      <c r="CG82">
        <v>1570</v>
      </c>
      <c r="CH82">
        <v>1425</v>
      </c>
      <c r="CI82">
        <v>1199</v>
      </c>
      <c r="CJ82">
        <v>1298</v>
      </c>
      <c r="CK82">
        <v>1411</v>
      </c>
      <c r="CL82">
        <v>1377</v>
      </c>
      <c r="CM82">
        <v>1352</v>
      </c>
      <c r="CN82">
        <v>1574</v>
      </c>
      <c r="CO82">
        <v>1582</v>
      </c>
      <c r="CP82">
        <v>1493</v>
      </c>
      <c r="CQ82">
        <v>1347</v>
      </c>
      <c r="CR82">
        <v>1437</v>
      </c>
      <c r="CS82">
        <v>1426</v>
      </c>
      <c r="CT82">
        <v>1468</v>
      </c>
      <c r="CU82">
        <v>1465</v>
      </c>
      <c r="CV82">
        <v>1471</v>
      </c>
      <c r="CW82">
        <v>1319</v>
      </c>
      <c r="CX82">
        <v>1175</v>
      </c>
      <c r="CY82">
        <v>1223</v>
      </c>
      <c r="CZ82">
        <v>1304</v>
      </c>
      <c r="DA82">
        <v>1336</v>
      </c>
      <c r="DB82">
        <v>1439</v>
      </c>
      <c r="DC82">
        <v>1427</v>
      </c>
      <c r="DD82">
        <v>1135</v>
      </c>
      <c r="DE82">
        <v>1156</v>
      </c>
      <c r="DF82">
        <v>1360</v>
      </c>
      <c r="DG82">
        <v>1362</v>
      </c>
      <c r="DH82">
        <v>1426</v>
      </c>
      <c r="DI82">
        <v>1437</v>
      </c>
      <c r="DJ82">
        <v>1320</v>
      </c>
      <c r="DK82">
        <v>1317</v>
      </c>
      <c r="DL82">
        <v>1202</v>
      </c>
      <c r="DM82">
        <v>1336</v>
      </c>
      <c r="DN82">
        <v>1358</v>
      </c>
      <c r="DO82">
        <v>1313</v>
      </c>
      <c r="DP82">
        <v>1376</v>
      </c>
      <c r="DQ82">
        <v>1446</v>
      </c>
      <c r="DR82">
        <v>1346</v>
      </c>
      <c r="DS82">
        <v>1246</v>
      </c>
      <c r="DT82">
        <v>1311</v>
      </c>
      <c r="DU82">
        <v>1365</v>
      </c>
      <c r="DV82">
        <v>1415</v>
      </c>
      <c r="DW82">
        <v>1555</v>
      </c>
      <c r="DX82">
        <v>1485</v>
      </c>
      <c r="DY82">
        <v>1358</v>
      </c>
      <c r="DZ82">
        <v>1246</v>
      </c>
      <c r="EA82">
        <v>1309</v>
      </c>
      <c r="EB82">
        <v>1361</v>
      </c>
      <c r="EC82">
        <v>1363</v>
      </c>
      <c r="ED82">
        <v>1559</v>
      </c>
      <c r="EE82">
        <v>1468</v>
      </c>
      <c r="EF82">
        <v>1372</v>
      </c>
      <c r="EG82">
        <v>1256</v>
      </c>
      <c r="EH82">
        <v>1353</v>
      </c>
      <c r="EI82">
        <v>1361</v>
      </c>
      <c r="EJ82">
        <v>1380</v>
      </c>
      <c r="EK82">
        <v>1468</v>
      </c>
      <c r="EL82">
        <v>1552</v>
      </c>
      <c r="EM82">
        <v>1402</v>
      </c>
      <c r="EN82">
        <v>1359</v>
      </c>
      <c r="EO82">
        <v>1333</v>
      </c>
      <c r="EP82">
        <v>1391</v>
      </c>
      <c r="EQ82">
        <v>1464</v>
      </c>
      <c r="ER82">
        <v>1676</v>
      </c>
      <c r="ES82">
        <v>1638</v>
      </c>
      <c r="ET82">
        <v>1590</v>
      </c>
      <c r="EU82">
        <v>1534</v>
      </c>
      <c r="EV82">
        <v>1389</v>
      </c>
      <c r="EW82">
        <v>1495</v>
      </c>
      <c r="EX82">
        <v>1550</v>
      </c>
      <c r="EY82">
        <v>1717</v>
      </c>
      <c r="EZ82">
        <v>1794</v>
      </c>
      <c r="FA82">
        <v>1766</v>
      </c>
      <c r="FB82">
        <v>1746</v>
      </c>
      <c r="FC82">
        <v>1779</v>
      </c>
      <c r="FD82">
        <v>1690</v>
      </c>
      <c r="FE82">
        <v>1615</v>
      </c>
      <c r="FF82">
        <v>1732</v>
      </c>
      <c r="FG82">
        <v>1722</v>
      </c>
      <c r="FH82">
        <v>1639</v>
      </c>
      <c r="FI82">
        <v>1527</v>
      </c>
      <c r="FJ82">
        <v>1653</v>
      </c>
      <c r="FK82">
        <v>1684</v>
      </c>
      <c r="FL82">
        <v>1721</v>
      </c>
      <c r="FM82">
        <v>1910</v>
      </c>
      <c r="FN82">
        <v>1953</v>
      </c>
      <c r="FO82">
        <v>1836</v>
      </c>
      <c r="FP82">
        <v>1663</v>
      </c>
      <c r="FQ82">
        <v>1671</v>
      </c>
      <c r="FR82">
        <v>1654</v>
      </c>
      <c r="FS82">
        <v>1627</v>
      </c>
      <c r="FT82">
        <v>1754</v>
      </c>
      <c r="FU82">
        <v>1842</v>
      </c>
      <c r="FV82">
        <v>1693</v>
      </c>
      <c r="FW82">
        <v>1640</v>
      </c>
      <c r="FX82">
        <v>1663</v>
      </c>
      <c r="FY82">
        <v>1658</v>
      </c>
      <c r="FZ82">
        <v>1663</v>
      </c>
      <c r="GA82">
        <v>1771</v>
      </c>
      <c r="GB82">
        <v>1853</v>
      </c>
      <c r="GC82">
        <v>1728</v>
      </c>
      <c r="GD82">
        <v>3637</v>
      </c>
    </row>
    <row r="83" spans="1:186" x14ac:dyDescent="0.3">
      <c r="A83">
        <v>370242</v>
      </c>
      <c r="B83">
        <v>316669.93966500001</v>
      </c>
      <c r="C83">
        <v>3316875.39176</v>
      </c>
      <c r="D83" t="s">
        <v>2</v>
      </c>
      <c r="E83">
        <v>0</v>
      </c>
      <c r="F83">
        <v>2422</v>
      </c>
      <c r="G83">
        <v>3090</v>
      </c>
      <c r="H83">
        <v>3026</v>
      </c>
      <c r="I83">
        <v>2835</v>
      </c>
      <c r="J83">
        <v>2390</v>
      </c>
      <c r="K83">
        <v>2705</v>
      </c>
      <c r="L83">
        <v>3369</v>
      </c>
      <c r="M83">
        <v>3411</v>
      </c>
      <c r="N83">
        <v>3473</v>
      </c>
      <c r="O83">
        <v>3575</v>
      </c>
      <c r="P83">
        <v>3196</v>
      </c>
      <c r="Q83">
        <v>2339</v>
      </c>
      <c r="R83">
        <v>2677</v>
      </c>
      <c r="S83">
        <v>3382</v>
      </c>
      <c r="T83">
        <v>3404</v>
      </c>
      <c r="U83">
        <v>3403</v>
      </c>
      <c r="V83">
        <v>3630</v>
      </c>
      <c r="W83">
        <v>3325</v>
      </c>
      <c r="X83">
        <v>2364</v>
      </c>
      <c r="Y83">
        <v>2275</v>
      </c>
      <c r="Z83">
        <v>2911</v>
      </c>
      <c r="AA83">
        <v>3362</v>
      </c>
      <c r="AB83">
        <v>3426</v>
      </c>
      <c r="AC83">
        <v>3593</v>
      </c>
      <c r="AD83">
        <v>3216</v>
      </c>
      <c r="AE83">
        <v>2365</v>
      </c>
      <c r="AF83">
        <v>2544</v>
      </c>
      <c r="AG83">
        <v>3206</v>
      </c>
      <c r="AH83">
        <v>3313</v>
      </c>
      <c r="AI83">
        <v>3393</v>
      </c>
      <c r="AJ83">
        <v>3795</v>
      </c>
      <c r="AK83">
        <v>3502</v>
      </c>
      <c r="AL83">
        <v>2465</v>
      </c>
      <c r="AM83">
        <v>2762</v>
      </c>
      <c r="AN83">
        <v>3566</v>
      </c>
      <c r="AO83">
        <v>3599</v>
      </c>
      <c r="AP83">
        <v>3585</v>
      </c>
      <c r="AQ83">
        <v>3805</v>
      </c>
      <c r="AR83">
        <v>3365</v>
      </c>
      <c r="AS83">
        <v>2446</v>
      </c>
      <c r="AT83">
        <v>2822</v>
      </c>
      <c r="AU83">
        <v>3514</v>
      </c>
      <c r="AV83">
        <v>3525</v>
      </c>
      <c r="AW83">
        <v>3675</v>
      </c>
      <c r="AX83">
        <v>3707</v>
      </c>
      <c r="AY83">
        <v>3394</v>
      </c>
      <c r="AZ83">
        <v>2617</v>
      </c>
      <c r="BA83">
        <v>2658</v>
      </c>
      <c r="BB83">
        <v>3211</v>
      </c>
      <c r="BC83">
        <v>3501</v>
      </c>
      <c r="BD83">
        <v>3555</v>
      </c>
      <c r="BE83">
        <v>3835</v>
      </c>
      <c r="BF83">
        <v>3550</v>
      </c>
      <c r="BG83">
        <v>2612</v>
      </c>
      <c r="BH83">
        <v>2728</v>
      </c>
      <c r="BI83">
        <v>3434</v>
      </c>
      <c r="BJ83">
        <v>3460</v>
      </c>
      <c r="BK83">
        <v>3656</v>
      </c>
      <c r="BL83">
        <v>3922</v>
      </c>
      <c r="BM83">
        <v>3490</v>
      </c>
      <c r="BN83">
        <v>2671</v>
      </c>
      <c r="BO83">
        <v>2898</v>
      </c>
      <c r="BP83">
        <v>3418</v>
      </c>
      <c r="BQ83">
        <v>3490</v>
      </c>
      <c r="BR83">
        <v>3698</v>
      </c>
      <c r="BS83">
        <v>3887</v>
      </c>
      <c r="BT83">
        <v>3510</v>
      </c>
      <c r="BU83">
        <v>2732</v>
      </c>
      <c r="BV83">
        <v>2920</v>
      </c>
      <c r="BW83">
        <v>3580</v>
      </c>
      <c r="BX83">
        <v>3579</v>
      </c>
      <c r="BY83">
        <v>3641</v>
      </c>
      <c r="BZ83">
        <v>3698</v>
      </c>
      <c r="CA83">
        <v>3368</v>
      </c>
      <c r="CB83">
        <v>2537</v>
      </c>
      <c r="CC83">
        <v>2657</v>
      </c>
      <c r="CD83">
        <v>3275</v>
      </c>
      <c r="CE83">
        <v>3414</v>
      </c>
      <c r="CF83">
        <v>3479</v>
      </c>
      <c r="CG83">
        <v>3770</v>
      </c>
      <c r="CH83">
        <v>3669</v>
      </c>
      <c r="CI83">
        <v>2786</v>
      </c>
      <c r="CJ83">
        <v>2952</v>
      </c>
      <c r="CK83">
        <v>3567</v>
      </c>
      <c r="CL83">
        <v>3706</v>
      </c>
      <c r="CM83">
        <v>3656</v>
      </c>
      <c r="CN83">
        <v>3806</v>
      </c>
      <c r="CO83">
        <v>3856</v>
      </c>
      <c r="CP83">
        <v>2940</v>
      </c>
      <c r="CQ83">
        <v>2757</v>
      </c>
      <c r="CR83">
        <v>3322</v>
      </c>
      <c r="CS83">
        <v>3552</v>
      </c>
      <c r="CT83">
        <v>3722</v>
      </c>
      <c r="CU83">
        <v>3895</v>
      </c>
      <c r="CV83">
        <v>3799</v>
      </c>
      <c r="CW83">
        <v>2938</v>
      </c>
      <c r="CX83">
        <v>2968</v>
      </c>
      <c r="CY83">
        <v>3608</v>
      </c>
      <c r="CZ83">
        <v>3669</v>
      </c>
      <c r="DA83">
        <v>3858</v>
      </c>
      <c r="DB83">
        <v>3991</v>
      </c>
      <c r="DC83">
        <v>4074</v>
      </c>
      <c r="DD83">
        <v>3107</v>
      </c>
      <c r="DE83">
        <v>2685</v>
      </c>
      <c r="DF83">
        <v>3196</v>
      </c>
      <c r="DG83">
        <v>3132</v>
      </c>
      <c r="DH83">
        <v>3289</v>
      </c>
      <c r="DI83">
        <v>3275</v>
      </c>
      <c r="DJ83">
        <v>3090</v>
      </c>
      <c r="DK83">
        <v>2710</v>
      </c>
      <c r="DL83">
        <v>2796</v>
      </c>
      <c r="DM83">
        <v>3460</v>
      </c>
      <c r="DN83">
        <v>3635</v>
      </c>
      <c r="DO83">
        <v>3629</v>
      </c>
      <c r="DP83">
        <v>3818</v>
      </c>
      <c r="DQ83">
        <v>3607</v>
      </c>
      <c r="DR83">
        <v>2628</v>
      </c>
      <c r="DS83">
        <v>2883</v>
      </c>
      <c r="DT83">
        <v>3570</v>
      </c>
      <c r="DU83">
        <v>3634</v>
      </c>
      <c r="DV83">
        <v>3816</v>
      </c>
      <c r="DW83">
        <v>4031</v>
      </c>
      <c r="DX83">
        <v>3837</v>
      </c>
      <c r="DY83">
        <v>2873</v>
      </c>
      <c r="DZ83">
        <v>2779</v>
      </c>
      <c r="EA83">
        <v>3583</v>
      </c>
      <c r="EB83">
        <v>3618</v>
      </c>
      <c r="EC83">
        <v>3710</v>
      </c>
      <c r="ED83">
        <v>3921</v>
      </c>
      <c r="EE83">
        <v>3762</v>
      </c>
      <c r="EF83">
        <v>2894</v>
      </c>
      <c r="EG83">
        <v>2905</v>
      </c>
      <c r="EH83">
        <v>3572</v>
      </c>
      <c r="EI83">
        <v>3572</v>
      </c>
      <c r="EJ83">
        <v>3633</v>
      </c>
      <c r="EK83">
        <v>3865</v>
      </c>
      <c r="EL83">
        <v>3676</v>
      </c>
      <c r="EM83">
        <v>2801</v>
      </c>
      <c r="EN83">
        <v>2944</v>
      </c>
      <c r="EO83">
        <v>3513</v>
      </c>
      <c r="EP83">
        <v>3702</v>
      </c>
      <c r="EQ83">
        <v>3850</v>
      </c>
      <c r="ER83">
        <v>4063</v>
      </c>
      <c r="ES83">
        <v>4070</v>
      </c>
      <c r="ET83">
        <v>2973</v>
      </c>
      <c r="EU83">
        <v>2735</v>
      </c>
      <c r="EV83">
        <v>2987</v>
      </c>
      <c r="EW83">
        <v>3656</v>
      </c>
      <c r="EX83">
        <v>3573</v>
      </c>
      <c r="EY83">
        <v>3595</v>
      </c>
      <c r="EZ83">
        <v>3469</v>
      </c>
      <c r="FA83">
        <v>2829</v>
      </c>
      <c r="FB83">
        <v>2872</v>
      </c>
      <c r="FC83">
        <v>3375</v>
      </c>
      <c r="FD83">
        <v>3308</v>
      </c>
      <c r="FE83">
        <v>3323</v>
      </c>
      <c r="FF83">
        <v>3473</v>
      </c>
      <c r="FG83">
        <v>3238</v>
      </c>
      <c r="FH83">
        <v>2388</v>
      </c>
      <c r="FI83">
        <v>2540</v>
      </c>
      <c r="FJ83">
        <v>3254</v>
      </c>
      <c r="FK83">
        <v>3206</v>
      </c>
      <c r="FL83">
        <v>3266</v>
      </c>
      <c r="FM83">
        <v>3730</v>
      </c>
      <c r="FN83">
        <v>3846</v>
      </c>
      <c r="FO83">
        <v>3215</v>
      </c>
      <c r="FP83">
        <v>3021</v>
      </c>
      <c r="FQ83">
        <v>3389</v>
      </c>
      <c r="FR83">
        <v>3190</v>
      </c>
      <c r="FS83">
        <v>3325</v>
      </c>
      <c r="FT83">
        <v>3646</v>
      </c>
      <c r="FU83">
        <v>3743</v>
      </c>
      <c r="FV83">
        <v>3076</v>
      </c>
      <c r="FW83">
        <v>2845</v>
      </c>
      <c r="FX83">
        <v>3199</v>
      </c>
      <c r="FY83">
        <v>3282</v>
      </c>
      <c r="FZ83">
        <v>3313</v>
      </c>
      <c r="GA83">
        <v>3569</v>
      </c>
      <c r="GB83">
        <v>3567</v>
      </c>
      <c r="GC83">
        <v>2836</v>
      </c>
      <c r="GD83">
        <v>2028</v>
      </c>
    </row>
    <row r="84" spans="1:186" x14ac:dyDescent="0.3">
      <c r="A84">
        <v>480156</v>
      </c>
      <c r="B84">
        <v>-107166.619962</v>
      </c>
      <c r="C84">
        <v>3394175.28981</v>
      </c>
      <c r="D84" t="s">
        <v>2</v>
      </c>
      <c r="E84">
        <v>1</v>
      </c>
      <c r="F84">
        <v>45806</v>
      </c>
      <c r="G84">
        <v>52707</v>
      </c>
      <c r="H84">
        <v>52033</v>
      </c>
      <c r="I84">
        <v>48615</v>
      </c>
      <c r="J84">
        <v>41218</v>
      </c>
      <c r="K84">
        <v>41034</v>
      </c>
      <c r="L84">
        <v>45761</v>
      </c>
      <c r="M84">
        <v>46656</v>
      </c>
      <c r="N84">
        <v>47055</v>
      </c>
      <c r="O84">
        <v>47983</v>
      </c>
      <c r="P84">
        <v>43173</v>
      </c>
      <c r="Q84">
        <v>35313</v>
      </c>
      <c r="R84">
        <v>38514</v>
      </c>
      <c r="S84">
        <v>44614</v>
      </c>
      <c r="T84">
        <v>46358</v>
      </c>
      <c r="U84">
        <v>47173</v>
      </c>
      <c r="V84">
        <v>50291</v>
      </c>
      <c r="W84">
        <v>44485</v>
      </c>
      <c r="X84">
        <v>34201</v>
      </c>
      <c r="Y84">
        <v>37977</v>
      </c>
      <c r="Z84">
        <v>44129</v>
      </c>
      <c r="AA84">
        <v>44834</v>
      </c>
      <c r="AB84">
        <v>45600</v>
      </c>
      <c r="AC84">
        <v>48933</v>
      </c>
      <c r="AD84">
        <v>45537</v>
      </c>
      <c r="AE84">
        <v>37465</v>
      </c>
      <c r="AF84">
        <v>38756</v>
      </c>
      <c r="AG84">
        <v>43814</v>
      </c>
      <c r="AH84">
        <v>44882</v>
      </c>
      <c r="AI84">
        <v>47141</v>
      </c>
      <c r="AJ84">
        <v>49676</v>
      </c>
      <c r="AK84">
        <v>45942</v>
      </c>
      <c r="AL84">
        <v>36282</v>
      </c>
      <c r="AM84">
        <v>38442</v>
      </c>
      <c r="AN84">
        <v>45003</v>
      </c>
      <c r="AO84">
        <v>46339</v>
      </c>
      <c r="AP84">
        <v>47999</v>
      </c>
      <c r="AQ84">
        <v>49596</v>
      </c>
      <c r="AR84">
        <v>45908</v>
      </c>
      <c r="AS84">
        <v>38834</v>
      </c>
      <c r="AT84">
        <v>40208</v>
      </c>
      <c r="AU84">
        <v>45282</v>
      </c>
      <c r="AV84">
        <v>46676</v>
      </c>
      <c r="AW84">
        <v>49575</v>
      </c>
      <c r="AX84">
        <v>52229</v>
      </c>
      <c r="AY84">
        <v>48798</v>
      </c>
      <c r="AZ84">
        <v>40304</v>
      </c>
      <c r="BA84">
        <v>41256</v>
      </c>
      <c r="BB84">
        <v>45690</v>
      </c>
      <c r="BC84">
        <v>47282</v>
      </c>
      <c r="BD84">
        <v>48518</v>
      </c>
      <c r="BE84">
        <v>51370</v>
      </c>
      <c r="BF84">
        <v>47487</v>
      </c>
      <c r="BG84">
        <v>40854</v>
      </c>
      <c r="BH84">
        <v>42862</v>
      </c>
      <c r="BI84">
        <v>47084</v>
      </c>
      <c r="BJ84">
        <v>48302</v>
      </c>
      <c r="BK84">
        <v>50464</v>
      </c>
      <c r="BL84">
        <v>57415</v>
      </c>
      <c r="BM84">
        <v>55495</v>
      </c>
      <c r="BN84">
        <v>43431</v>
      </c>
      <c r="BO84">
        <v>42961</v>
      </c>
      <c r="BP84">
        <v>49757</v>
      </c>
      <c r="BQ84">
        <v>54556</v>
      </c>
      <c r="BR84">
        <v>54052</v>
      </c>
      <c r="BS84">
        <v>58086</v>
      </c>
      <c r="BT84">
        <v>62965</v>
      </c>
      <c r="BU84">
        <v>52048</v>
      </c>
      <c r="BV84">
        <v>49648</v>
      </c>
      <c r="BW84">
        <v>51046</v>
      </c>
      <c r="BX84">
        <v>53532</v>
      </c>
      <c r="BY84">
        <v>55080</v>
      </c>
      <c r="BZ84">
        <v>59453</v>
      </c>
      <c r="CA84">
        <v>61848</v>
      </c>
      <c r="CB84">
        <v>55114</v>
      </c>
      <c r="CC84">
        <v>51142</v>
      </c>
      <c r="CD84">
        <v>49565</v>
      </c>
      <c r="CE84">
        <v>50733</v>
      </c>
      <c r="CF84">
        <v>52136</v>
      </c>
      <c r="CG84">
        <v>55470</v>
      </c>
      <c r="CH84">
        <v>53984</v>
      </c>
      <c r="CI84">
        <v>48870</v>
      </c>
      <c r="CJ84">
        <v>46396</v>
      </c>
      <c r="CK84">
        <v>49217</v>
      </c>
      <c r="CL84">
        <v>50989</v>
      </c>
      <c r="CM84">
        <v>52305</v>
      </c>
      <c r="CN84">
        <v>53807</v>
      </c>
      <c r="CO84">
        <v>51051</v>
      </c>
      <c r="CP84">
        <v>42909</v>
      </c>
      <c r="CQ84">
        <v>44329</v>
      </c>
      <c r="CR84">
        <v>46177</v>
      </c>
      <c r="CS84">
        <v>47108</v>
      </c>
      <c r="CT84">
        <v>48612</v>
      </c>
      <c r="CU84">
        <v>51178</v>
      </c>
      <c r="CV84">
        <v>48121</v>
      </c>
      <c r="CW84">
        <v>41740</v>
      </c>
      <c r="CX84">
        <v>42775</v>
      </c>
      <c r="CY84">
        <v>46754</v>
      </c>
      <c r="CZ84">
        <v>48812</v>
      </c>
      <c r="DA84">
        <v>50514</v>
      </c>
      <c r="DB84">
        <v>54926</v>
      </c>
      <c r="DC84">
        <v>51578</v>
      </c>
      <c r="DD84">
        <v>42610</v>
      </c>
      <c r="DE84">
        <v>46451</v>
      </c>
      <c r="DF84">
        <v>49893</v>
      </c>
      <c r="DG84">
        <v>51864</v>
      </c>
      <c r="DH84">
        <v>56437</v>
      </c>
      <c r="DI84">
        <v>59343</v>
      </c>
      <c r="DJ84">
        <v>50734</v>
      </c>
      <c r="DK84">
        <v>43290</v>
      </c>
      <c r="DL84">
        <v>52271</v>
      </c>
      <c r="DM84">
        <v>55205</v>
      </c>
      <c r="DN84">
        <v>52550</v>
      </c>
      <c r="DO84">
        <v>53598</v>
      </c>
      <c r="DP84">
        <v>55846</v>
      </c>
      <c r="DQ84">
        <v>54221</v>
      </c>
      <c r="DR84">
        <v>46909</v>
      </c>
      <c r="DS84">
        <v>50565</v>
      </c>
      <c r="DT84">
        <v>51050</v>
      </c>
      <c r="DU84">
        <v>51097</v>
      </c>
      <c r="DV84">
        <v>53931</v>
      </c>
      <c r="DW84">
        <v>56529</v>
      </c>
      <c r="DX84">
        <v>50725</v>
      </c>
      <c r="DY84">
        <v>42226</v>
      </c>
      <c r="DZ84">
        <v>48155</v>
      </c>
      <c r="EA84">
        <v>50798</v>
      </c>
      <c r="EB84">
        <v>50886</v>
      </c>
      <c r="EC84">
        <v>53475</v>
      </c>
      <c r="ED84">
        <v>55856</v>
      </c>
      <c r="EE84">
        <v>51804</v>
      </c>
      <c r="EF84">
        <v>41793</v>
      </c>
      <c r="EG84">
        <v>46283</v>
      </c>
      <c r="EH84">
        <v>50877</v>
      </c>
      <c r="EI84">
        <v>52274</v>
      </c>
      <c r="EJ84">
        <v>53903</v>
      </c>
      <c r="EK84">
        <v>57851</v>
      </c>
      <c r="EL84">
        <v>55665</v>
      </c>
      <c r="EM84">
        <v>46927</v>
      </c>
      <c r="EN84">
        <v>49470</v>
      </c>
      <c r="EO84">
        <v>51144</v>
      </c>
      <c r="EP84">
        <v>53505</v>
      </c>
      <c r="EQ84">
        <v>57945</v>
      </c>
      <c r="ER84">
        <v>66110</v>
      </c>
      <c r="ES84">
        <v>63220</v>
      </c>
      <c r="ET84">
        <v>51087</v>
      </c>
      <c r="EU84">
        <v>46385</v>
      </c>
      <c r="EV84">
        <v>54877</v>
      </c>
      <c r="EW84">
        <v>56155</v>
      </c>
      <c r="EX84">
        <v>57074</v>
      </c>
      <c r="EY84">
        <v>60971</v>
      </c>
      <c r="EZ84">
        <v>63280</v>
      </c>
      <c r="FA84">
        <v>53984</v>
      </c>
      <c r="FB84">
        <v>53015</v>
      </c>
      <c r="FC84">
        <v>53377</v>
      </c>
      <c r="FD84">
        <v>53584</v>
      </c>
      <c r="FE84">
        <v>53732</v>
      </c>
      <c r="FF84">
        <v>56889</v>
      </c>
      <c r="FG84">
        <v>59664</v>
      </c>
      <c r="FH84">
        <v>53037</v>
      </c>
      <c r="FI84">
        <v>51688</v>
      </c>
      <c r="FJ84">
        <v>52915</v>
      </c>
      <c r="FK84">
        <v>53162</v>
      </c>
      <c r="FL84">
        <v>56108</v>
      </c>
      <c r="FM84">
        <v>61806</v>
      </c>
      <c r="FN84">
        <v>66484</v>
      </c>
      <c r="FO84">
        <v>56918</v>
      </c>
      <c r="FP84">
        <v>54242</v>
      </c>
      <c r="FQ84">
        <v>52838</v>
      </c>
      <c r="FR84">
        <v>53850</v>
      </c>
      <c r="FS84">
        <v>58056</v>
      </c>
      <c r="FT84">
        <v>62403</v>
      </c>
      <c r="FU84">
        <v>65314</v>
      </c>
      <c r="FV84">
        <v>58003</v>
      </c>
      <c r="FW84">
        <v>55057</v>
      </c>
      <c r="FX84">
        <v>54147</v>
      </c>
      <c r="FY84">
        <v>54354</v>
      </c>
      <c r="FZ84">
        <v>57354</v>
      </c>
      <c r="GA84">
        <v>62060</v>
      </c>
      <c r="GB84">
        <v>66844</v>
      </c>
      <c r="GC84">
        <v>59636</v>
      </c>
      <c r="GD84">
        <v>28344</v>
      </c>
    </row>
    <row r="85" spans="1:186" x14ac:dyDescent="0.3">
      <c r="A85">
        <v>460305</v>
      </c>
      <c r="B85">
        <v>42243.898321000001</v>
      </c>
      <c r="C85">
        <v>3349193.54923</v>
      </c>
      <c r="D85" t="s">
        <v>2</v>
      </c>
      <c r="E85">
        <v>1</v>
      </c>
      <c r="F85">
        <v>54988</v>
      </c>
      <c r="G85">
        <v>71509</v>
      </c>
      <c r="H85">
        <v>74946</v>
      </c>
      <c r="I85">
        <v>69313</v>
      </c>
      <c r="J85">
        <v>57081</v>
      </c>
      <c r="K85">
        <v>63939</v>
      </c>
      <c r="L85">
        <v>78458</v>
      </c>
      <c r="M85">
        <v>79025</v>
      </c>
      <c r="N85">
        <v>79601</v>
      </c>
      <c r="O85">
        <v>79853</v>
      </c>
      <c r="P85">
        <v>71336</v>
      </c>
      <c r="Q85">
        <v>57276</v>
      </c>
      <c r="R85">
        <v>63358</v>
      </c>
      <c r="S85">
        <v>77444</v>
      </c>
      <c r="T85">
        <v>78762</v>
      </c>
      <c r="U85">
        <v>79492</v>
      </c>
      <c r="V85">
        <v>80164</v>
      </c>
      <c r="W85">
        <v>70963</v>
      </c>
      <c r="X85">
        <v>55382</v>
      </c>
      <c r="Y85">
        <v>58588</v>
      </c>
      <c r="Z85">
        <v>73251</v>
      </c>
      <c r="AA85">
        <v>77638</v>
      </c>
      <c r="AB85">
        <v>77594</v>
      </c>
      <c r="AC85">
        <v>79318</v>
      </c>
      <c r="AD85">
        <v>72805</v>
      </c>
      <c r="AE85">
        <v>57696</v>
      </c>
      <c r="AF85">
        <v>62436</v>
      </c>
      <c r="AG85">
        <v>75845</v>
      </c>
      <c r="AH85">
        <v>76890</v>
      </c>
      <c r="AI85">
        <v>79188</v>
      </c>
      <c r="AJ85">
        <v>80306</v>
      </c>
      <c r="AK85">
        <v>72108</v>
      </c>
      <c r="AL85">
        <v>56417</v>
      </c>
      <c r="AM85">
        <v>61713</v>
      </c>
      <c r="AN85">
        <v>77215</v>
      </c>
      <c r="AO85">
        <v>78973</v>
      </c>
      <c r="AP85">
        <v>79585</v>
      </c>
      <c r="AQ85">
        <v>80386</v>
      </c>
      <c r="AR85">
        <v>73536</v>
      </c>
      <c r="AS85">
        <v>58664</v>
      </c>
      <c r="AT85">
        <v>62898</v>
      </c>
      <c r="AU85">
        <v>76986</v>
      </c>
      <c r="AV85">
        <v>78862</v>
      </c>
      <c r="AW85">
        <v>80362</v>
      </c>
      <c r="AX85">
        <v>80901</v>
      </c>
      <c r="AY85">
        <v>72694</v>
      </c>
      <c r="AZ85">
        <v>58393</v>
      </c>
      <c r="BA85">
        <v>60783</v>
      </c>
      <c r="BB85">
        <v>74960</v>
      </c>
      <c r="BC85">
        <v>78822</v>
      </c>
      <c r="BD85">
        <v>79102</v>
      </c>
      <c r="BE85">
        <v>80645</v>
      </c>
      <c r="BF85">
        <v>75612</v>
      </c>
      <c r="BG85">
        <v>60468</v>
      </c>
      <c r="BH85">
        <v>63008</v>
      </c>
      <c r="BI85">
        <v>77529</v>
      </c>
      <c r="BJ85">
        <v>77647</v>
      </c>
      <c r="BK85">
        <v>78858</v>
      </c>
      <c r="BL85">
        <v>80250</v>
      </c>
      <c r="BM85">
        <v>72188</v>
      </c>
      <c r="BN85">
        <v>57505</v>
      </c>
      <c r="BO85">
        <v>61786</v>
      </c>
      <c r="BP85">
        <v>77298</v>
      </c>
      <c r="BQ85">
        <v>78204</v>
      </c>
      <c r="BR85">
        <v>78695</v>
      </c>
      <c r="BS85">
        <v>80247</v>
      </c>
      <c r="BT85">
        <v>74382</v>
      </c>
      <c r="BU85">
        <v>60580</v>
      </c>
      <c r="BV85">
        <v>62499</v>
      </c>
      <c r="BW85">
        <v>78302</v>
      </c>
      <c r="BX85">
        <v>80911</v>
      </c>
      <c r="BY85">
        <v>80952</v>
      </c>
      <c r="BZ85">
        <v>80924</v>
      </c>
      <c r="CA85">
        <v>71077</v>
      </c>
      <c r="CB85">
        <v>56677</v>
      </c>
      <c r="CC85">
        <v>60610</v>
      </c>
      <c r="CD85">
        <v>73085</v>
      </c>
      <c r="CE85">
        <v>74473</v>
      </c>
      <c r="CF85">
        <v>75159</v>
      </c>
      <c r="CG85">
        <v>76784</v>
      </c>
      <c r="CH85">
        <v>71953</v>
      </c>
      <c r="CI85">
        <v>60701</v>
      </c>
      <c r="CJ85">
        <v>65218</v>
      </c>
      <c r="CK85">
        <v>78720</v>
      </c>
      <c r="CL85">
        <v>80105</v>
      </c>
      <c r="CM85">
        <v>81117</v>
      </c>
      <c r="CN85">
        <v>82871</v>
      </c>
      <c r="CO85">
        <v>77146</v>
      </c>
      <c r="CP85">
        <v>63635</v>
      </c>
      <c r="CQ85">
        <v>63810</v>
      </c>
      <c r="CR85">
        <v>77616</v>
      </c>
      <c r="CS85">
        <v>79300</v>
      </c>
      <c r="CT85">
        <v>79202</v>
      </c>
      <c r="CU85">
        <v>76972</v>
      </c>
      <c r="CV85">
        <v>70914</v>
      </c>
      <c r="CW85">
        <v>61471</v>
      </c>
      <c r="CX85">
        <v>60467</v>
      </c>
      <c r="CY85">
        <v>73604</v>
      </c>
      <c r="CZ85">
        <v>77046</v>
      </c>
      <c r="DA85">
        <v>77782</v>
      </c>
      <c r="DB85">
        <v>78459</v>
      </c>
      <c r="DC85">
        <v>72032</v>
      </c>
      <c r="DD85">
        <v>54269</v>
      </c>
      <c r="DE85">
        <v>58054</v>
      </c>
      <c r="DF85">
        <v>75862</v>
      </c>
      <c r="DG85">
        <v>76479</v>
      </c>
      <c r="DH85">
        <v>77417</v>
      </c>
      <c r="DI85">
        <v>76131</v>
      </c>
      <c r="DJ85">
        <v>68718</v>
      </c>
      <c r="DK85">
        <v>55614</v>
      </c>
      <c r="DL85">
        <v>59174</v>
      </c>
      <c r="DM85">
        <v>74643</v>
      </c>
      <c r="DN85">
        <v>76452</v>
      </c>
      <c r="DO85">
        <v>76902</v>
      </c>
      <c r="DP85">
        <v>79042</v>
      </c>
      <c r="DQ85">
        <v>74819</v>
      </c>
      <c r="DR85">
        <v>63157</v>
      </c>
      <c r="DS85">
        <v>64292</v>
      </c>
      <c r="DT85">
        <v>54890</v>
      </c>
      <c r="DU85">
        <v>58446</v>
      </c>
      <c r="DV85">
        <v>75185</v>
      </c>
      <c r="DW85">
        <v>78523</v>
      </c>
      <c r="DX85">
        <v>74264</v>
      </c>
      <c r="DY85">
        <v>62247</v>
      </c>
      <c r="DZ85">
        <v>62385</v>
      </c>
      <c r="EA85">
        <v>75069</v>
      </c>
      <c r="EB85">
        <v>76434</v>
      </c>
      <c r="EC85">
        <v>76698</v>
      </c>
      <c r="ED85">
        <v>79247</v>
      </c>
      <c r="EE85">
        <v>73993</v>
      </c>
      <c r="EF85">
        <v>59590</v>
      </c>
      <c r="EG85">
        <v>59840</v>
      </c>
      <c r="EH85">
        <v>74255</v>
      </c>
      <c r="EI85">
        <v>76440</v>
      </c>
      <c r="EJ85">
        <v>77112</v>
      </c>
      <c r="EK85">
        <v>78459</v>
      </c>
      <c r="EL85">
        <v>74565</v>
      </c>
      <c r="EM85">
        <v>63918</v>
      </c>
      <c r="EN85">
        <v>63878</v>
      </c>
      <c r="EO85">
        <v>75729</v>
      </c>
      <c r="EP85">
        <v>77596</v>
      </c>
      <c r="EQ85">
        <v>78106</v>
      </c>
      <c r="ER85">
        <v>79015</v>
      </c>
      <c r="ES85">
        <v>74364</v>
      </c>
      <c r="ET85">
        <v>63232</v>
      </c>
      <c r="EU85">
        <v>59335</v>
      </c>
      <c r="EV85">
        <v>65847</v>
      </c>
      <c r="EW85">
        <v>77034</v>
      </c>
      <c r="EX85">
        <v>77867</v>
      </c>
      <c r="EY85">
        <v>79808</v>
      </c>
      <c r="EZ85">
        <v>74863</v>
      </c>
      <c r="FA85">
        <v>63523</v>
      </c>
      <c r="FB85">
        <v>63607</v>
      </c>
      <c r="FC85">
        <v>75521</v>
      </c>
      <c r="FD85">
        <v>76441</v>
      </c>
      <c r="FE85">
        <v>73634</v>
      </c>
      <c r="FF85">
        <v>71989</v>
      </c>
      <c r="FG85">
        <v>66553</v>
      </c>
      <c r="FH85">
        <v>56633</v>
      </c>
      <c r="FI85">
        <v>60717</v>
      </c>
      <c r="FJ85">
        <v>73648</v>
      </c>
      <c r="FK85">
        <v>75033</v>
      </c>
      <c r="FL85">
        <v>76640</v>
      </c>
      <c r="FM85">
        <v>78598</v>
      </c>
      <c r="FN85">
        <v>74905</v>
      </c>
      <c r="FO85">
        <v>65011</v>
      </c>
      <c r="FP85">
        <v>64567</v>
      </c>
      <c r="FQ85">
        <v>74525</v>
      </c>
      <c r="FR85">
        <v>74375</v>
      </c>
      <c r="FS85">
        <v>75014</v>
      </c>
      <c r="FT85">
        <v>77223</v>
      </c>
      <c r="FU85">
        <v>73927</v>
      </c>
      <c r="FV85">
        <v>63816</v>
      </c>
      <c r="FW85">
        <v>63706</v>
      </c>
      <c r="FX85">
        <v>72869</v>
      </c>
      <c r="FY85">
        <v>74343</v>
      </c>
      <c r="FZ85">
        <v>76106</v>
      </c>
      <c r="GA85">
        <v>77852</v>
      </c>
      <c r="GB85">
        <v>73587</v>
      </c>
      <c r="GC85">
        <v>62736</v>
      </c>
      <c r="GD85">
        <v>34387</v>
      </c>
    </row>
    <row r="86" spans="1:186" x14ac:dyDescent="0.3">
      <c r="A86">
        <v>500054</v>
      </c>
      <c r="B86">
        <v>175918.41185400001</v>
      </c>
      <c r="C86">
        <v>3399321.0219100001</v>
      </c>
      <c r="D86" t="s">
        <v>2</v>
      </c>
      <c r="E86">
        <v>0</v>
      </c>
      <c r="F86">
        <v>5889</v>
      </c>
      <c r="G86">
        <v>7049</v>
      </c>
      <c r="H86">
        <v>7226</v>
      </c>
      <c r="I86">
        <v>6908</v>
      </c>
      <c r="J86">
        <v>6070</v>
      </c>
      <c r="K86">
        <v>6293</v>
      </c>
      <c r="L86">
        <v>6593</v>
      </c>
      <c r="M86">
        <v>6520</v>
      </c>
      <c r="N86">
        <v>6633</v>
      </c>
      <c r="O86">
        <v>7235</v>
      </c>
      <c r="P86">
        <v>6771</v>
      </c>
      <c r="Q86">
        <v>5834</v>
      </c>
      <c r="R86">
        <v>6069</v>
      </c>
      <c r="S86">
        <v>6325</v>
      </c>
      <c r="T86">
        <v>6530</v>
      </c>
      <c r="U86">
        <v>6681</v>
      </c>
      <c r="V86">
        <v>7351</v>
      </c>
      <c r="W86">
        <v>6959</v>
      </c>
      <c r="X86">
        <v>5675</v>
      </c>
      <c r="Y86">
        <v>6090</v>
      </c>
      <c r="Z86">
        <v>6623</v>
      </c>
      <c r="AA86">
        <v>6412</v>
      </c>
      <c r="AB86">
        <v>6502</v>
      </c>
      <c r="AC86">
        <v>7126</v>
      </c>
      <c r="AD86">
        <v>6784</v>
      </c>
      <c r="AE86">
        <v>5767</v>
      </c>
      <c r="AF86">
        <v>5813</v>
      </c>
      <c r="AG86">
        <v>6216</v>
      </c>
      <c r="AH86">
        <v>6315</v>
      </c>
      <c r="AI86">
        <v>6586</v>
      </c>
      <c r="AJ86">
        <v>7256</v>
      </c>
      <c r="AK86">
        <v>7029</v>
      </c>
      <c r="AL86">
        <v>5769</v>
      </c>
      <c r="AM86">
        <v>5850</v>
      </c>
      <c r="AN86">
        <v>6554</v>
      </c>
      <c r="AO86">
        <v>6550</v>
      </c>
      <c r="AP86">
        <v>6783</v>
      </c>
      <c r="AQ86">
        <v>7433</v>
      </c>
      <c r="AR86">
        <v>7121</v>
      </c>
      <c r="AS86">
        <v>6010</v>
      </c>
      <c r="AT86">
        <v>6045</v>
      </c>
      <c r="AU86">
        <v>6399</v>
      </c>
      <c r="AV86">
        <v>6507</v>
      </c>
      <c r="AW86">
        <v>6748</v>
      </c>
      <c r="AX86">
        <v>7391</v>
      </c>
      <c r="AY86">
        <v>7037</v>
      </c>
      <c r="AZ86">
        <v>6134</v>
      </c>
      <c r="BA86">
        <v>6255</v>
      </c>
      <c r="BB86">
        <v>6502</v>
      </c>
      <c r="BC86">
        <v>6654</v>
      </c>
      <c r="BD86">
        <v>6863</v>
      </c>
      <c r="BE86">
        <v>7429</v>
      </c>
      <c r="BF86">
        <v>7122</v>
      </c>
      <c r="BG86">
        <v>6097</v>
      </c>
      <c r="BH86">
        <v>6084</v>
      </c>
      <c r="BI86">
        <v>6501</v>
      </c>
      <c r="BJ86">
        <v>6516</v>
      </c>
      <c r="BK86">
        <v>6838</v>
      </c>
      <c r="BL86">
        <v>7493</v>
      </c>
      <c r="BM86">
        <v>7086</v>
      </c>
      <c r="BN86">
        <v>6130</v>
      </c>
      <c r="BO86">
        <v>6165</v>
      </c>
      <c r="BP86">
        <v>6443</v>
      </c>
      <c r="BQ86">
        <v>6541</v>
      </c>
      <c r="BR86">
        <v>6765</v>
      </c>
      <c r="BS86">
        <v>7612</v>
      </c>
      <c r="BT86">
        <v>7441</v>
      </c>
      <c r="BU86">
        <v>6470</v>
      </c>
      <c r="BV86">
        <v>6320</v>
      </c>
      <c r="BW86">
        <v>6580</v>
      </c>
      <c r="BX86">
        <v>6864</v>
      </c>
      <c r="BY86">
        <v>7072</v>
      </c>
      <c r="BZ86">
        <v>7956</v>
      </c>
      <c r="CA86">
        <v>7501</v>
      </c>
      <c r="CB86">
        <v>6206</v>
      </c>
      <c r="CC86">
        <v>6079</v>
      </c>
      <c r="CD86">
        <v>6555</v>
      </c>
      <c r="CE86">
        <v>6783</v>
      </c>
      <c r="CF86">
        <v>6957</v>
      </c>
      <c r="CG86">
        <v>7480</v>
      </c>
      <c r="CH86">
        <v>7074</v>
      </c>
      <c r="CI86">
        <v>6320</v>
      </c>
      <c r="CJ86">
        <v>6545</v>
      </c>
      <c r="CK86">
        <v>6650</v>
      </c>
      <c r="CL86">
        <v>6764</v>
      </c>
      <c r="CM86">
        <v>7043</v>
      </c>
      <c r="CN86">
        <v>7593</v>
      </c>
      <c r="CO86">
        <v>7324</v>
      </c>
      <c r="CP86">
        <v>6365</v>
      </c>
      <c r="CQ86">
        <v>6393</v>
      </c>
      <c r="CR86">
        <v>6490</v>
      </c>
      <c r="CS86">
        <v>6845</v>
      </c>
      <c r="CT86">
        <v>7232</v>
      </c>
      <c r="CU86">
        <v>7621</v>
      </c>
      <c r="CV86">
        <v>7357</v>
      </c>
      <c r="CW86">
        <v>6831</v>
      </c>
      <c r="CX86">
        <v>6269</v>
      </c>
      <c r="CY86">
        <v>6428</v>
      </c>
      <c r="CZ86">
        <v>6561</v>
      </c>
      <c r="DA86">
        <v>6809</v>
      </c>
      <c r="DB86">
        <v>7382</v>
      </c>
      <c r="DC86">
        <v>7231</v>
      </c>
      <c r="DD86">
        <v>5710</v>
      </c>
      <c r="DE86">
        <v>5827</v>
      </c>
      <c r="DF86">
        <v>6605</v>
      </c>
      <c r="DG86">
        <v>6469</v>
      </c>
      <c r="DH86">
        <v>6924</v>
      </c>
      <c r="DI86">
        <v>7292</v>
      </c>
      <c r="DJ86">
        <v>6640</v>
      </c>
      <c r="DK86">
        <v>5889</v>
      </c>
      <c r="DL86">
        <v>6222</v>
      </c>
      <c r="DM86">
        <v>6470</v>
      </c>
      <c r="DN86">
        <v>6501</v>
      </c>
      <c r="DO86">
        <v>6684</v>
      </c>
      <c r="DP86">
        <v>7106</v>
      </c>
      <c r="DQ86">
        <v>7127</v>
      </c>
      <c r="DR86">
        <v>6234</v>
      </c>
      <c r="DS86">
        <v>6256</v>
      </c>
      <c r="DT86">
        <v>6390</v>
      </c>
      <c r="DU86">
        <v>6616</v>
      </c>
      <c r="DV86">
        <v>6844</v>
      </c>
      <c r="DW86">
        <v>7807</v>
      </c>
      <c r="DX86">
        <v>7632</v>
      </c>
      <c r="DY86">
        <v>6265</v>
      </c>
      <c r="DZ86">
        <v>6189</v>
      </c>
      <c r="EA86">
        <v>6500</v>
      </c>
      <c r="EB86">
        <v>6642</v>
      </c>
      <c r="EC86">
        <v>6977</v>
      </c>
      <c r="ED86">
        <v>7421</v>
      </c>
      <c r="EE86">
        <v>7084</v>
      </c>
      <c r="EF86">
        <v>6138</v>
      </c>
      <c r="EG86">
        <v>6262</v>
      </c>
      <c r="EH86">
        <v>6338</v>
      </c>
      <c r="EI86">
        <v>6482</v>
      </c>
      <c r="EJ86">
        <v>6752</v>
      </c>
      <c r="EK86">
        <v>7323</v>
      </c>
      <c r="EL86">
        <v>7071</v>
      </c>
      <c r="EM86">
        <v>6131</v>
      </c>
      <c r="EN86">
        <v>6084</v>
      </c>
      <c r="EO86">
        <v>6374</v>
      </c>
      <c r="EP86">
        <v>6571</v>
      </c>
      <c r="EQ86">
        <v>6967</v>
      </c>
      <c r="ER86">
        <v>7630</v>
      </c>
      <c r="ES86">
        <v>7362</v>
      </c>
      <c r="ET86">
        <v>6179</v>
      </c>
      <c r="EU86">
        <v>5730</v>
      </c>
      <c r="EV86">
        <v>6202</v>
      </c>
      <c r="EW86">
        <v>6675</v>
      </c>
      <c r="EX86">
        <v>6872</v>
      </c>
      <c r="EY86">
        <v>7680</v>
      </c>
      <c r="EZ86">
        <v>7326</v>
      </c>
      <c r="FA86">
        <v>6354</v>
      </c>
      <c r="FB86">
        <v>6224</v>
      </c>
      <c r="FC86">
        <v>6645</v>
      </c>
      <c r="FD86">
        <v>6862</v>
      </c>
      <c r="FE86">
        <v>6886</v>
      </c>
      <c r="FF86">
        <v>7232</v>
      </c>
      <c r="FG86">
        <v>6922</v>
      </c>
      <c r="FH86">
        <v>5833</v>
      </c>
      <c r="FI86">
        <v>6088</v>
      </c>
      <c r="FJ86">
        <v>6502</v>
      </c>
      <c r="FK86">
        <v>6898</v>
      </c>
      <c r="FL86">
        <v>6978</v>
      </c>
      <c r="FM86">
        <v>7531</v>
      </c>
      <c r="FN86">
        <v>7525</v>
      </c>
      <c r="FO86">
        <v>6603</v>
      </c>
      <c r="FP86">
        <v>6625</v>
      </c>
      <c r="FQ86">
        <v>6793</v>
      </c>
      <c r="FR86">
        <v>6707</v>
      </c>
      <c r="FS86">
        <v>6841</v>
      </c>
      <c r="FT86">
        <v>7527</v>
      </c>
      <c r="FU86">
        <v>7195</v>
      </c>
      <c r="FV86">
        <v>6138</v>
      </c>
      <c r="FW86">
        <v>6414</v>
      </c>
      <c r="FX86">
        <v>6683</v>
      </c>
      <c r="FY86">
        <v>6824</v>
      </c>
      <c r="FZ86">
        <v>7002</v>
      </c>
      <c r="GA86">
        <v>7849</v>
      </c>
      <c r="GB86">
        <v>7577</v>
      </c>
      <c r="GC86">
        <v>6434</v>
      </c>
      <c r="GD86">
        <v>19307</v>
      </c>
    </row>
    <row r="87" spans="1:186" x14ac:dyDescent="0.3">
      <c r="A87">
        <v>360249</v>
      </c>
      <c r="B87">
        <v>395947.81532300002</v>
      </c>
      <c r="C87">
        <v>3224781.15961</v>
      </c>
      <c r="D87" t="s">
        <v>2</v>
      </c>
      <c r="E87">
        <v>1</v>
      </c>
      <c r="F87">
        <v>24031</v>
      </c>
      <c r="G87">
        <v>32646</v>
      </c>
      <c r="H87">
        <v>33905</v>
      </c>
      <c r="I87">
        <v>29903</v>
      </c>
      <c r="J87">
        <v>22699</v>
      </c>
      <c r="K87">
        <v>26990</v>
      </c>
      <c r="L87">
        <v>34072</v>
      </c>
      <c r="M87">
        <v>34473</v>
      </c>
      <c r="N87">
        <v>34631</v>
      </c>
      <c r="O87">
        <v>34564</v>
      </c>
      <c r="P87">
        <v>30300</v>
      </c>
      <c r="Q87">
        <v>22419</v>
      </c>
      <c r="R87">
        <v>26692</v>
      </c>
      <c r="S87">
        <v>33671</v>
      </c>
      <c r="T87">
        <v>34137</v>
      </c>
      <c r="U87">
        <v>34121</v>
      </c>
      <c r="V87">
        <v>35074</v>
      </c>
      <c r="W87">
        <v>30744</v>
      </c>
      <c r="X87">
        <v>22547</v>
      </c>
      <c r="Y87">
        <v>23358</v>
      </c>
      <c r="Z87">
        <v>30539</v>
      </c>
      <c r="AA87">
        <v>34749</v>
      </c>
      <c r="AB87">
        <v>34262</v>
      </c>
      <c r="AC87">
        <v>34855</v>
      </c>
      <c r="AD87">
        <v>30688</v>
      </c>
      <c r="AE87">
        <v>21380</v>
      </c>
      <c r="AF87">
        <v>25174</v>
      </c>
      <c r="AG87">
        <v>33984</v>
      </c>
      <c r="AH87">
        <v>34120</v>
      </c>
      <c r="AI87">
        <v>33644</v>
      </c>
      <c r="AJ87">
        <v>35466</v>
      </c>
      <c r="AK87">
        <v>31531</v>
      </c>
      <c r="AL87">
        <v>23135</v>
      </c>
      <c r="AM87">
        <v>27565</v>
      </c>
      <c r="AN87">
        <v>35186</v>
      </c>
      <c r="AO87">
        <v>35265</v>
      </c>
      <c r="AP87">
        <v>35575</v>
      </c>
      <c r="AQ87">
        <v>36026</v>
      </c>
      <c r="AR87">
        <v>31400</v>
      </c>
      <c r="AS87">
        <v>23143</v>
      </c>
      <c r="AT87">
        <v>26965</v>
      </c>
      <c r="AU87">
        <v>35571</v>
      </c>
      <c r="AV87">
        <v>35580</v>
      </c>
      <c r="AW87">
        <v>35839</v>
      </c>
      <c r="AX87">
        <v>36149</v>
      </c>
      <c r="AY87">
        <v>31140</v>
      </c>
      <c r="AZ87">
        <v>23848</v>
      </c>
      <c r="BA87">
        <v>25698</v>
      </c>
      <c r="BB87">
        <v>33123</v>
      </c>
      <c r="BC87">
        <v>35699</v>
      </c>
      <c r="BD87">
        <v>35599</v>
      </c>
      <c r="BE87">
        <v>36402</v>
      </c>
      <c r="BF87">
        <v>32009</v>
      </c>
      <c r="BG87">
        <v>24428</v>
      </c>
      <c r="BH87">
        <v>28385</v>
      </c>
      <c r="BI87">
        <v>34533</v>
      </c>
      <c r="BJ87">
        <v>34723</v>
      </c>
      <c r="BK87">
        <v>35869</v>
      </c>
      <c r="BL87">
        <v>37942</v>
      </c>
      <c r="BM87">
        <v>33415</v>
      </c>
      <c r="BN87">
        <v>25388</v>
      </c>
      <c r="BO87">
        <v>28871</v>
      </c>
      <c r="BP87">
        <v>35744</v>
      </c>
      <c r="BQ87">
        <v>36082</v>
      </c>
      <c r="BR87">
        <v>36589</v>
      </c>
      <c r="BS87">
        <v>37108</v>
      </c>
      <c r="BT87">
        <v>32837</v>
      </c>
      <c r="BU87">
        <v>24671</v>
      </c>
      <c r="BV87">
        <v>28874</v>
      </c>
      <c r="BW87">
        <v>36549</v>
      </c>
      <c r="BX87">
        <v>36634</v>
      </c>
      <c r="BY87">
        <v>37166</v>
      </c>
      <c r="BZ87">
        <v>36214</v>
      </c>
      <c r="CA87">
        <v>30163</v>
      </c>
      <c r="CB87">
        <v>22637</v>
      </c>
      <c r="CC87">
        <v>24565</v>
      </c>
      <c r="CD87">
        <v>30137</v>
      </c>
      <c r="CE87">
        <v>30329</v>
      </c>
      <c r="CF87">
        <v>30961</v>
      </c>
      <c r="CG87">
        <v>31138</v>
      </c>
      <c r="CH87">
        <v>28321</v>
      </c>
      <c r="CI87">
        <v>23111</v>
      </c>
      <c r="CJ87">
        <v>28060</v>
      </c>
      <c r="CK87">
        <v>35389</v>
      </c>
      <c r="CL87">
        <v>35700</v>
      </c>
      <c r="CM87">
        <v>35717</v>
      </c>
      <c r="CN87">
        <v>36812</v>
      </c>
      <c r="CO87">
        <v>32302</v>
      </c>
      <c r="CP87">
        <v>24836</v>
      </c>
      <c r="CQ87">
        <v>27247</v>
      </c>
      <c r="CR87">
        <v>34433</v>
      </c>
      <c r="CS87">
        <v>36149</v>
      </c>
      <c r="CT87">
        <v>37063</v>
      </c>
      <c r="CU87">
        <v>36970</v>
      </c>
      <c r="CV87">
        <v>32783</v>
      </c>
      <c r="CW87">
        <v>25198</v>
      </c>
      <c r="CX87">
        <v>27951</v>
      </c>
      <c r="CY87">
        <v>34714</v>
      </c>
      <c r="CZ87">
        <v>36360</v>
      </c>
      <c r="DA87">
        <v>36932</v>
      </c>
      <c r="DB87">
        <v>37413</v>
      </c>
      <c r="DC87">
        <v>32739</v>
      </c>
      <c r="DD87">
        <v>24078</v>
      </c>
      <c r="DE87">
        <v>28436</v>
      </c>
      <c r="DF87">
        <v>36351</v>
      </c>
      <c r="DG87">
        <v>36304</v>
      </c>
      <c r="DH87">
        <v>36519</v>
      </c>
      <c r="DI87">
        <v>35339</v>
      </c>
      <c r="DJ87">
        <v>30645</v>
      </c>
      <c r="DK87">
        <v>24591</v>
      </c>
      <c r="DL87">
        <v>27089</v>
      </c>
      <c r="DM87">
        <v>35280</v>
      </c>
      <c r="DN87">
        <v>35821</v>
      </c>
      <c r="DO87">
        <v>35979</v>
      </c>
      <c r="DP87">
        <v>36576</v>
      </c>
      <c r="DQ87">
        <v>31641</v>
      </c>
      <c r="DR87">
        <v>24126</v>
      </c>
      <c r="DS87">
        <v>28275</v>
      </c>
      <c r="DT87">
        <v>35240</v>
      </c>
      <c r="DU87">
        <v>35819</v>
      </c>
      <c r="DV87">
        <v>36129</v>
      </c>
      <c r="DW87">
        <v>35578</v>
      </c>
      <c r="DX87">
        <v>31836</v>
      </c>
      <c r="DY87">
        <v>23376</v>
      </c>
      <c r="DZ87">
        <v>26601</v>
      </c>
      <c r="EA87">
        <v>35027</v>
      </c>
      <c r="EB87">
        <v>35445</v>
      </c>
      <c r="EC87">
        <v>35694</v>
      </c>
      <c r="ED87">
        <v>36692</v>
      </c>
      <c r="EE87">
        <v>31893</v>
      </c>
      <c r="EF87">
        <v>24338</v>
      </c>
      <c r="EG87">
        <v>26801</v>
      </c>
      <c r="EH87">
        <v>33581</v>
      </c>
      <c r="EI87">
        <v>28177</v>
      </c>
      <c r="EJ87">
        <v>25396</v>
      </c>
      <c r="EK87">
        <v>36218</v>
      </c>
      <c r="EL87">
        <v>31747</v>
      </c>
      <c r="EM87">
        <v>24146</v>
      </c>
      <c r="EN87">
        <v>27361</v>
      </c>
      <c r="EO87">
        <v>34107</v>
      </c>
      <c r="EP87">
        <v>35003</v>
      </c>
      <c r="EQ87">
        <v>35491</v>
      </c>
      <c r="ER87">
        <v>26537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22015</v>
      </c>
      <c r="FE87">
        <v>33247</v>
      </c>
      <c r="FF87">
        <v>32918</v>
      </c>
      <c r="FG87">
        <v>28486</v>
      </c>
      <c r="FH87">
        <v>21069</v>
      </c>
      <c r="FI87">
        <v>25164</v>
      </c>
      <c r="FJ87">
        <v>32081</v>
      </c>
      <c r="FK87">
        <v>32358</v>
      </c>
      <c r="FL87">
        <v>33124</v>
      </c>
      <c r="FM87">
        <v>35294</v>
      </c>
      <c r="FN87">
        <v>31152</v>
      </c>
      <c r="FO87">
        <v>23300</v>
      </c>
      <c r="FP87">
        <v>25806</v>
      </c>
      <c r="FQ87">
        <v>31665</v>
      </c>
      <c r="FR87">
        <v>31742</v>
      </c>
      <c r="FS87">
        <v>32567</v>
      </c>
      <c r="FT87">
        <v>33674</v>
      </c>
      <c r="FU87">
        <v>29819</v>
      </c>
      <c r="FV87">
        <v>23524</v>
      </c>
      <c r="FW87">
        <v>25853</v>
      </c>
      <c r="FX87">
        <v>32133</v>
      </c>
      <c r="FY87">
        <v>27334</v>
      </c>
      <c r="FZ87">
        <v>24855</v>
      </c>
      <c r="GA87">
        <v>32926</v>
      </c>
      <c r="GB87">
        <v>29446</v>
      </c>
      <c r="GC87">
        <v>22919</v>
      </c>
      <c r="GD87">
        <v>18462</v>
      </c>
    </row>
    <row r="88" spans="1:186" x14ac:dyDescent="0.3">
      <c r="A88">
        <v>480368</v>
      </c>
      <c r="B88">
        <v>-98206.078385999906</v>
      </c>
      <c r="C88">
        <v>3386486.0533199902</v>
      </c>
      <c r="D88" t="s">
        <v>2</v>
      </c>
      <c r="E88">
        <v>1</v>
      </c>
      <c r="F88">
        <v>51342</v>
      </c>
      <c r="G88">
        <v>68991</v>
      </c>
      <c r="H88">
        <v>73484</v>
      </c>
      <c r="I88">
        <v>66341</v>
      </c>
      <c r="J88">
        <v>50963</v>
      </c>
      <c r="K88">
        <v>59470</v>
      </c>
      <c r="L88">
        <v>75026</v>
      </c>
      <c r="M88">
        <v>76596</v>
      </c>
      <c r="N88">
        <v>76394</v>
      </c>
      <c r="O88">
        <v>79159</v>
      </c>
      <c r="P88">
        <v>70045</v>
      </c>
      <c r="Q88">
        <v>50499</v>
      </c>
      <c r="R88">
        <v>59447</v>
      </c>
      <c r="S88">
        <v>74207</v>
      </c>
      <c r="T88">
        <v>76152</v>
      </c>
      <c r="U88">
        <v>77460</v>
      </c>
      <c r="V88">
        <v>80293</v>
      </c>
      <c r="W88">
        <v>70193</v>
      </c>
      <c r="X88">
        <v>48540</v>
      </c>
      <c r="Y88">
        <v>50987</v>
      </c>
      <c r="Z88">
        <v>67068</v>
      </c>
      <c r="AA88">
        <v>73208</v>
      </c>
      <c r="AB88">
        <v>74368</v>
      </c>
      <c r="AC88">
        <v>78605</v>
      </c>
      <c r="AD88">
        <v>70071</v>
      </c>
      <c r="AE88">
        <v>51542</v>
      </c>
      <c r="AF88">
        <v>59243</v>
      </c>
      <c r="AG88">
        <v>73643</v>
      </c>
      <c r="AH88">
        <v>73889</v>
      </c>
      <c r="AI88">
        <v>75874</v>
      </c>
      <c r="AJ88">
        <v>79688</v>
      </c>
      <c r="AK88">
        <v>71294</v>
      </c>
      <c r="AL88">
        <v>51274</v>
      </c>
      <c r="AM88">
        <v>58195</v>
      </c>
      <c r="AN88">
        <v>75080</v>
      </c>
      <c r="AO88">
        <v>76481</v>
      </c>
      <c r="AP88">
        <v>78332</v>
      </c>
      <c r="AQ88">
        <v>80138</v>
      </c>
      <c r="AR88">
        <v>70761</v>
      </c>
      <c r="AS88">
        <v>54033</v>
      </c>
      <c r="AT88">
        <v>60879</v>
      </c>
      <c r="AU88">
        <v>74918</v>
      </c>
      <c r="AV88">
        <v>77302</v>
      </c>
      <c r="AW88">
        <v>81089</v>
      </c>
      <c r="AX88">
        <v>83176</v>
      </c>
      <c r="AY88">
        <v>73394</v>
      </c>
      <c r="AZ88">
        <v>57002</v>
      </c>
      <c r="BA88">
        <v>58230</v>
      </c>
      <c r="BB88">
        <v>71474</v>
      </c>
      <c r="BC88">
        <v>76094</v>
      </c>
      <c r="BD88">
        <v>77890</v>
      </c>
      <c r="BE88">
        <v>83091</v>
      </c>
      <c r="BF88">
        <v>76652</v>
      </c>
      <c r="BG88">
        <v>59251</v>
      </c>
      <c r="BH88">
        <v>63960</v>
      </c>
      <c r="BI88">
        <v>77183</v>
      </c>
      <c r="BJ88">
        <v>78617</v>
      </c>
      <c r="BK88">
        <v>79936</v>
      </c>
      <c r="BL88">
        <v>82904</v>
      </c>
      <c r="BM88">
        <v>75380</v>
      </c>
      <c r="BN88">
        <v>54930</v>
      </c>
      <c r="BO88">
        <v>59150</v>
      </c>
      <c r="BP88">
        <v>76638</v>
      </c>
      <c r="BQ88">
        <v>78626</v>
      </c>
      <c r="BR88">
        <v>81610</v>
      </c>
      <c r="BS88">
        <v>86154</v>
      </c>
      <c r="BT88">
        <v>77545</v>
      </c>
      <c r="BU88">
        <v>60213</v>
      </c>
      <c r="BV88">
        <v>63739</v>
      </c>
      <c r="BW88">
        <v>79734</v>
      </c>
      <c r="BX88">
        <v>81741</v>
      </c>
      <c r="BY88">
        <v>81609</v>
      </c>
      <c r="BZ88">
        <v>84688</v>
      </c>
      <c r="CA88">
        <v>77122</v>
      </c>
      <c r="CB88">
        <v>58074</v>
      </c>
      <c r="CC88">
        <v>62217</v>
      </c>
      <c r="CD88">
        <v>74683</v>
      </c>
      <c r="CE88">
        <v>77678</v>
      </c>
      <c r="CF88">
        <v>79278</v>
      </c>
      <c r="CG88">
        <v>82252</v>
      </c>
      <c r="CH88">
        <v>76328</v>
      </c>
      <c r="CI88">
        <v>60662</v>
      </c>
      <c r="CJ88">
        <v>65564</v>
      </c>
      <c r="CK88">
        <v>79510</v>
      </c>
      <c r="CL88">
        <v>82413</v>
      </c>
      <c r="CM88">
        <v>85335</v>
      </c>
      <c r="CN88">
        <v>87061</v>
      </c>
      <c r="CO88">
        <v>80654</v>
      </c>
      <c r="CP88">
        <v>60265</v>
      </c>
      <c r="CQ88">
        <v>62870</v>
      </c>
      <c r="CR88">
        <v>78951</v>
      </c>
      <c r="CS88">
        <v>78591</v>
      </c>
      <c r="CT88">
        <v>79125</v>
      </c>
      <c r="CU88">
        <v>79460</v>
      </c>
      <c r="CV88">
        <v>74890</v>
      </c>
      <c r="CW88">
        <v>60961</v>
      </c>
      <c r="CX88">
        <v>61973</v>
      </c>
      <c r="CY88">
        <v>76160</v>
      </c>
      <c r="CZ88">
        <v>81021</v>
      </c>
      <c r="DA88">
        <v>82386</v>
      </c>
      <c r="DB88">
        <v>84536</v>
      </c>
      <c r="DC88">
        <v>76398</v>
      </c>
      <c r="DD88">
        <v>58435</v>
      </c>
      <c r="DE88">
        <v>63903</v>
      </c>
      <c r="DF88">
        <v>80585</v>
      </c>
      <c r="DG88">
        <v>82001</v>
      </c>
      <c r="DH88">
        <v>81552</v>
      </c>
      <c r="DI88">
        <v>80160</v>
      </c>
      <c r="DJ88">
        <v>75827</v>
      </c>
      <c r="DK88">
        <v>62121</v>
      </c>
      <c r="DL88">
        <v>66845</v>
      </c>
      <c r="DM88">
        <v>80709</v>
      </c>
      <c r="DN88">
        <v>81156</v>
      </c>
      <c r="DO88">
        <v>79104</v>
      </c>
      <c r="DP88">
        <v>82052</v>
      </c>
      <c r="DQ88">
        <v>81808</v>
      </c>
      <c r="DR88">
        <v>66888</v>
      </c>
      <c r="DS88">
        <v>69313</v>
      </c>
      <c r="DT88">
        <v>0</v>
      </c>
      <c r="DU88">
        <v>74605</v>
      </c>
      <c r="DV88">
        <v>66796</v>
      </c>
      <c r="DW88">
        <v>81586</v>
      </c>
      <c r="DX88">
        <v>77315</v>
      </c>
      <c r="DY88">
        <v>63174</v>
      </c>
      <c r="DZ88">
        <v>67020</v>
      </c>
      <c r="EA88">
        <v>79932</v>
      </c>
      <c r="EB88">
        <v>82166</v>
      </c>
      <c r="EC88">
        <v>81835</v>
      </c>
      <c r="ED88">
        <v>84204</v>
      </c>
      <c r="EE88">
        <v>75560</v>
      </c>
      <c r="EF88">
        <v>55940</v>
      </c>
      <c r="EG88">
        <v>62370</v>
      </c>
      <c r="EH88">
        <v>79872</v>
      </c>
      <c r="EI88">
        <v>81968</v>
      </c>
      <c r="EJ88">
        <v>82739</v>
      </c>
      <c r="EK88">
        <v>87236</v>
      </c>
      <c r="EL88">
        <v>81896</v>
      </c>
      <c r="EM88">
        <v>61499</v>
      </c>
      <c r="EN88">
        <v>65832</v>
      </c>
      <c r="EO88">
        <v>80650</v>
      </c>
      <c r="EP88">
        <v>81696</v>
      </c>
      <c r="EQ88">
        <v>83156</v>
      </c>
      <c r="ER88">
        <v>85721</v>
      </c>
      <c r="ES88">
        <v>78254</v>
      </c>
      <c r="ET88">
        <v>64343</v>
      </c>
      <c r="EU88">
        <v>57294</v>
      </c>
      <c r="EV88">
        <v>67561</v>
      </c>
      <c r="EW88">
        <v>85360</v>
      </c>
      <c r="EX88">
        <v>85416</v>
      </c>
      <c r="EY88">
        <v>85405</v>
      </c>
      <c r="EZ88">
        <v>76605</v>
      </c>
      <c r="FA88">
        <v>60238</v>
      </c>
      <c r="FB88">
        <v>66051</v>
      </c>
      <c r="FC88">
        <v>80733</v>
      </c>
      <c r="FD88">
        <v>80620</v>
      </c>
      <c r="FE88">
        <v>76689</v>
      </c>
      <c r="FF88">
        <v>77496</v>
      </c>
      <c r="FG88">
        <v>70397</v>
      </c>
      <c r="FH88">
        <v>55819</v>
      </c>
      <c r="FI88">
        <v>63121</v>
      </c>
      <c r="FJ88">
        <v>79196</v>
      </c>
      <c r="FK88">
        <v>80917</v>
      </c>
      <c r="FL88">
        <v>82603</v>
      </c>
      <c r="FM88">
        <v>86526</v>
      </c>
      <c r="FN88">
        <v>81575</v>
      </c>
      <c r="FO88">
        <v>63725</v>
      </c>
      <c r="FP88">
        <v>66996</v>
      </c>
      <c r="FQ88">
        <v>77318</v>
      </c>
      <c r="FR88">
        <v>79763</v>
      </c>
      <c r="FS88">
        <v>82381</v>
      </c>
      <c r="FT88">
        <v>86437</v>
      </c>
      <c r="FU88">
        <v>81525</v>
      </c>
      <c r="FV88">
        <v>62970</v>
      </c>
      <c r="FW88">
        <v>66170</v>
      </c>
      <c r="FX88">
        <v>79976</v>
      </c>
      <c r="FY88">
        <v>81748</v>
      </c>
      <c r="FZ88">
        <v>83280</v>
      </c>
      <c r="GA88">
        <v>86073</v>
      </c>
      <c r="GB88">
        <v>77311</v>
      </c>
      <c r="GC88">
        <v>62051</v>
      </c>
      <c r="GD88">
        <v>48645</v>
      </c>
    </row>
    <row r="89" spans="1:186" x14ac:dyDescent="0.3">
      <c r="A89">
        <v>480325</v>
      </c>
      <c r="B89">
        <v>-117570.665924</v>
      </c>
      <c r="C89">
        <v>3380657.5799699901</v>
      </c>
      <c r="D89" t="s">
        <v>2</v>
      </c>
      <c r="E89">
        <v>1</v>
      </c>
      <c r="F89">
        <v>11039</v>
      </c>
      <c r="G89">
        <v>12656</v>
      </c>
      <c r="H89">
        <v>13427</v>
      </c>
      <c r="I89">
        <v>13378</v>
      </c>
      <c r="J89">
        <v>11439</v>
      </c>
      <c r="K89">
        <v>11456</v>
      </c>
      <c r="L89">
        <v>12698</v>
      </c>
      <c r="M89">
        <v>12921</v>
      </c>
      <c r="N89">
        <v>13024</v>
      </c>
      <c r="O89">
        <v>13547</v>
      </c>
      <c r="P89">
        <v>13224</v>
      </c>
      <c r="Q89">
        <v>11476</v>
      </c>
      <c r="R89">
        <v>11296</v>
      </c>
      <c r="S89">
        <v>12445</v>
      </c>
      <c r="T89">
        <v>12795</v>
      </c>
      <c r="U89">
        <v>13045</v>
      </c>
      <c r="V89">
        <v>13452</v>
      </c>
      <c r="W89">
        <v>13031</v>
      </c>
      <c r="X89">
        <v>10999</v>
      </c>
      <c r="Y89">
        <v>10996</v>
      </c>
      <c r="Z89">
        <v>12192</v>
      </c>
      <c r="AA89">
        <v>12021</v>
      </c>
      <c r="AB89">
        <v>12234</v>
      </c>
      <c r="AC89">
        <v>13537</v>
      </c>
      <c r="AD89">
        <v>13750</v>
      </c>
      <c r="AE89">
        <v>12157</v>
      </c>
      <c r="AF89">
        <v>11692</v>
      </c>
      <c r="AG89">
        <v>12288</v>
      </c>
      <c r="AH89">
        <v>12153</v>
      </c>
      <c r="AI89">
        <v>12831</v>
      </c>
      <c r="AJ89">
        <v>13912</v>
      </c>
      <c r="AK89">
        <v>14333</v>
      </c>
      <c r="AL89">
        <v>12323</v>
      </c>
      <c r="AM89">
        <v>11730</v>
      </c>
      <c r="AN89">
        <v>12803</v>
      </c>
      <c r="AO89">
        <v>13081</v>
      </c>
      <c r="AP89">
        <v>13374</v>
      </c>
      <c r="AQ89">
        <v>13896</v>
      </c>
      <c r="AR89">
        <v>13950</v>
      </c>
      <c r="AS89">
        <v>12397</v>
      </c>
      <c r="AT89">
        <v>11877</v>
      </c>
      <c r="AU89">
        <v>12648</v>
      </c>
      <c r="AV89">
        <v>13202</v>
      </c>
      <c r="AW89">
        <v>13849</v>
      </c>
      <c r="AX89">
        <v>14388</v>
      </c>
      <c r="AY89">
        <v>14553</v>
      </c>
      <c r="AZ89">
        <v>13111</v>
      </c>
      <c r="BA89">
        <v>12159</v>
      </c>
      <c r="BB89">
        <v>12780</v>
      </c>
      <c r="BC89">
        <v>13184</v>
      </c>
      <c r="BD89">
        <v>13183</v>
      </c>
      <c r="BE89">
        <v>14263</v>
      </c>
      <c r="BF89">
        <v>14417</v>
      </c>
      <c r="BG89">
        <v>12801</v>
      </c>
      <c r="BH89">
        <v>12418</v>
      </c>
      <c r="BI89">
        <v>13332</v>
      </c>
      <c r="BJ89">
        <v>13671</v>
      </c>
      <c r="BK89">
        <v>13822</v>
      </c>
      <c r="BL89">
        <v>14567</v>
      </c>
      <c r="BM89">
        <v>15343</v>
      </c>
      <c r="BN89">
        <v>13034</v>
      </c>
      <c r="BO89">
        <v>12240</v>
      </c>
      <c r="BP89">
        <v>13668</v>
      </c>
      <c r="BQ89">
        <v>13788</v>
      </c>
      <c r="BR89">
        <v>13890</v>
      </c>
      <c r="BS89">
        <v>14689</v>
      </c>
      <c r="BT89">
        <v>15550</v>
      </c>
      <c r="BU89">
        <v>13976</v>
      </c>
      <c r="BV89">
        <v>13157</v>
      </c>
      <c r="BW89">
        <v>14055</v>
      </c>
      <c r="BX89">
        <v>14289</v>
      </c>
      <c r="BY89">
        <v>14279</v>
      </c>
      <c r="BZ89">
        <v>14908</v>
      </c>
      <c r="CA89">
        <v>15408</v>
      </c>
      <c r="CB89">
        <v>13520</v>
      </c>
      <c r="CC89">
        <v>12861</v>
      </c>
      <c r="CD89">
        <v>14070</v>
      </c>
      <c r="CE89">
        <v>14762</v>
      </c>
      <c r="CF89">
        <v>14882</v>
      </c>
      <c r="CG89">
        <v>15778</v>
      </c>
      <c r="CH89">
        <v>16527</v>
      </c>
      <c r="CI89">
        <v>14800</v>
      </c>
      <c r="CJ89">
        <v>13365</v>
      </c>
      <c r="CK89">
        <v>14363</v>
      </c>
      <c r="CL89">
        <v>15467</v>
      </c>
      <c r="CM89">
        <v>15583</v>
      </c>
      <c r="CN89">
        <v>15355</v>
      </c>
      <c r="CO89">
        <v>16109</v>
      </c>
      <c r="CP89">
        <v>14111</v>
      </c>
      <c r="CQ89">
        <v>12656</v>
      </c>
      <c r="CR89">
        <v>13948</v>
      </c>
      <c r="CS89">
        <v>14260</v>
      </c>
      <c r="CT89">
        <v>13606</v>
      </c>
      <c r="CU89">
        <v>13546</v>
      </c>
      <c r="CV89">
        <v>14270</v>
      </c>
      <c r="CW89">
        <v>12847</v>
      </c>
      <c r="CX89">
        <v>11882</v>
      </c>
      <c r="CY89">
        <v>13006</v>
      </c>
      <c r="CZ89">
        <v>14012</v>
      </c>
      <c r="DA89">
        <v>14112</v>
      </c>
      <c r="DB89">
        <v>14686</v>
      </c>
      <c r="DC89">
        <v>15067</v>
      </c>
      <c r="DD89">
        <v>13620</v>
      </c>
      <c r="DE89">
        <v>13021</v>
      </c>
      <c r="DF89">
        <v>14191</v>
      </c>
      <c r="DG89">
        <v>14434</v>
      </c>
      <c r="DH89">
        <v>14268</v>
      </c>
      <c r="DI89">
        <v>14000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14272</v>
      </c>
      <c r="FL89">
        <v>14628</v>
      </c>
      <c r="FM89">
        <v>15776</v>
      </c>
      <c r="FN89">
        <v>16471</v>
      </c>
      <c r="FO89">
        <v>15092</v>
      </c>
      <c r="FP89">
        <v>13660</v>
      </c>
      <c r="FQ89">
        <v>13794</v>
      </c>
      <c r="FR89">
        <v>14970</v>
      </c>
      <c r="FS89">
        <v>15896</v>
      </c>
      <c r="FT89">
        <v>15631</v>
      </c>
      <c r="FU89">
        <v>16118</v>
      </c>
      <c r="FV89">
        <v>14120</v>
      </c>
      <c r="FW89">
        <v>13413</v>
      </c>
      <c r="FX89">
        <v>14104</v>
      </c>
      <c r="FY89">
        <v>14618</v>
      </c>
      <c r="FZ89">
        <v>14830</v>
      </c>
      <c r="GA89">
        <v>15756</v>
      </c>
      <c r="GB89">
        <v>15971</v>
      </c>
      <c r="GC89">
        <v>14225</v>
      </c>
      <c r="GD89">
        <v>10001</v>
      </c>
    </row>
    <row r="90" spans="1:186" x14ac:dyDescent="0.3">
      <c r="A90">
        <v>360317</v>
      </c>
      <c r="B90">
        <v>384745.78651200002</v>
      </c>
      <c r="C90">
        <v>3222321.4051100002</v>
      </c>
      <c r="D90" t="s">
        <v>2</v>
      </c>
      <c r="E90">
        <v>1</v>
      </c>
      <c r="F90">
        <v>110040</v>
      </c>
      <c r="G90">
        <v>110640</v>
      </c>
      <c r="H90">
        <v>110820</v>
      </c>
      <c r="I90">
        <v>107670</v>
      </c>
      <c r="J90">
        <v>108880</v>
      </c>
      <c r="K90">
        <v>97087</v>
      </c>
      <c r="L90">
        <v>81913</v>
      </c>
      <c r="M90">
        <v>77941</v>
      </c>
      <c r="N90">
        <v>81989</v>
      </c>
      <c r="O90">
        <v>90812</v>
      </c>
      <c r="P90">
        <v>88660</v>
      </c>
      <c r="Q90">
        <v>81090</v>
      </c>
      <c r="R90">
        <v>82674</v>
      </c>
      <c r="S90">
        <v>77317</v>
      </c>
      <c r="T90">
        <v>77276</v>
      </c>
      <c r="U90">
        <v>82355</v>
      </c>
      <c r="V90">
        <v>98354</v>
      </c>
      <c r="W90">
        <v>101570</v>
      </c>
      <c r="X90">
        <v>87673</v>
      </c>
      <c r="Y90">
        <v>95797</v>
      </c>
      <c r="Z90">
        <v>86685</v>
      </c>
      <c r="AA90">
        <v>77844</v>
      </c>
      <c r="AB90">
        <v>79683</v>
      </c>
      <c r="AC90">
        <v>90455</v>
      </c>
      <c r="AD90">
        <v>94561</v>
      </c>
      <c r="AE90">
        <v>82146</v>
      </c>
      <c r="AF90">
        <v>82076</v>
      </c>
      <c r="AG90">
        <v>78157</v>
      </c>
      <c r="AH90">
        <v>77517</v>
      </c>
      <c r="AI90">
        <v>84680</v>
      </c>
      <c r="AJ90">
        <v>97911</v>
      </c>
      <c r="AK90">
        <v>99953</v>
      </c>
      <c r="AL90">
        <v>83611</v>
      </c>
      <c r="AM90">
        <v>85714</v>
      </c>
      <c r="AN90">
        <v>81302</v>
      </c>
      <c r="AO90">
        <v>79533</v>
      </c>
      <c r="AP90">
        <v>85140</v>
      </c>
      <c r="AQ90">
        <v>98786</v>
      </c>
      <c r="AR90">
        <v>97793</v>
      </c>
      <c r="AS90">
        <v>91434</v>
      </c>
      <c r="AT90">
        <v>90209</v>
      </c>
      <c r="AU90">
        <v>80858</v>
      </c>
      <c r="AV90">
        <v>79501</v>
      </c>
      <c r="AW90">
        <v>85416</v>
      </c>
      <c r="AX90">
        <v>101590</v>
      </c>
      <c r="AY90">
        <v>109170</v>
      </c>
      <c r="AZ90">
        <v>100120</v>
      </c>
      <c r="BA90">
        <v>104700</v>
      </c>
      <c r="BB90">
        <v>93328</v>
      </c>
      <c r="BC90">
        <v>83614</v>
      </c>
      <c r="BD90">
        <v>88717</v>
      </c>
      <c r="BE90">
        <v>105980</v>
      </c>
      <c r="BF90">
        <v>107990</v>
      </c>
      <c r="BG90">
        <v>99993</v>
      </c>
      <c r="BH90">
        <v>95488</v>
      </c>
      <c r="BI90">
        <v>84201</v>
      </c>
      <c r="BJ90">
        <v>82263</v>
      </c>
      <c r="BK90">
        <v>94556</v>
      </c>
      <c r="BL90">
        <v>111300</v>
      </c>
      <c r="BM90">
        <v>115030</v>
      </c>
      <c r="BN90">
        <v>107740</v>
      </c>
      <c r="BO90">
        <v>99595</v>
      </c>
      <c r="BP90">
        <v>88692</v>
      </c>
      <c r="BQ90">
        <v>86279</v>
      </c>
      <c r="BR90">
        <v>92980</v>
      </c>
      <c r="BS90">
        <v>108840</v>
      </c>
      <c r="BT90">
        <v>117010</v>
      </c>
      <c r="BU90">
        <v>120010</v>
      </c>
      <c r="BV90">
        <v>109170</v>
      </c>
      <c r="BW90">
        <v>94187</v>
      </c>
      <c r="BX90">
        <v>91065</v>
      </c>
      <c r="BY90">
        <v>100850</v>
      </c>
      <c r="BZ90">
        <v>121690</v>
      </c>
      <c r="CA90">
        <v>133500</v>
      </c>
      <c r="CB90">
        <v>120130</v>
      </c>
      <c r="CC90">
        <v>108740</v>
      </c>
      <c r="CD90">
        <v>96361</v>
      </c>
      <c r="CE90">
        <v>91835</v>
      </c>
      <c r="CF90">
        <v>101000</v>
      </c>
      <c r="CG90">
        <v>118280</v>
      </c>
      <c r="CH90">
        <v>127260</v>
      </c>
      <c r="CI90">
        <v>128430</v>
      </c>
      <c r="CJ90">
        <v>111350</v>
      </c>
      <c r="CK90">
        <v>95343</v>
      </c>
      <c r="CL90">
        <v>89508</v>
      </c>
      <c r="CM90">
        <v>99508</v>
      </c>
      <c r="CN90">
        <v>121150</v>
      </c>
      <c r="CO90">
        <v>133110</v>
      </c>
      <c r="CP90">
        <v>128190</v>
      </c>
      <c r="CQ90">
        <v>108110</v>
      </c>
      <c r="CR90">
        <v>96743</v>
      </c>
      <c r="CS90">
        <v>92738</v>
      </c>
      <c r="CT90">
        <v>100310</v>
      </c>
      <c r="CU90">
        <v>115810</v>
      </c>
      <c r="CV90">
        <v>122280</v>
      </c>
      <c r="CW90">
        <v>104780</v>
      </c>
      <c r="CX90">
        <v>98107</v>
      </c>
      <c r="CY90">
        <v>84842</v>
      </c>
      <c r="CZ90">
        <v>83766</v>
      </c>
      <c r="DA90">
        <v>90463</v>
      </c>
      <c r="DB90">
        <v>103950</v>
      </c>
      <c r="DC90">
        <v>107150</v>
      </c>
      <c r="DD90">
        <v>101250</v>
      </c>
      <c r="DE90">
        <v>102310</v>
      </c>
      <c r="DF90">
        <v>87788</v>
      </c>
      <c r="DG90">
        <v>85626</v>
      </c>
      <c r="DH90">
        <v>95372</v>
      </c>
      <c r="DI90">
        <v>107550</v>
      </c>
      <c r="DJ90">
        <v>113140</v>
      </c>
      <c r="DK90">
        <v>96589</v>
      </c>
      <c r="DL90">
        <v>110230</v>
      </c>
      <c r="DM90">
        <v>93551</v>
      </c>
      <c r="DN90">
        <v>87521</v>
      </c>
      <c r="DO90">
        <v>94070</v>
      </c>
      <c r="DP90">
        <v>106440</v>
      </c>
      <c r="DQ90">
        <v>108720</v>
      </c>
      <c r="DR90">
        <v>99663</v>
      </c>
      <c r="DS90">
        <v>96624</v>
      </c>
      <c r="DT90">
        <v>90459</v>
      </c>
      <c r="DU90">
        <v>90420</v>
      </c>
      <c r="DV90">
        <v>98575</v>
      </c>
      <c r="DW90">
        <v>116970</v>
      </c>
      <c r="DX90">
        <v>107240</v>
      </c>
      <c r="DY90">
        <v>101360</v>
      </c>
      <c r="DZ90">
        <v>62574</v>
      </c>
      <c r="EA90">
        <v>61320</v>
      </c>
      <c r="EB90">
        <v>85245</v>
      </c>
      <c r="EC90">
        <v>91058</v>
      </c>
      <c r="ED90">
        <v>103570</v>
      </c>
      <c r="EE90">
        <v>105300</v>
      </c>
      <c r="EF90">
        <v>99171</v>
      </c>
      <c r="EG90">
        <v>96172</v>
      </c>
      <c r="EH90">
        <v>86593</v>
      </c>
      <c r="EI90">
        <v>84191</v>
      </c>
      <c r="EJ90">
        <v>88035</v>
      </c>
      <c r="EK90">
        <v>101600</v>
      </c>
      <c r="EL90">
        <v>101030</v>
      </c>
      <c r="EM90">
        <v>93564</v>
      </c>
      <c r="EN90">
        <v>95940</v>
      </c>
      <c r="EO90">
        <v>88240</v>
      </c>
      <c r="EP90">
        <v>87097</v>
      </c>
      <c r="EQ90">
        <v>96564</v>
      </c>
      <c r="ER90">
        <v>116950</v>
      </c>
      <c r="ES90">
        <v>116650</v>
      </c>
      <c r="ET90">
        <v>98491</v>
      </c>
      <c r="EU90">
        <v>101530</v>
      </c>
      <c r="EV90">
        <v>104590</v>
      </c>
      <c r="EW90">
        <v>92200</v>
      </c>
      <c r="EX90">
        <v>94616</v>
      </c>
      <c r="EY90">
        <v>108790</v>
      </c>
      <c r="EZ90">
        <v>111160</v>
      </c>
      <c r="FA90">
        <v>102920</v>
      </c>
      <c r="FB90">
        <v>97561</v>
      </c>
      <c r="FC90">
        <v>87910</v>
      </c>
      <c r="FD90">
        <v>87644</v>
      </c>
      <c r="FE90">
        <v>92565</v>
      </c>
      <c r="FF90">
        <v>107540</v>
      </c>
      <c r="FG90">
        <v>107450</v>
      </c>
      <c r="FH90">
        <v>101010</v>
      </c>
      <c r="FI90">
        <v>97662</v>
      </c>
      <c r="FJ90">
        <v>90951</v>
      </c>
      <c r="FK90">
        <v>88841</v>
      </c>
      <c r="FL90">
        <v>76894</v>
      </c>
      <c r="FM90">
        <v>102280</v>
      </c>
      <c r="FN90">
        <v>106690</v>
      </c>
      <c r="FO90">
        <v>106680</v>
      </c>
      <c r="FP90">
        <v>102660</v>
      </c>
      <c r="FQ90">
        <v>88987</v>
      </c>
      <c r="FR90">
        <v>88702</v>
      </c>
      <c r="FS90">
        <v>94683</v>
      </c>
      <c r="FT90">
        <v>111790</v>
      </c>
      <c r="FU90">
        <v>114330</v>
      </c>
      <c r="FV90">
        <v>108120</v>
      </c>
      <c r="FW90">
        <v>104990</v>
      </c>
      <c r="FX90">
        <v>94785</v>
      </c>
      <c r="FY90">
        <v>90687</v>
      </c>
      <c r="FZ90">
        <v>98166</v>
      </c>
      <c r="GA90">
        <v>113500</v>
      </c>
      <c r="GB90">
        <v>116800</v>
      </c>
      <c r="GC90">
        <v>111560</v>
      </c>
      <c r="GD90">
        <v>69285</v>
      </c>
    </row>
    <row r="91" spans="1:186" x14ac:dyDescent="0.3">
      <c r="A91">
        <v>480048</v>
      </c>
      <c r="B91">
        <v>-117519.732292</v>
      </c>
      <c r="C91">
        <v>3395063.2578099901</v>
      </c>
      <c r="D91" t="s">
        <v>2</v>
      </c>
      <c r="E91">
        <v>0</v>
      </c>
      <c r="F91">
        <v>4437</v>
      </c>
      <c r="G91">
        <v>5105</v>
      </c>
      <c r="H91">
        <v>5394</v>
      </c>
      <c r="I91">
        <v>5451</v>
      </c>
      <c r="J91">
        <v>4753</v>
      </c>
      <c r="K91">
        <v>4749</v>
      </c>
      <c r="L91">
        <v>5145</v>
      </c>
      <c r="M91">
        <v>5284</v>
      </c>
      <c r="N91">
        <v>5204</v>
      </c>
      <c r="O91">
        <v>5476</v>
      </c>
      <c r="P91">
        <v>5512</v>
      </c>
      <c r="Q91">
        <v>4760</v>
      </c>
      <c r="R91">
        <v>4728</v>
      </c>
      <c r="S91">
        <v>5128</v>
      </c>
      <c r="T91">
        <v>5189</v>
      </c>
      <c r="U91">
        <v>5264</v>
      </c>
      <c r="V91">
        <v>5580</v>
      </c>
      <c r="W91">
        <v>5420</v>
      </c>
      <c r="X91">
        <v>4313</v>
      </c>
      <c r="Y91">
        <v>4469</v>
      </c>
      <c r="Z91">
        <v>5045</v>
      </c>
      <c r="AA91">
        <v>4972</v>
      </c>
      <c r="AB91">
        <v>4957</v>
      </c>
      <c r="AC91">
        <v>5437</v>
      </c>
      <c r="AD91">
        <v>5600</v>
      </c>
      <c r="AE91">
        <v>5131</v>
      </c>
      <c r="AF91">
        <v>4928</v>
      </c>
      <c r="AG91">
        <v>5088</v>
      </c>
      <c r="AH91">
        <v>4952</v>
      </c>
      <c r="AI91">
        <v>5256</v>
      </c>
      <c r="AJ91">
        <v>5730</v>
      </c>
      <c r="AK91">
        <v>5664</v>
      </c>
      <c r="AL91">
        <v>4884</v>
      </c>
      <c r="AM91">
        <v>4679</v>
      </c>
      <c r="AN91">
        <v>5155</v>
      </c>
      <c r="AO91">
        <v>5166</v>
      </c>
      <c r="AP91">
        <v>5336</v>
      </c>
      <c r="AQ91">
        <v>5693</v>
      </c>
      <c r="AR91">
        <v>5729</v>
      </c>
      <c r="AS91">
        <v>4992</v>
      </c>
      <c r="AT91">
        <v>4786</v>
      </c>
      <c r="AU91">
        <v>5104</v>
      </c>
      <c r="AV91">
        <v>5201</v>
      </c>
      <c r="AW91">
        <v>5583</v>
      </c>
      <c r="AX91">
        <v>5757</v>
      </c>
      <c r="AY91">
        <v>5913</v>
      </c>
      <c r="AZ91">
        <v>5238</v>
      </c>
      <c r="BA91">
        <v>4851</v>
      </c>
      <c r="BB91">
        <v>5186</v>
      </c>
      <c r="BC91">
        <v>5268</v>
      </c>
      <c r="BD91">
        <v>5331</v>
      </c>
      <c r="BE91">
        <v>5694</v>
      </c>
      <c r="BF91">
        <v>5835</v>
      </c>
      <c r="BG91">
        <v>5237</v>
      </c>
      <c r="BH91">
        <v>5059</v>
      </c>
      <c r="BI91">
        <v>5292</v>
      </c>
      <c r="BJ91">
        <v>5303</v>
      </c>
      <c r="BK91">
        <v>5634</v>
      </c>
      <c r="BL91">
        <v>5838</v>
      </c>
      <c r="BM91">
        <v>6106</v>
      </c>
      <c r="BN91">
        <v>5137</v>
      </c>
      <c r="BO91">
        <v>4777</v>
      </c>
      <c r="BP91">
        <v>5227</v>
      </c>
      <c r="BQ91">
        <v>5203</v>
      </c>
      <c r="BR91">
        <v>5458</v>
      </c>
      <c r="BS91">
        <v>5846</v>
      </c>
      <c r="BT91">
        <v>6238</v>
      </c>
      <c r="BU91">
        <v>5937</v>
      </c>
      <c r="BV91">
        <v>5191</v>
      </c>
      <c r="BW91">
        <v>5369</v>
      </c>
      <c r="BX91">
        <v>5539</v>
      </c>
      <c r="BY91">
        <v>5475</v>
      </c>
      <c r="BZ91">
        <v>5778</v>
      </c>
      <c r="CA91">
        <v>5994</v>
      </c>
      <c r="CB91">
        <v>5346</v>
      </c>
      <c r="CC91">
        <v>5123</v>
      </c>
      <c r="CD91">
        <v>5638</v>
      </c>
      <c r="CE91">
        <v>5882</v>
      </c>
      <c r="CF91">
        <v>5987</v>
      </c>
      <c r="CG91">
        <v>6156</v>
      </c>
      <c r="CH91">
        <v>6627</v>
      </c>
      <c r="CI91">
        <v>5930</v>
      </c>
      <c r="CJ91">
        <v>5332</v>
      </c>
      <c r="CK91">
        <v>5602</v>
      </c>
      <c r="CL91">
        <v>5895</v>
      </c>
      <c r="CM91">
        <v>5806</v>
      </c>
      <c r="CN91">
        <v>5881</v>
      </c>
      <c r="CO91">
        <v>6208</v>
      </c>
      <c r="CP91">
        <v>5217</v>
      </c>
      <c r="CQ91">
        <v>4898</v>
      </c>
      <c r="CR91">
        <v>5831</v>
      </c>
      <c r="CS91">
        <v>5624</v>
      </c>
      <c r="CT91">
        <v>5499</v>
      </c>
      <c r="CU91">
        <v>5474</v>
      </c>
      <c r="CV91">
        <v>5690</v>
      </c>
      <c r="CW91">
        <v>5205</v>
      </c>
      <c r="CX91">
        <v>4919</v>
      </c>
      <c r="CY91">
        <v>5138</v>
      </c>
      <c r="CZ91">
        <v>5383</v>
      </c>
      <c r="DA91">
        <v>5718</v>
      </c>
      <c r="DB91">
        <v>5865</v>
      </c>
      <c r="DC91">
        <v>6020</v>
      </c>
      <c r="DD91">
        <v>5339</v>
      </c>
      <c r="DE91">
        <v>5080</v>
      </c>
      <c r="DF91">
        <v>5462</v>
      </c>
      <c r="DG91">
        <v>5528</v>
      </c>
      <c r="DH91">
        <v>5506</v>
      </c>
      <c r="DI91">
        <v>5601</v>
      </c>
      <c r="DJ91">
        <v>5769</v>
      </c>
      <c r="DK91">
        <v>5383</v>
      </c>
      <c r="DL91">
        <v>5289</v>
      </c>
      <c r="DM91">
        <v>5501</v>
      </c>
      <c r="DN91">
        <v>5574</v>
      </c>
      <c r="DO91">
        <v>5455</v>
      </c>
      <c r="DP91">
        <v>5750</v>
      </c>
      <c r="DQ91">
        <v>6289</v>
      </c>
      <c r="DR91">
        <v>5711</v>
      </c>
      <c r="DS91">
        <v>5060</v>
      </c>
      <c r="DT91">
        <v>5458</v>
      </c>
      <c r="DU91">
        <v>5547</v>
      </c>
      <c r="DV91">
        <v>5611</v>
      </c>
      <c r="DW91">
        <v>6220</v>
      </c>
      <c r="DX91">
        <v>6153</v>
      </c>
      <c r="DY91">
        <v>5163</v>
      </c>
      <c r="DZ91">
        <v>5192</v>
      </c>
      <c r="EA91">
        <v>5555</v>
      </c>
      <c r="EB91">
        <v>5597</v>
      </c>
      <c r="EC91">
        <v>5752</v>
      </c>
      <c r="ED91">
        <v>6195</v>
      </c>
      <c r="EE91">
        <v>6588</v>
      </c>
      <c r="EF91">
        <v>5644</v>
      </c>
      <c r="EG91">
        <v>5148</v>
      </c>
      <c r="EH91">
        <v>5680</v>
      </c>
      <c r="EI91">
        <v>5765</v>
      </c>
      <c r="EJ91">
        <v>5750</v>
      </c>
      <c r="EK91">
        <v>6128</v>
      </c>
      <c r="EL91">
        <v>6243</v>
      </c>
      <c r="EM91">
        <v>5461</v>
      </c>
      <c r="EN91">
        <v>5301</v>
      </c>
      <c r="EO91">
        <v>5608</v>
      </c>
      <c r="EP91">
        <v>5604</v>
      </c>
      <c r="EQ91">
        <v>5716</v>
      </c>
      <c r="ER91">
        <v>6131</v>
      </c>
      <c r="ES91">
        <v>6482</v>
      </c>
      <c r="ET91">
        <v>5834</v>
      </c>
      <c r="EU91">
        <v>5239</v>
      </c>
      <c r="EV91">
        <v>5264</v>
      </c>
      <c r="EW91">
        <v>5655</v>
      </c>
      <c r="EX91">
        <v>5662</v>
      </c>
      <c r="EY91">
        <v>6030</v>
      </c>
      <c r="EZ91">
        <v>6355</v>
      </c>
      <c r="FA91">
        <v>5608</v>
      </c>
      <c r="FB91">
        <v>5287</v>
      </c>
      <c r="FC91">
        <v>5669</v>
      </c>
      <c r="FD91">
        <v>5641</v>
      </c>
      <c r="FE91">
        <v>5406</v>
      </c>
      <c r="FF91">
        <v>5624</v>
      </c>
      <c r="FG91">
        <v>5712</v>
      </c>
      <c r="FH91">
        <v>5637</v>
      </c>
      <c r="FI91">
        <v>5123</v>
      </c>
      <c r="FJ91">
        <v>5560</v>
      </c>
      <c r="FK91">
        <v>5529</v>
      </c>
      <c r="FL91">
        <v>5719</v>
      </c>
      <c r="FM91">
        <v>6084</v>
      </c>
      <c r="FN91">
        <v>6166</v>
      </c>
      <c r="FO91">
        <v>5746</v>
      </c>
      <c r="FP91">
        <v>5366</v>
      </c>
      <c r="FQ91">
        <v>5540</v>
      </c>
      <c r="FR91">
        <v>5867</v>
      </c>
      <c r="FS91">
        <v>5936</v>
      </c>
      <c r="FT91">
        <v>6149</v>
      </c>
      <c r="FU91">
        <v>6493</v>
      </c>
      <c r="FV91">
        <v>5752</v>
      </c>
      <c r="FW91">
        <v>5429</v>
      </c>
      <c r="FX91">
        <v>5708</v>
      </c>
      <c r="FY91">
        <v>5716</v>
      </c>
      <c r="FZ91">
        <v>5878</v>
      </c>
      <c r="GA91">
        <v>6201</v>
      </c>
      <c r="GB91">
        <v>6231</v>
      </c>
      <c r="GC91">
        <v>5480</v>
      </c>
      <c r="GD91">
        <v>20339</v>
      </c>
    </row>
    <row r="92" spans="1:186" x14ac:dyDescent="0.3">
      <c r="A92">
        <v>329956</v>
      </c>
      <c r="B92">
        <v>301400.63046700001</v>
      </c>
      <c r="C92">
        <v>3379753.8629800002</v>
      </c>
      <c r="D92" t="s">
        <v>2</v>
      </c>
      <c r="E92">
        <v>0</v>
      </c>
      <c r="F92">
        <v>58789</v>
      </c>
      <c r="G92">
        <v>53343</v>
      </c>
      <c r="H92">
        <v>55115</v>
      </c>
      <c r="I92">
        <v>54371</v>
      </c>
      <c r="J92">
        <v>47559</v>
      </c>
      <c r="K92">
        <v>44713</v>
      </c>
      <c r="L92">
        <v>34026</v>
      </c>
      <c r="M92">
        <v>31566</v>
      </c>
      <c r="N92">
        <v>33983</v>
      </c>
      <c r="O92">
        <v>37210</v>
      </c>
      <c r="P92">
        <v>35342</v>
      </c>
      <c r="Q92">
        <v>34254</v>
      </c>
      <c r="R92">
        <v>34400</v>
      </c>
      <c r="S92">
        <v>30973</v>
      </c>
      <c r="T92">
        <v>30712</v>
      </c>
      <c r="U92">
        <v>33316</v>
      </c>
      <c r="V92">
        <v>40232</v>
      </c>
      <c r="W92">
        <v>41398</v>
      </c>
      <c r="X92">
        <v>36926</v>
      </c>
      <c r="Y92">
        <v>39052</v>
      </c>
      <c r="Z92">
        <v>34389</v>
      </c>
      <c r="AA92">
        <v>30475</v>
      </c>
      <c r="AB92">
        <v>32396</v>
      </c>
      <c r="AC92">
        <v>36454</v>
      </c>
      <c r="AD92">
        <v>36803</v>
      </c>
      <c r="AE92">
        <v>34646</v>
      </c>
      <c r="AF92">
        <v>35201</v>
      </c>
      <c r="AG92">
        <v>30034</v>
      </c>
      <c r="AH92">
        <v>30137</v>
      </c>
      <c r="AI92">
        <v>33523</v>
      </c>
      <c r="AJ92">
        <v>39787</v>
      </c>
      <c r="AK92">
        <v>39494</v>
      </c>
      <c r="AL92">
        <v>32525</v>
      </c>
      <c r="AM92">
        <v>33388</v>
      </c>
      <c r="AN92">
        <v>32643</v>
      </c>
      <c r="AO92">
        <v>31108</v>
      </c>
      <c r="AP92">
        <v>33977</v>
      </c>
      <c r="AQ92">
        <v>39109</v>
      </c>
      <c r="AR92">
        <v>38531</v>
      </c>
      <c r="AS92">
        <v>36587</v>
      </c>
      <c r="AT92">
        <v>37427</v>
      </c>
      <c r="AU92">
        <v>31675</v>
      </c>
      <c r="AV92">
        <v>30899</v>
      </c>
      <c r="AW92">
        <v>34395</v>
      </c>
      <c r="AX92">
        <v>44619</v>
      </c>
      <c r="AY92">
        <v>49845</v>
      </c>
      <c r="AZ92">
        <v>46055</v>
      </c>
      <c r="BA92">
        <v>48789</v>
      </c>
      <c r="BB92">
        <v>39428</v>
      </c>
      <c r="BC92">
        <v>33761</v>
      </c>
      <c r="BD92">
        <v>37143</v>
      </c>
      <c r="BE92">
        <v>45116</v>
      </c>
      <c r="BF92">
        <v>46392</v>
      </c>
      <c r="BG92">
        <v>44231</v>
      </c>
      <c r="BH92">
        <v>40387</v>
      </c>
      <c r="BI92">
        <v>34148</v>
      </c>
      <c r="BJ92">
        <v>32512</v>
      </c>
      <c r="BK92">
        <v>38715</v>
      </c>
      <c r="BL92">
        <v>46597</v>
      </c>
      <c r="BM92">
        <v>47754</v>
      </c>
      <c r="BN92">
        <v>44945</v>
      </c>
      <c r="BO92">
        <v>41303</v>
      </c>
      <c r="BP92">
        <v>34797</v>
      </c>
      <c r="BQ92">
        <v>33379</v>
      </c>
      <c r="BR92">
        <v>37255</v>
      </c>
      <c r="BS92">
        <v>46408</v>
      </c>
      <c r="BT92">
        <v>52056</v>
      </c>
      <c r="BU92">
        <v>54705</v>
      </c>
      <c r="BV92">
        <v>47479</v>
      </c>
      <c r="BW92">
        <v>37461</v>
      </c>
      <c r="BX92">
        <v>36746</v>
      </c>
      <c r="BY92">
        <v>42542</v>
      </c>
      <c r="BZ92">
        <v>57054</v>
      </c>
      <c r="CA92">
        <v>64725</v>
      </c>
      <c r="CB92">
        <v>60550</v>
      </c>
      <c r="CC92">
        <v>49809</v>
      </c>
      <c r="CD92">
        <v>38928</v>
      </c>
      <c r="CE92">
        <v>37090</v>
      </c>
      <c r="CF92">
        <v>42371</v>
      </c>
      <c r="CG92">
        <v>53962</v>
      </c>
      <c r="CH92">
        <v>63935</v>
      </c>
      <c r="CI92">
        <v>72213</v>
      </c>
      <c r="CJ92">
        <v>58045</v>
      </c>
      <c r="CK92">
        <v>41037</v>
      </c>
      <c r="CL92">
        <v>38406</v>
      </c>
      <c r="CM92">
        <v>45055</v>
      </c>
      <c r="CN92">
        <v>64449</v>
      </c>
      <c r="CO92">
        <v>85742</v>
      </c>
      <c r="CP92">
        <v>81191</v>
      </c>
      <c r="CQ92">
        <v>61738</v>
      </c>
      <c r="CR92">
        <v>47320</v>
      </c>
      <c r="CS92">
        <v>43895</v>
      </c>
      <c r="CT92">
        <v>51360</v>
      </c>
      <c r="CU92">
        <v>65679</v>
      </c>
      <c r="CV92">
        <v>71426</v>
      </c>
      <c r="CW92">
        <v>57950</v>
      </c>
      <c r="CX92">
        <v>42941</v>
      </c>
      <c r="CY92">
        <v>35645</v>
      </c>
      <c r="CZ92">
        <v>33978</v>
      </c>
      <c r="DA92">
        <v>37043</v>
      </c>
      <c r="DB92">
        <v>43218</v>
      </c>
      <c r="DC92">
        <v>45610</v>
      </c>
      <c r="DD92">
        <v>41764</v>
      </c>
      <c r="DE92">
        <v>42452</v>
      </c>
      <c r="DF92">
        <v>35609</v>
      </c>
      <c r="DG92">
        <v>34183</v>
      </c>
      <c r="DH92">
        <v>38842</v>
      </c>
      <c r="DI92">
        <v>44424</v>
      </c>
      <c r="DJ92">
        <v>43433</v>
      </c>
      <c r="DK92">
        <v>39162</v>
      </c>
      <c r="DL92">
        <v>41432</v>
      </c>
      <c r="DM92">
        <v>37735</v>
      </c>
      <c r="DN92">
        <v>35375</v>
      </c>
      <c r="DO92">
        <v>38057</v>
      </c>
      <c r="DP92">
        <v>42871</v>
      </c>
      <c r="DQ92">
        <v>0</v>
      </c>
      <c r="DR92">
        <v>43079</v>
      </c>
      <c r="DS92">
        <v>42651</v>
      </c>
      <c r="DT92">
        <v>36814</v>
      </c>
      <c r="DU92">
        <v>36054</v>
      </c>
      <c r="DV92">
        <v>39335</v>
      </c>
      <c r="DW92">
        <v>45244</v>
      </c>
      <c r="DX92">
        <v>45964</v>
      </c>
      <c r="DY92">
        <v>43573</v>
      </c>
      <c r="DZ92">
        <v>43403</v>
      </c>
      <c r="EA92">
        <v>37260</v>
      </c>
      <c r="EB92">
        <v>35104</v>
      </c>
      <c r="EC92">
        <v>38132</v>
      </c>
      <c r="ED92">
        <v>45339</v>
      </c>
      <c r="EE92">
        <v>46493</v>
      </c>
      <c r="EF92">
        <v>42025</v>
      </c>
      <c r="EG92">
        <v>43401</v>
      </c>
      <c r="EH92">
        <v>36863</v>
      </c>
      <c r="EI92">
        <v>35141</v>
      </c>
      <c r="EJ92">
        <v>37803</v>
      </c>
      <c r="EK92">
        <v>44020</v>
      </c>
      <c r="EL92">
        <v>44970</v>
      </c>
      <c r="EM92">
        <v>42612</v>
      </c>
      <c r="EN92">
        <v>43747</v>
      </c>
      <c r="EO92">
        <v>37282</v>
      </c>
      <c r="EP92">
        <v>36786</v>
      </c>
      <c r="EQ92">
        <v>42968</v>
      </c>
      <c r="ER92">
        <v>56729</v>
      </c>
      <c r="ES92">
        <v>59892</v>
      </c>
      <c r="ET92">
        <v>51902</v>
      </c>
      <c r="EU92">
        <v>55068</v>
      </c>
      <c r="EV92">
        <v>50859</v>
      </c>
      <c r="EW92">
        <v>40870</v>
      </c>
      <c r="EX92">
        <v>42502</v>
      </c>
      <c r="EY92">
        <v>51504</v>
      </c>
      <c r="EZ92">
        <v>56555</v>
      </c>
      <c r="FA92">
        <v>55199</v>
      </c>
      <c r="FB92">
        <v>48276</v>
      </c>
      <c r="FC92">
        <v>39042</v>
      </c>
      <c r="FD92">
        <v>37590</v>
      </c>
      <c r="FE92">
        <v>41530</v>
      </c>
      <c r="FF92">
        <v>50321</v>
      </c>
      <c r="FG92">
        <v>55079</v>
      </c>
      <c r="FH92">
        <v>53767</v>
      </c>
      <c r="FI92">
        <v>47794</v>
      </c>
      <c r="FJ92">
        <v>39878</v>
      </c>
      <c r="FK92">
        <v>40556</v>
      </c>
      <c r="FL92">
        <v>0</v>
      </c>
      <c r="FM92">
        <v>51791</v>
      </c>
      <c r="FN92">
        <v>58372</v>
      </c>
      <c r="FO92">
        <v>55651</v>
      </c>
      <c r="FP92">
        <v>50931</v>
      </c>
      <c r="FQ92">
        <v>42754</v>
      </c>
      <c r="FR92">
        <v>38991</v>
      </c>
      <c r="FS92">
        <v>42581</v>
      </c>
      <c r="FT92">
        <v>52234</v>
      </c>
      <c r="FU92">
        <v>59085</v>
      </c>
      <c r="FV92">
        <v>57538</v>
      </c>
      <c r="FW92">
        <v>52752</v>
      </c>
      <c r="FX92">
        <v>42745</v>
      </c>
      <c r="FY92">
        <v>39899</v>
      </c>
      <c r="FZ92">
        <v>44800</v>
      </c>
      <c r="GA92">
        <v>55774</v>
      </c>
      <c r="GB92">
        <v>64919</v>
      </c>
      <c r="GC92">
        <v>63279</v>
      </c>
      <c r="GD92">
        <v>34402</v>
      </c>
    </row>
    <row r="93" spans="1:186" x14ac:dyDescent="0.3">
      <c r="A93">
        <v>460315</v>
      </c>
      <c r="B93">
        <v>51028.518105000003</v>
      </c>
      <c r="C93">
        <v>3346308.0338300001</v>
      </c>
      <c r="D93" t="s">
        <v>2</v>
      </c>
      <c r="E93">
        <v>1</v>
      </c>
      <c r="F93">
        <v>5019</v>
      </c>
      <c r="G93">
        <v>7845</v>
      </c>
      <c r="H93">
        <v>7858</v>
      </c>
      <c r="I93">
        <v>6377</v>
      </c>
      <c r="J93">
        <v>4135</v>
      </c>
      <c r="K93">
        <v>5810</v>
      </c>
      <c r="L93">
        <v>8154</v>
      </c>
      <c r="M93">
        <v>8154</v>
      </c>
      <c r="N93">
        <v>8237</v>
      </c>
      <c r="O93">
        <v>8261</v>
      </c>
      <c r="P93">
        <v>6530</v>
      </c>
      <c r="Q93">
        <v>4125</v>
      </c>
      <c r="R93">
        <v>5797</v>
      </c>
      <c r="S93">
        <v>7992</v>
      </c>
      <c r="T93">
        <v>8008</v>
      </c>
      <c r="U93">
        <v>8146</v>
      </c>
      <c r="V93">
        <v>8072</v>
      </c>
      <c r="W93">
        <v>6298</v>
      </c>
      <c r="X93">
        <v>3891</v>
      </c>
      <c r="Y93">
        <v>4654</v>
      </c>
      <c r="Z93">
        <v>7167</v>
      </c>
      <c r="AA93">
        <v>8288</v>
      </c>
      <c r="AB93">
        <v>8166</v>
      </c>
      <c r="AC93">
        <v>8263</v>
      </c>
      <c r="AD93">
        <v>6409</v>
      </c>
      <c r="AE93">
        <v>4035</v>
      </c>
      <c r="AF93">
        <v>5737</v>
      </c>
      <c r="AG93">
        <v>7850</v>
      </c>
      <c r="AH93">
        <v>8112</v>
      </c>
      <c r="AI93">
        <v>8229</v>
      </c>
      <c r="AJ93">
        <v>8548</v>
      </c>
      <c r="AK93">
        <v>6790</v>
      </c>
      <c r="AL93">
        <v>3969</v>
      </c>
      <c r="AM93">
        <v>5911</v>
      </c>
      <c r="AN93">
        <v>8544</v>
      </c>
      <c r="AO93">
        <v>8561</v>
      </c>
      <c r="AP93">
        <v>8315</v>
      </c>
      <c r="AQ93">
        <v>8688</v>
      </c>
      <c r="AR93">
        <v>6843</v>
      </c>
      <c r="AS93">
        <v>4124</v>
      </c>
      <c r="AT93">
        <v>5914</v>
      </c>
      <c r="AU93">
        <v>8386</v>
      </c>
      <c r="AV93">
        <v>8266</v>
      </c>
      <c r="AW93">
        <v>8158</v>
      </c>
      <c r="AX93">
        <v>8050</v>
      </c>
      <c r="AY93">
        <v>6367</v>
      </c>
      <c r="AZ93">
        <v>4065</v>
      </c>
      <c r="BA93">
        <v>5258</v>
      </c>
      <c r="BB93">
        <v>7914</v>
      </c>
      <c r="BC93">
        <v>8405</v>
      </c>
      <c r="BD93">
        <v>8414</v>
      </c>
      <c r="BE93">
        <v>8624</v>
      </c>
      <c r="BF93">
        <v>6857</v>
      </c>
      <c r="BG93">
        <v>4158</v>
      </c>
      <c r="BH93">
        <v>5800</v>
      </c>
      <c r="BI93">
        <v>7987</v>
      </c>
      <c r="BJ93">
        <v>8269</v>
      </c>
      <c r="BK93">
        <v>8286</v>
      </c>
      <c r="BL93">
        <v>8404</v>
      </c>
      <c r="BM93">
        <v>6317</v>
      </c>
      <c r="BN93">
        <v>3990</v>
      </c>
      <c r="BO93">
        <v>5855</v>
      </c>
      <c r="BP93">
        <v>8271</v>
      </c>
      <c r="BQ93">
        <v>8424</v>
      </c>
      <c r="BR93">
        <v>8374</v>
      </c>
      <c r="BS93">
        <v>8342</v>
      </c>
      <c r="BT93">
        <v>6475</v>
      </c>
      <c r="BU93">
        <v>4113</v>
      </c>
      <c r="BV93">
        <v>5842</v>
      </c>
      <c r="BW93">
        <v>8415</v>
      </c>
      <c r="BX93">
        <v>8360</v>
      </c>
      <c r="BY93">
        <v>8488</v>
      </c>
      <c r="BZ93">
        <v>8335</v>
      </c>
      <c r="CA93">
        <v>6293</v>
      </c>
      <c r="CB93">
        <v>3871</v>
      </c>
      <c r="CC93">
        <v>5493</v>
      </c>
      <c r="CD93">
        <v>7609</v>
      </c>
      <c r="CE93">
        <v>7714</v>
      </c>
      <c r="CF93">
        <v>7712</v>
      </c>
      <c r="CG93">
        <v>7573</v>
      </c>
      <c r="CH93">
        <v>6026</v>
      </c>
      <c r="CI93">
        <v>3969</v>
      </c>
      <c r="CJ93">
        <v>5802</v>
      </c>
      <c r="CK93">
        <v>8090</v>
      </c>
      <c r="CL93">
        <v>8323</v>
      </c>
      <c r="CM93">
        <v>8578</v>
      </c>
      <c r="CN93">
        <v>8411</v>
      </c>
      <c r="CO93">
        <v>6518</v>
      </c>
      <c r="CP93">
        <v>4046</v>
      </c>
      <c r="CQ93">
        <v>5800</v>
      </c>
      <c r="CR93">
        <v>8306</v>
      </c>
      <c r="CS93">
        <v>8664</v>
      </c>
      <c r="CT93">
        <v>8364</v>
      </c>
      <c r="CU93">
        <v>8170</v>
      </c>
      <c r="CV93">
        <v>6510</v>
      </c>
      <c r="CW93">
        <v>4571</v>
      </c>
      <c r="CX93">
        <v>5712</v>
      </c>
      <c r="CY93">
        <v>8144</v>
      </c>
      <c r="CZ93">
        <v>8425</v>
      </c>
      <c r="DA93">
        <v>8277</v>
      </c>
      <c r="DB93">
        <v>8244</v>
      </c>
      <c r="DC93">
        <v>6514</v>
      </c>
      <c r="DD93">
        <v>4073</v>
      </c>
      <c r="DE93">
        <v>5741</v>
      </c>
      <c r="DF93">
        <v>8345</v>
      </c>
      <c r="DG93">
        <v>8513</v>
      </c>
      <c r="DH93">
        <v>8399</v>
      </c>
      <c r="DI93">
        <v>7666</v>
      </c>
      <c r="DJ93">
        <v>5972</v>
      </c>
      <c r="DK93">
        <v>4066</v>
      </c>
      <c r="DL93">
        <v>5694</v>
      </c>
      <c r="DM93">
        <v>8142</v>
      </c>
      <c r="DN93">
        <v>8257</v>
      </c>
      <c r="DO93">
        <v>8429</v>
      </c>
      <c r="DP93">
        <v>8249</v>
      </c>
      <c r="DQ93">
        <v>6515</v>
      </c>
      <c r="DR93">
        <v>4007</v>
      </c>
      <c r="DS93">
        <v>5593</v>
      </c>
      <c r="DT93">
        <v>8019</v>
      </c>
      <c r="DU93">
        <v>8411</v>
      </c>
      <c r="DV93">
        <v>8415</v>
      </c>
      <c r="DW93">
        <v>8368</v>
      </c>
      <c r="DX93">
        <v>6544</v>
      </c>
      <c r="DY93">
        <v>4208</v>
      </c>
      <c r="DZ93">
        <v>5995</v>
      </c>
      <c r="EA93">
        <v>8302</v>
      </c>
      <c r="EB93">
        <v>8300</v>
      </c>
      <c r="EC93">
        <v>8314</v>
      </c>
      <c r="ED93">
        <v>8251</v>
      </c>
      <c r="EE93">
        <v>6434</v>
      </c>
      <c r="EF93">
        <v>3897</v>
      </c>
      <c r="EG93">
        <v>5565</v>
      </c>
      <c r="EH93">
        <v>8219</v>
      </c>
      <c r="EI93">
        <v>8244</v>
      </c>
      <c r="EJ93">
        <v>8347</v>
      </c>
      <c r="EK93">
        <v>8289</v>
      </c>
      <c r="EL93">
        <v>6217</v>
      </c>
      <c r="EM93">
        <v>4014</v>
      </c>
      <c r="EN93">
        <v>5680</v>
      </c>
      <c r="EO93">
        <v>8000</v>
      </c>
      <c r="EP93">
        <v>8156</v>
      </c>
      <c r="EQ93">
        <v>8163</v>
      </c>
      <c r="ER93">
        <v>8236</v>
      </c>
      <c r="ES93">
        <v>6314</v>
      </c>
      <c r="ET93">
        <v>4005</v>
      </c>
      <c r="EU93">
        <v>3234</v>
      </c>
      <c r="EV93">
        <v>5565</v>
      </c>
      <c r="EW93">
        <v>7956</v>
      </c>
      <c r="EX93">
        <v>8230</v>
      </c>
      <c r="EY93">
        <v>8307</v>
      </c>
      <c r="EZ93">
        <v>6520</v>
      </c>
      <c r="FA93">
        <v>4282</v>
      </c>
      <c r="FB93">
        <v>6029</v>
      </c>
      <c r="FC93">
        <v>8226</v>
      </c>
      <c r="FD93">
        <v>8074</v>
      </c>
      <c r="FE93">
        <v>7854</v>
      </c>
      <c r="FF93">
        <v>7721</v>
      </c>
      <c r="FG93">
        <v>6310</v>
      </c>
      <c r="FH93">
        <v>4246</v>
      </c>
      <c r="FI93">
        <v>5952</v>
      </c>
      <c r="FJ93">
        <v>8008</v>
      </c>
      <c r="FK93">
        <v>8047</v>
      </c>
      <c r="FL93">
        <v>8123</v>
      </c>
      <c r="FM93">
        <v>8303</v>
      </c>
      <c r="FN93">
        <v>6447</v>
      </c>
      <c r="FO93">
        <v>4068</v>
      </c>
      <c r="FP93">
        <v>5523</v>
      </c>
      <c r="FQ93">
        <v>7963</v>
      </c>
      <c r="FR93">
        <v>8311</v>
      </c>
      <c r="FS93">
        <v>8258</v>
      </c>
      <c r="FT93">
        <v>8044</v>
      </c>
      <c r="FU93">
        <v>6350</v>
      </c>
      <c r="FV93">
        <v>4130</v>
      </c>
      <c r="FW93">
        <v>5808</v>
      </c>
      <c r="FX93">
        <v>8004</v>
      </c>
      <c r="FY93">
        <v>8152</v>
      </c>
      <c r="FZ93">
        <v>7935</v>
      </c>
      <c r="GA93">
        <v>8102</v>
      </c>
      <c r="GB93">
        <v>6462</v>
      </c>
      <c r="GC93">
        <v>4136</v>
      </c>
      <c r="GD93">
        <v>6355</v>
      </c>
    </row>
    <row r="94" spans="1:186" x14ac:dyDescent="0.3">
      <c r="A94">
        <v>299936</v>
      </c>
      <c r="B94">
        <v>354249.95762</v>
      </c>
      <c r="C94">
        <v>3347609.1081400001</v>
      </c>
      <c r="D94" t="s">
        <v>2</v>
      </c>
      <c r="E94">
        <v>0</v>
      </c>
      <c r="F94">
        <v>25319</v>
      </c>
      <c r="G94">
        <v>25961</v>
      </c>
      <c r="H94">
        <v>24915</v>
      </c>
      <c r="I94">
        <v>25626</v>
      </c>
      <c r="J94">
        <v>26221</v>
      </c>
      <c r="K94">
        <v>22715</v>
      </c>
      <c r="L94">
        <v>19672</v>
      </c>
      <c r="M94">
        <v>18605</v>
      </c>
      <c r="N94">
        <v>19023</v>
      </c>
      <c r="O94">
        <v>21380</v>
      </c>
      <c r="P94">
        <v>20735</v>
      </c>
      <c r="Q94">
        <v>19119</v>
      </c>
      <c r="R94">
        <v>18587</v>
      </c>
      <c r="S94">
        <v>18523</v>
      </c>
      <c r="T94">
        <v>17951</v>
      </c>
      <c r="U94">
        <v>19537</v>
      </c>
      <c r="V94">
        <v>24583</v>
      </c>
      <c r="W94">
        <v>23713</v>
      </c>
      <c r="X94">
        <v>19413</v>
      </c>
      <c r="Y94">
        <v>21457</v>
      </c>
      <c r="Z94">
        <v>22240</v>
      </c>
      <c r="AA94">
        <v>18727</v>
      </c>
      <c r="AB94">
        <v>19024</v>
      </c>
      <c r="AC94">
        <v>21389</v>
      </c>
      <c r="AD94">
        <v>20773</v>
      </c>
      <c r="AE94">
        <v>19360</v>
      </c>
      <c r="AF94">
        <v>19500</v>
      </c>
      <c r="AG94">
        <v>18607</v>
      </c>
      <c r="AH94">
        <v>17186</v>
      </c>
      <c r="AI94">
        <v>19058</v>
      </c>
      <c r="AJ94">
        <v>22958</v>
      </c>
      <c r="AK94">
        <v>22092</v>
      </c>
      <c r="AL94">
        <v>19073</v>
      </c>
      <c r="AM94">
        <v>19317</v>
      </c>
      <c r="AN94">
        <v>19349</v>
      </c>
      <c r="AO94">
        <v>18689</v>
      </c>
      <c r="AP94">
        <v>19815</v>
      </c>
      <c r="AQ94">
        <v>23661</v>
      </c>
      <c r="AR94">
        <v>22285</v>
      </c>
      <c r="AS94">
        <v>20565</v>
      </c>
      <c r="AT94">
        <v>21014</v>
      </c>
      <c r="AU94">
        <v>19255</v>
      </c>
      <c r="AV94">
        <v>19385</v>
      </c>
      <c r="AW94">
        <v>20823</v>
      </c>
      <c r="AX94">
        <v>26742</v>
      </c>
      <c r="AY94">
        <v>26689</v>
      </c>
      <c r="AZ94">
        <v>22895</v>
      </c>
      <c r="BA94">
        <v>25100</v>
      </c>
      <c r="BB94">
        <v>25018</v>
      </c>
      <c r="BC94">
        <v>20095</v>
      </c>
      <c r="BD94">
        <v>21361</v>
      </c>
      <c r="BE94">
        <v>24767</v>
      </c>
      <c r="BF94">
        <v>23794</v>
      </c>
      <c r="BG94">
        <v>22364</v>
      </c>
      <c r="BH94">
        <v>23162</v>
      </c>
      <c r="BI94">
        <v>20225</v>
      </c>
      <c r="BJ94">
        <v>18969</v>
      </c>
      <c r="BK94">
        <v>20775</v>
      </c>
      <c r="BL94">
        <v>25983</v>
      </c>
      <c r="BM94">
        <v>26240</v>
      </c>
      <c r="BN94">
        <v>22771</v>
      </c>
      <c r="BO94">
        <v>22809</v>
      </c>
      <c r="BP94">
        <v>21310</v>
      </c>
      <c r="BQ94">
        <v>20513</v>
      </c>
      <c r="BR94">
        <v>22348</v>
      </c>
      <c r="BS94">
        <v>25969</v>
      </c>
      <c r="BT94">
        <v>28355</v>
      </c>
      <c r="BU94">
        <v>25936</v>
      </c>
      <c r="BV94">
        <v>24924</v>
      </c>
      <c r="BW94">
        <v>22607</v>
      </c>
      <c r="BX94">
        <v>22535</v>
      </c>
      <c r="BY94">
        <v>25735</v>
      </c>
      <c r="BZ94">
        <v>30760</v>
      </c>
      <c r="CA94">
        <v>31037</v>
      </c>
      <c r="CB94">
        <v>30596</v>
      </c>
      <c r="CC94">
        <v>28770</v>
      </c>
      <c r="CD94">
        <v>23259</v>
      </c>
      <c r="CE94">
        <v>22509</v>
      </c>
      <c r="CF94">
        <v>24219</v>
      </c>
      <c r="CG94">
        <v>27997</v>
      </c>
      <c r="CH94">
        <v>30100</v>
      </c>
      <c r="CI94">
        <v>29918</v>
      </c>
      <c r="CJ94">
        <v>28700</v>
      </c>
      <c r="CK94">
        <v>22381</v>
      </c>
      <c r="CL94">
        <v>21153</v>
      </c>
      <c r="CM94">
        <v>22900</v>
      </c>
      <c r="CN94">
        <v>27773</v>
      </c>
      <c r="CO94">
        <v>32197</v>
      </c>
      <c r="CP94">
        <v>30666</v>
      </c>
      <c r="CQ94">
        <v>26699</v>
      </c>
      <c r="CR94">
        <v>22447</v>
      </c>
      <c r="CS94">
        <v>22210</v>
      </c>
      <c r="CT94">
        <v>23642</v>
      </c>
      <c r="CU94">
        <v>26964</v>
      </c>
      <c r="CV94">
        <v>28039</v>
      </c>
      <c r="CW94">
        <v>28526</v>
      </c>
      <c r="CX94">
        <v>26853</v>
      </c>
      <c r="CY94">
        <v>20119</v>
      </c>
      <c r="CZ94">
        <v>19348</v>
      </c>
      <c r="DA94">
        <v>21307</v>
      </c>
      <c r="DB94">
        <v>25407</v>
      </c>
      <c r="DC94">
        <v>24891</v>
      </c>
      <c r="DD94">
        <v>23896</v>
      </c>
      <c r="DE94">
        <v>22651</v>
      </c>
      <c r="DF94">
        <v>0</v>
      </c>
      <c r="DG94">
        <v>20287</v>
      </c>
      <c r="DH94">
        <v>23605</v>
      </c>
      <c r="DI94">
        <v>27047</v>
      </c>
      <c r="DJ94">
        <v>25090</v>
      </c>
      <c r="DK94">
        <v>23637</v>
      </c>
      <c r="DL94">
        <v>25621</v>
      </c>
      <c r="DM94">
        <v>23790</v>
      </c>
      <c r="DN94">
        <v>21092</v>
      </c>
      <c r="DO94">
        <v>22112</v>
      </c>
      <c r="DP94">
        <v>25416</v>
      </c>
      <c r="DQ94">
        <v>26249</v>
      </c>
      <c r="DR94">
        <v>25377</v>
      </c>
      <c r="DS94">
        <v>23498</v>
      </c>
      <c r="DT94">
        <v>0</v>
      </c>
      <c r="DU94">
        <v>21387</v>
      </c>
      <c r="DV94">
        <v>24362</v>
      </c>
      <c r="DW94">
        <v>29389</v>
      </c>
      <c r="DX94">
        <v>30194</v>
      </c>
      <c r="DY94">
        <v>27589</v>
      </c>
      <c r="DZ94">
        <v>24739</v>
      </c>
      <c r="EA94">
        <v>23498</v>
      </c>
      <c r="EB94">
        <v>20549</v>
      </c>
      <c r="EC94">
        <v>22565</v>
      </c>
      <c r="ED94">
        <v>26234</v>
      </c>
      <c r="EE94">
        <v>26583</v>
      </c>
      <c r="EF94">
        <v>25108</v>
      </c>
      <c r="EG94">
        <v>24491</v>
      </c>
      <c r="EH94">
        <v>22257</v>
      </c>
      <c r="EI94">
        <v>21115</v>
      </c>
      <c r="EJ94">
        <v>22121</v>
      </c>
      <c r="EK94">
        <v>25202</v>
      </c>
      <c r="EL94">
        <v>25957</v>
      </c>
      <c r="EM94">
        <v>24682</v>
      </c>
      <c r="EN94">
        <v>23804</v>
      </c>
      <c r="EO94">
        <v>21636</v>
      </c>
      <c r="EP94">
        <v>21284</v>
      </c>
      <c r="EQ94">
        <v>24126</v>
      </c>
      <c r="ER94">
        <v>31254</v>
      </c>
      <c r="ES94">
        <v>33626</v>
      </c>
      <c r="ET94">
        <v>26080</v>
      </c>
      <c r="EU94">
        <v>26003</v>
      </c>
      <c r="EV94">
        <v>28839</v>
      </c>
      <c r="EW94">
        <v>24436</v>
      </c>
      <c r="EX94">
        <v>24075</v>
      </c>
      <c r="EY94">
        <v>27797</v>
      </c>
      <c r="EZ94">
        <v>30560</v>
      </c>
      <c r="FA94">
        <v>28139</v>
      </c>
      <c r="FB94">
        <v>25335</v>
      </c>
      <c r="FC94">
        <v>22046</v>
      </c>
      <c r="FD94">
        <v>21559</v>
      </c>
      <c r="FE94">
        <v>23454</v>
      </c>
      <c r="FF94">
        <v>27288</v>
      </c>
      <c r="FG94">
        <v>28366</v>
      </c>
      <c r="FH94">
        <v>27373</v>
      </c>
      <c r="FI94">
        <v>26261</v>
      </c>
      <c r="FJ94">
        <v>23001</v>
      </c>
      <c r="FK94">
        <v>22270</v>
      </c>
      <c r="FL94">
        <v>24023</v>
      </c>
      <c r="FM94">
        <v>29952</v>
      </c>
      <c r="FN94">
        <v>31273</v>
      </c>
      <c r="FO94">
        <v>30444</v>
      </c>
      <c r="FP94">
        <v>27621</v>
      </c>
      <c r="FQ94">
        <v>23882</v>
      </c>
      <c r="FR94">
        <v>22285</v>
      </c>
      <c r="FS94">
        <v>23920</v>
      </c>
      <c r="FT94">
        <v>28795</v>
      </c>
      <c r="FU94">
        <v>31417</v>
      </c>
      <c r="FV94">
        <v>31066</v>
      </c>
      <c r="FW94">
        <v>27788</v>
      </c>
      <c r="FX94">
        <v>23674</v>
      </c>
      <c r="FY94">
        <v>22648</v>
      </c>
      <c r="FZ94">
        <v>25070</v>
      </c>
      <c r="GA94">
        <v>29160</v>
      </c>
      <c r="GB94">
        <v>32896</v>
      </c>
      <c r="GC94">
        <v>31772</v>
      </c>
      <c r="GD94">
        <v>16695</v>
      </c>
    </row>
    <row r="95" spans="1:186" x14ac:dyDescent="0.3">
      <c r="A95">
        <v>510313</v>
      </c>
      <c r="B95">
        <v>89948.150141999897</v>
      </c>
      <c r="C95">
        <v>3311020.1180199902</v>
      </c>
      <c r="D95" t="s">
        <v>2</v>
      </c>
      <c r="E95">
        <v>0</v>
      </c>
      <c r="F95">
        <v>2560</v>
      </c>
      <c r="G95">
        <v>3423</v>
      </c>
      <c r="H95">
        <v>3504</v>
      </c>
      <c r="I95">
        <v>3049</v>
      </c>
      <c r="J95">
        <v>2498</v>
      </c>
      <c r="K95">
        <v>2832</v>
      </c>
      <c r="L95">
        <v>3514</v>
      </c>
      <c r="M95">
        <v>3511</v>
      </c>
      <c r="N95">
        <v>3575</v>
      </c>
      <c r="O95">
        <v>3684</v>
      </c>
      <c r="P95">
        <v>3233</v>
      </c>
      <c r="Q95">
        <v>2517</v>
      </c>
      <c r="R95">
        <v>2867</v>
      </c>
      <c r="S95">
        <v>3544</v>
      </c>
      <c r="T95">
        <v>3579</v>
      </c>
      <c r="U95">
        <v>3612</v>
      </c>
      <c r="V95">
        <v>3774</v>
      </c>
      <c r="W95">
        <v>3380</v>
      </c>
      <c r="X95">
        <v>2477</v>
      </c>
      <c r="Y95">
        <v>2625</v>
      </c>
      <c r="Z95">
        <v>3501</v>
      </c>
      <c r="AA95">
        <v>3626</v>
      </c>
      <c r="AB95">
        <v>3598</v>
      </c>
      <c r="AC95">
        <v>3804</v>
      </c>
      <c r="AD95">
        <v>3440</v>
      </c>
      <c r="AE95">
        <v>2616</v>
      </c>
      <c r="AF95">
        <v>2828</v>
      </c>
      <c r="AG95">
        <v>3459</v>
      </c>
      <c r="AH95">
        <v>3404</v>
      </c>
      <c r="AI95">
        <v>3596</v>
      </c>
      <c r="AJ95">
        <v>3815</v>
      </c>
      <c r="AK95">
        <v>3346</v>
      </c>
      <c r="AL95">
        <v>2425</v>
      </c>
      <c r="AM95">
        <v>2898</v>
      </c>
      <c r="AN95">
        <v>3853</v>
      </c>
      <c r="AO95">
        <v>3817</v>
      </c>
      <c r="AP95">
        <v>3737</v>
      </c>
      <c r="AQ95">
        <v>3842</v>
      </c>
      <c r="AR95">
        <v>3392</v>
      </c>
      <c r="AS95">
        <v>2627</v>
      </c>
      <c r="AT95">
        <v>2973</v>
      </c>
      <c r="AU95">
        <v>3544</v>
      </c>
      <c r="AV95">
        <v>3553</v>
      </c>
      <c r="AW95">
        <v>3732</v>
      </c>
      <c r="AX95">
        <v>3994</v>
      </c>
      <c r="AY95">
        <v>3715</v>
      </c>
      <c r="AZ95">
        <v>2939</v>
      </c>
      <c r="BA95">
        <v>2915</v>
      </c>
      <c r="BB95">
        <v>3630</v>
      </c>
      <c r="BC95">
        <v>3798</v>
      </c>
      <c r="BD95">
        <v>3722</v>
      </c>
      <c r="BE95">
        <v>3771</v>
      </c>
      <c r="BF95">
        <v>3395</v>
      </c>
      <c r="BG95">
        <v>2624</v>
      </c>
      <c r="BH95">
        <v>2894</v>
      </c>
      <c r="BI95">
        <v>3513</v>
      </c>
      <c r="BJ95">
        <v>3494</v>
      </c>
      <c r="BK95">
        <v>3544</v>
      </c>
      <c r="BL95">
        <v>3721</v>
      </c>
      <c r="BM95">
        <v>3215</v>
      </c>
      <c r="BN95">
        <v>2511</v>
      </c>
      <c r="BO95">
        <v>2891</v>
      </c>
      <c r="BP95">
        <v>3645</v>
      </c>
      <c r="BQ95">
        <v>3510</v>
      </c>
      <c r="BR95">
        <v>3541</v>
      </c>
      <c r="BS95">
        <v>3837</v>
      </c>
      <c r="BT95">
        <v>3441</v>
      </c>
      <c r="BU95">
        <v>2781</v>
      </c>
      <c r="BV95">
        <v>2827</v>
      </c>
      <c r="BW95">
        <v>3577</v>
      </c>
      <c r="BX95">
        <v>3584</v>
      </c>
      <c r="BY95">
        <v>3855</v>
      </c>
      <c r="BZ95">
        <v>3977</v>
      </c>
      <c r="CA95">
        <v>3518</v>
      </c>
      <c r="CB95">
        <v>2780</v>
      </c>
      <c r="CC95">
        <v>2688</v>
      </c>
      <c r="CD95">
        <v>3378</v>
      </c>
      <c r="CE95">
        <v>3448</v>
      </c>
      <c r="CF95">
        <v>3577</v>
      </c>
      <c r="CG95">
        <v>3626</v>
      </c>
      <c r="CH95">
        <v>3567</v>
      </c>
      <c r="CI95">
        <v>3284</v>
      </c>
      <c r="CJ95">
        <v>3147</v>
      </c>
      <c r="CK95">
        <v>3690</v>
      </c>
      <c r="CL95">
        <v>3656</v>
      </c>
      <c r="CM95">
        <v>3913</v>
      </c>
      <c r="CN95">
        <v>4088</v>
      </c>
      <c r="CO95">
        <v>3950</v>
      </c>
      <c r="CP95">
        <v>3421</v>
      </c>
      <c r="CQ95">
        <v>2981</v>
      </c>
      <c r="CR95">
        <v>3722</v>
      </c>
      <c r="CS95">
        <v>3732</v>
      </c>
      <c r="CT95">
        <v>3860</v>
      </c>
      <c r="CU95">
        <v>3975</v>
      </c>
      <c r="CV95">
        <v>3667</v>
      </c>
      <c r="CW95">
        <v>3077</v>
      </c>
      <c r="CX95">
        <v>2920</v>
      </c>
      <c r="CY95">
        <v>3542</v>
      </c>
      <c r="CZ95">
        <v>3706</v>
      </c>
      <c r="DA95">
        <v>3769</v>
      </c>
      <c r="DB95">
        <v>3823</v>
      </c>
      <c r="DC95">
        <v>3497</v>
      </c>
      <c r="DD95">
        <v>2476</v>
      </c>
      <c r="DE95">
        <v>2674</v>
      </c>
      <c r="DF95">
        <v>3572</v>
      </c>
      <c r="DG95">
        <v>3629</v>
      </c>
      <c r="DH95">
        <v>3772</v>
      </c>
      <c r="DI95">
        <v>3501</v>
      </c>
      <c r="DJ95">
        <v>3164</v>
      </c>
      <c r="DK95">
        <v>2754</v>
      </c>
      <c r="DL95">
        <v>2969</v>
      </c>
      <c r="DM95">
        <v>3721</v>
      </c>
      <c r="DN95">
        <v>3636</v>
      </c>
      <c r="DO95">
        <v>3667</v>
      </c>
      <c r="DP95">
        <v>3734</v>
      </c>
      <c r="DQ95">
        <v>3531</v>
      </c>
      <c r="DR95">
        <v>2995</v>
      </c>
      <c r="DS95">
        <v>2997</v>
      </c>
      <c r="DT95">
        <v>3598</v>
      </c>
      <c r="DU95">
        <v>2736</v>
      </c>
      <c r="DV95">
        <v>2448</v>
      </c>
      <c r="DW95">
        <v>3856</v>
      </c>
      <c r="DX95">
        <v>3593</v>
      </c>
      <c r="DY95">
        <v>3008</v>
      </c>
      <c r="DZ95">
        <v>2893</v>
      </c>
      <c r="EA95">
        <v>3620</v>
      </c>
      <c r="EB95">
        <v>3728</v>
      </c>
      <c r="EC95">
        <v>3852</v>
      </c>
      <c r="ED95">
        <v>3959</v>
      </c>
      <c r="EE95">
        <v>3848</v>
      </c>
      <c r="EF95">
        <v>2935</v>
      </c>
      <c r="EG95">
        <v>2903</v>
      </c>
      <c r="EH95">
        <v>3565</v>
      </c>
      <c r="EI95">
        <v>3588</v>
      </c>
      <c r="EJ95">
        <v>3628</v>
      </c>
      <c r="EK95">
        <v>3935</v>
      </c>
      <c r="EL95">
        <v>3927</v>
      </c>
      <c r="EM95">
        <v>3598</v>
      </c>
      <c r="EN95">
        <v>3107</v>
      </c>
      <c r="EO95">
        <v>3464</v>
      </c>
      <c r="EP95">
        <v>3547</v>
      </c>
      <c r="EQ95">
        <v>3855</v>
      </c>
      <c r="ER95">
        <v>4103</v>
      </c>
      <c r="ES95">
        <v>4359</v>
      </c>
      <c r="ET95">
        <v>3732</v>
      </c>
      <c r="EU95">
        <v>3432</v>
      </c>
      <c r="EV95">
        <v>3171</v>
      </c>
      <c r="EW95">
        <v>3573</v>
      </c>
      <c r="EX95">
        <v>3604</v>
      </c>
      <c r="EY95">
        <v>3826</v>
      </c>
      <c r="EZ95">
        <v>3934</v>
      </c>
      <c r="FA95">
        <v>3484</v>
      </c>
      <c r="FB95">
        <v>3160</v>
      </c>
      <c r="FC95">
        <v>3527</v>
      </c>
      <c r="FD95">
        <v>3583</v>
      </c>
      <c r="FE95">
        <v>3485</v>
      </c>
      <c r="FF95">
        <v>3513</v>
      </c>
      <c r="FG95">
        <v>3416</v>
      </c>
      <c r="FH95">
        <v>2945</v>
      </c>
      <c r="FI95">
        <v>2808</v>
      </c>
      <c r="FJ95">
        <v>3438</v>
      </c>
      <c r="FK95">
        <v>3518</v>
      </c>
      <c r="FL95">
        <v>3704</v>
      </c>
      <c r="FM95">
        <v>3831</v>
      </c>
      <c r="FN95">
        <v>4199</v>
      </c>
      <c r="FO95">
        <v>3900</v>
      </c>
      <c r="FP95">
        <v>3183</v>
      </c>
      <c r="FQ95">
        <v>3631</v>
      </c>
      <c r="FR95">
        <v>3445</v>
      </c>
      <c r="FS95">
        <v>3513</v>
      </c>
      <c r="FT95">
        <v>3753</v>
      </c>
      <c r="FU95">
        <v>4148</v>
      </c>
      <c r="FV95">
        <v>3825</v>
      </c>
      <c r="FW95">
        <v>3228</v>
      </c>
      <c r="FX95">
        <v>3578</v>
      </c>
      <c r="FY95">
        <v>3617</v>
      </c>
      <c r="FZ95">
        <v>3625</v>
      </c>
      <c r="GA95">
        <v>3810</v>
      </c>
      <c r="GB95">
        <v>4277</v>
      </c>
      <c r="GC95">
        <v>3999</v>
      </c>
      <c r="GD95">
        <v>2312</v>
      </c>
    </row>
    <row r="96" spans="1:186" x14ac:dyDescent="0.3">
      <c r="A96">
        <v>370238</v>
      </c>
      <c r="B96">
        <v>314085.70452600002</v>
      </c>
      <c r="C96">
        <v>3354922.27397</v>
      </c>
      <c r="D96" t="s">
        <v>2</v>
      </c>
      <c r="E96">
        <v>0</v>
      </c>
      <c r="F96">
        <v>34085</v>
      </c>
      <c r="G96">
        <v>36583</v>
      </c>
      <c r="H96">
        <v>33504</v>
      </c>
      <c r="I96">
        <v>35556</v>
      </c>
      <c r="J96">
        <v>39364</v>
      </c>
      <c r="K96">
        <v>35106</v>
      </c>
      <c r="L96">
        <v>27058</v>
      </c>
      <c r="M96">
        <v>25091</v>
      </c>
      <c r="N96">
        <v>25429</v>
      </c>
      <c r="O96">
        <v>28538</v>
      </c>
      <c r="P96">
        <v>26832</v>
      </c>
      <c r="Q96">
        <v>26729</v>
      </c>
      <c r="R96">
        <v>25164</v>
      </c>
      <c r="S96">
        <v>24429</v>
      </c>
      <c r="T96">
        <v>23618</v>
      </c>
      <c r="U96">
        <v>26644</v>
      </c>
      <c r="V96">
        <v>34209</v>
      </c>
      <c r="W96">
        <v>31241</v>
      </c>
      <c r="X96">
        <v>26328</v>
      </c>
      <c r="Y96">
        <v>28886</v>
      </c>
      <c r="Z96">
        <v>31057</v>
      </c>
      <c r="AA96">
        <v>25274</v>
      </c>
      <c r="AB96">
        <v>26183</v>
      </c>
      <c r="AC96">
        <v>30511</v>
      </c>
      <c r="AD96">
        <v>27280</v>
      </c>
      <c r="AE96">
        <v>26148</v>
      </c>
      <c r="AF96">
        <v>26741</v>
      </c>
      <c r="AG96">
        <v>24712</v>
      </c>
      <c r="AH96">
        <v>23937</v>
      </c>
      <c r="AI96">
        <v>26821</v>
      </c>
      <c r="AJ96">
        <v>32449</v>
      </c>
      <c r="AK96">
        <v>30125</v>
      </c>
      <c r="AL96">
        <v>26986</v>
      </c>
      <c r="AM96">
        <v>26992</v>
      </c>
      <c r="AN96">
        <v>26596</v>
      </c>
      <c r="AO96">
        <v>25278</v>
      </c>
      <c r="AP96">
        <v>27651</v>
      </c>
      <c r="AQ96">
        <v>32478</v>
      </c>
      <c r="AR96">
        <v>29621</v>
      </c>
      <c r="AS96">
        <v>28181</v>
      </c>
      <c r="AT96">
        <v>28551</v>
      </c>
      <c r="AU96">
        <v>26034</v>
      </c>
      <c r="AV96">
        <v>25670</v>
      </c>
      <c r="AW96">
        <v>27627</v>
      </c>
      <c r="AX96">
        <v>34220</v>
      </c>
      <c r="AY96">
        <v>32890</v>
      </c>
      <c r="AZ96">
        <v>29992</v>
      </c>
      <c r="BA96">
        <v>32676</v>
      </c>
      <c r="BB96">
        <v>31948</v>
      </c>
      <c r="BC96">
        <v>27277</v>
      </c>
      <c r="BD96">
        <v>28472</v>
      </c>
      <c r="BE96">
        <v>33666</v>
      </c>
      <c r="BF96">
        <v>30972</v>
      </c>
      <c r="BG96">
        <v>30309</v>
      </c>
      <c r="BH96">
        <v>30537</v>
      </c>
      <c r="BI96">
        <v>27330</v>
      </c>
      <c r="BJ96">
        <v>25807</v>
      </c>
      <c r="BK96">
        <v>29144</v>
      </c>
      <c r="BL96">
        <v>37627</v>
      </c>
      <c r="BM96">
        <v>37214</v>
      </c>
      <c r="BN96">
        <v>32336</v>
      </c>
      <c r="BO96">
        <v>32136</v>
      </c>
      <c r="BP96">
        <v>29257</v>
      </c>
      <c r="BQ96">
        <v>28822</v>
      </c>
      <c r="BR96">
        <v>31649</v>
      </c>
      <c r="BS96">
        <v>36449</v>
      </c>
      <c r="BT96">
        <v>40068</v>
      </c>
      <c r="BU96">
        <v>39067</v>
      </c>
      <c r="BV96">
        <v>34552</v>
      </c>
      <c r="BW96">
        <v>30762</v>
      </c>
      <c r="BX96">
        <v>30677</v>
      </c>
      <c r="BY96">
        <v>37381</v>
      </c>
      <c r="BZ96">
        <v>46962</v>
      </c>
      <c r="CA96">
        <v>44760</v>
      </c>
      <c r="CB96">
        <v>41933</v>
      </c>
      <c r="CC96">
        <v>37704</v>
      </c>
      <c r="CD96">
        <v>32791</v>
      </c>
      <c r="CE96">
        <v>31365</v>
      </c>
      <c r="CF96">
        <v>33809</v>
      </c>
      <c r="CG96">
        <v>38119</v>
      </c>
      <c r="CH96">
        <v>37607</v>
      </c>
      <c r="CI96">
        <v>39420</v>
      </c>
      <c r="CJ96">
        <v>43890</v>
      </c>
      <c r="CK96">
        <v>32251</v>
      </c>
      <c r="CL96">
        <v>28053</v>
      </c>
      <c r="CM96">
        <v>30064</v>
      </c>
      <c r="CN96">
        <v>34178</v>
      </c>
      <c r="CO96">
        <v>33657</v>
      </c>
      <c r="CP96">
        <v>33379</v>
      </c>
      <c r="CQ96">
        <v>31948</v>
      </c>
      <c r="CR96">
        <v>27401</v>
      </c>
      <c r="CS96">
        <v>26896</v>
      </c>
      <c r="CT96">
        <v>29359</v>
      </c>
      <c r="CU96">
        <v>34080</v>
      </c>
      <c r="CV96">
        <v>31902</v>
      </c>
      <c r="CW96">
        <v>35630</v>
      </c>
      <c r="CX96">
        <v>29928</v>
      </c>
      <c r="CY96">
        <v>26127</v>
      </c>
      <c r="CZ96">
        <v>25767</v>
      </c>
      <c r="DA96">
        <v>28217</v>
      </c>
      <c r="DB96">
        <v>33597</v>
      </c>
      <c r="DC96">
        <v>32016</v>
      </c>
      <c r="DD96">
        <v>30664</v>
      </c>
      <c r="DE96">
        <v>30080</v>
      </c>
      <c r="DF96">
        <v>27708</v>
      </c>
      <c r="DG96">
        <v>26382</v>
      </c>
      <c r="DH96">
        <v>32101</v>
      </c>
      <c r="DI96">
        <v>37319</v>
      </c>
      <c r="DJ96">
        <v>33120</v>
      </c>
      <c r="DK96">
        <v>30545</v>
      </c>
      <c r="DL96">
        <v>35589</v>
      </c>
      <c r="DM96">
        <v>31273</v>
      </c>
      <c r="DN96">
        <v>27431</v>
      </c>
      <c r="DO96">
        <v>29287</v>
      </c>
      <c r="DP96">
        <v>33922</v>
      </c>
      <c r="DQ96">
        <v>32942</v>
      </c>
      <c r="DR96">
        <v>31779</v>
      </c>
      <c r="DS96">
        <v>31648</v>
      </c>
      <c r="DT96">
        <v>27780</v>
      </c>
      <c r="DU96">
        <v>28257</v>
      </c>
      <c r="DV96">
        <v>34505</v>
      </c>
      <c r="DW96">
        <v>43786</v>
      </c>
      <c r="DX96">
        <v>46559</v>
      </c>
      <c r="DY96">
        <v>41500</v>
      </c>
      <c r="DZ96">
        <v>33322</v>
      </c>
      <c r="EA96">
        <v>29813</v>
      </c>
      <c r="EB96">
        <v>27024</v>
      </c>
      <c r="EC96">
        <v>30175</v>
      </c>
      <c r="ED96">
        <v>35524</v>
      </c>
      <c r="EE96">
        <v>32200</v>
      </c>
      <c r="EF96">
        <v>30326</v>
      </c>
      <c r="EG96">
        <v>32304</v>
      </c>
      <c r="EH96">
        <v>29566</v>
      </c>
      <c r="EI96">
        <v>26859</v>
      </c>
      <c r="EJ96">
        <v>29350</v>
      </c>
      <c r="EK96">
        <v>33314</v>
      </c>
      <c r="EL96">
        <v>31778</v>
      </c>
      <c r="EM96">
        <v>30163</v>
      </c>
      <c r="EN96">
        <v>30507</v>
      </c>
      <c r="EO96">
        <v>28016</v>
      </c>
      <c r="EP96">
        <v>27936</v>
      </c>
      <c r="EQ96">
        <v>31723</v>
      </c>
      <c r="ER96">
        <v>40556</v>
      </c>
      <c r="ES96">
        <v>39582</v>
      </c>
      <c r="ET96">
        <v>31242</v>
      </c>
      <c r="EU96">
        <v>32813</v>
      </c>
      <c r="EV96">
        <v>33412</v>
      </c>
      <c r="EW96">
        <v>30836</v>
      </c>
      <c r="EX96">
        <v>30965</v>
      </c>
      <c r="EY96">
        <v>36368</v>
      </c>
      <c r="EZ96">
        <v>37218</v>
      </c>
      <c r="FA96">
        <v>36398</v>
      </c>
      <c r="FB96">
        <v>35354</v>
      </c>
      <c r="FC96">
        <v>26709</v>
      </c>
      <c r="FD96">
        <v>28120</v>
      </c>
      <c r="FE96">
        <v>30800</v>
      </c>
      <c r="FF96">
        <v>35148</v>
      </c>
      <c r="FG96">
        <v>34625</v>
      </c>
      <c r="FH96">
        <v>34630</v>
      </c>
      <c r="FI96">
        <v>33227</v>
      </c>
      <c r="FJ96">
        <v>30008</v>
      </c>
      <c r="FK96">
        <v>28463</v>
      </c>
      <c r="FL96">
        <v>31270</v>
      </c>
      <c r="FM96">
        <v>36231</v>
      </c>
      <c r="FN96">
        <v>37839</v>
      </c>
      <c r="FO96">
        <v>36529</v>
      </c>
      <c r="FP96">
        <v>33771</v>
      </c>
      <c r="FQ96">
        <v>30825</v>
      </c>
      <c r="FR96">
        <v>28776</v>
      </c>
      <c r="FS96">
        <v>31446</v>
      </c>
      <c r="FT96">
        <v>38170</v>
      </c>
      <c r="FU96">
        <v>38299</v>
      </c>
      <c r="FV96">
        <v>38623</v>
      </c>
      <c r="FW96">
        <v>34899</v>
      </c>
      <c r="FX96">
        <v>30646</v>
      </c>
      <c r="FY96">
        <v>29000</v>
      </c>
      <c r="FZ96">
        <v>31879</v>
      </c>
      <c r="GA96">
        <v>36312</v>
      </c>
      <c r="GB96">
        <v>38086</v>
      </c>
      <c r="GC96">
        <v>37843</v>
      </c>
      <c r="GD96">
        <v>19435</v>
      </c>
    </row>
    <row r="97" spans="1:186" x14ac:dyDescent="0.3">
      <c r="A97">
        <v>509940</v>
      </c>
      <c r="B97">
        <v>155322.968123</v>
      </c>
      <c r="C97">
        <v>3385756.9268</v>
      </c>
      <c r="D97" t="s">
        <v>2</v>
      </c>
      <c r="E97">
        <v>1</v>
      </c>
      <c r="F97">
        <v>7228</v>
      </c>
      <c r="G97">
        <v>8539</v>
      </c>
      <c r="H97">
        <v>8729</v>
      </c>
      <c r="I97">
        <v>8274</v>
      </c>
      <c r="J97">
        <v>7432</v>
      </c>
      <c r="K97">
        <v>8299</v>
      </c>
      <c r="L97">
        <v>8958</v>
      </c>
      <c r="M97">
        <v>8946</v>
      </c>
      <c r="N97">
        <v>8836</v>
      </c>
      <c r="O97">
        <v>8991</v>
      </c>
      <c r="P97">
        <v>8721</v>
      </c>
      <c r="Q97">
        <v>7535</v>
      </c>
      <c r="R97">
        <v>7700</v>
      </c>
      <c r="S97">
        <v>8510</v>
      </c>
      <c r="T97">
        <v>8636</v>
      </c>
      <c r="U97">
        <v>8666</v>
      </c>
      <c r="V97">
        <v>9081</v>
      </c>
      <c r="W97">
        <v>8410</v>
      </c>
      <c r="X97">
        <v>6780</v>
      </c>
      <c r="Y97">
        <v>6886</v>
      </c>
      <c r="Z97">
        <v>7993</v>
      </c>
      <c r="AA97">
        <v>8640</v>
      </c>
      <c r="AB97">
        <v>8693</v>
      </c>
      <c r="AC97">
        <v>9091</v>
      </c>
      <c r="AD97">
        <v>8630</v>
      </c>
      <c r="AE97">
        <v>7337</v>
      </c>
      <c r="AF97">
        <v>7410</v>
      </c>
      <c r="AG97">
        <v>8341</v>
      </c>
      <c r="AH97">
        <v>8298</v>
      </c>
      <c r="AI97">
        <v>8816</v>
      </c>
      <c r="AJ97">
        <v>9332</v>
      </c>
      <c r="AK97">
        <v>8904</v>
      </c>
      <c r="AL97">
        <v>7623</v>
      </c>
      <c r="AM97">
        <v>7879</v>
      </c>
      <c r="AN97">
        <v>8841</v>
      </c>
      <c r="AO97">
        <v>8891</v>
      </c>
      <c r="AP97">
        <v>8872</v>
      </c>
      <c r="AQ97">
        <v>9859</v>
      </c>
      <c r="AR97">
        <v>8986</v>
      </c>
      <c r="AS97">
        <v>7731</v>
      </c>
      <c r="AT97">
        <v>7814</v>
      </c>
      <c r="AU97">
        <v>8776</v>
      </c>
      <c r="AV97">
        <v>8998</v>
      </c>
      <c r="AW97">
        <v>9361</v>
      </c>
      <c r="AX97">
        <v>9821</v>
      </c>
      <c r="AY97">
        <v>8901</v>
      </c>
      <c r="AZ97">
        <v>7725</v>
      </c>
      <c r="BA97">
        <v>7396</v>
      </c>
      <c r="BB97">
        <v>8474</v>
      </c>
      <c r="BC97">
        <v>8808</v>
      </c>
      <c r="BD97">
        <v>8965</v>
      </c>
      <c r="BE97">
        <v>9840</v>
      </c>
      <c r="BF97">
        <v>9064</v>
      </c>
      <c r="BG97">
        <v>7841</v>
      </c>
      <c r="BH97">
        <v>7858</v>
      </c>
      <c r="BI97">
        <v>8826</v>
      </c>
      <c r="BJ97">
        <v>8943</v>
      </c>
      <c r="BK97">
        <v>9126</v>
      </c>
      <c r="BL97">
        <v>9544</v>
      </c>
      <c r="BM97">
        <v>9119</v>
      </c>
      <c r="BN97">
        <v>7687</v>
      </c>
      <c r="BO97">
        <v>8098</v>
      </c>
      <c r="BP97">
        <v>9168</v>
      </c>
      <c r="BQ97">
        <v>9019</v>
      </c>
      <c r="BR97">
        <v>9204</v>
      </c>
      <c r="BS97">
        <v>9545</v>
      </c>
      <c r="BT97">
        <v>9719</v>
      </c>
      <c r="BU97">
        <v>8698</v>
      </c>
      <c r="BV97">
        <v>8733</v>
      </c>
      <c r="BW97">
        <v>8951</v>
      </c>
      <c r="BX97">
        <v>9199</v>
      </c>
      <c r="BY97">
        <v>9717</v>
      </c>
      <c r="BZ97">
        <v>10255</v>
      </c>
      <c r="CA97">
        <v>9524</v>
      </c>
      <c r="CB97">
        <v>7535</v>
      </c>
      <c r="CC97">
        <v>7953</v>
      </c>
      <c r="CD97">
        <v>8591</v>
      </c>
      <c r="CE97">
        <v>8690</v>
      </c>
      <c r="CF97">
        <v>8910</v>
      </c>
      <c r="CG97">
        <v>9389</v>
      </c>
      <c r="CH97">
        <v>8957</v>
      </c>
      <c r="CI97">
        <v>7542</v>
      </c>
      <c r="CJ97">
        <v>8330</v>
      </c>
      <c r="CK97">
        <v>8854</v>
      </c>
      <c r="CL97">
        <v>8896</v>
      </c>
      <c r="CM97">
        <v>9269</v>
      </c>
      <c r="CN97">
        <v>9564</v>
      </c>
      <c r="CO97">
        <v>9014</v>
      </c>
      <c r="CP97">
        <v>8136</v>
      </c>
      <c r="CQ97">
        <v>7841</v>
      </c>
      <c r="CR97">
        <v>8950</v>
      </c>
      <c r="CS97">
        <v>9393</v>
      </c>
      <c r="CT97">
        <v>9586</v>
      </c>
      <c r="CU97">
        <v>9293</v>
      </c>
      <c r="CV97">
        <v>8699</v>
      </c>
      <c r="CW97">
        <v>7710</v>
      </c>
      <c r="CX97">
        <v>7951</v>
      </c>
      <c r="CY97">
        <v>8772</v>
      </c>
      <c r="CZ97">
        <v>8976</v>
      </c>
      <c r="DA97">
        <v>9320</v>
      </c>
      <c r="DB97">
        <v>9361</v>
      </c>
      <c r="DC97">
        <v>8834</v>
      </c>
      <c r="DD97">
        <v>7193</v>
      </c>
      <c r="DE97">
        <v>7570</v>
      </c>
      <c r="DF97">
        <v>8979</v>
      </c>
      <c r="DG97">
        <v>9050</v>
      </c>
      <c r="DH97">
        <v>9282</v>
      </c>
      <c r="DI97">
        <v>8875</v>
      </c>
      <c r="DJ97">
        <v>8374</v>
      </c>
      <c r="DK97">
        <v>8750</v>
      </c>
      <c r="DL97">
        <v>8822</v>
      </c>
      <c r="DM97">
        <v>8836</v>
      </c>
      <c r="DN97">
        <v>8827</v>
      </c>
      <c r="DO97">
        <v>8996</v>
      </c>
      <c r="DP97">
        <v>9486</v>
      </c>
      <c r="DQ97">
        <v>9335</v>
      </c>
      <c r="DR97">
        <v>8173</v>
      </c>
      <c r="DS97">
        <v>8360</v>
      </c>
      <c r="DT97">
        <v>8940</v>
      </c>
      <c r="DU97">
        <v>9080</v>
      </c>
      <c r="DV97">
        <v>9098</v>
      </c>
      <c r="DW97">
        <v>9624</v>
      </c>
      <c r="DX97">
        <v>8845</v>
      </c>
      <c r="DY97">
        <v>7390</v>
      </c>
      <c r="DZ97">
        <v>7986</v>
      </c>
      <c r="EA97">
        <v>8932</v>
      </c>
      <c r="EB97">
        <v>8750</v>
      </c>
      <c r="EC97">
        <v>8953</v>
      </c>
      <c r="ED97">
        <v>9080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9515</v>
      </c>
      <c r="EZ97">
        <v>9038</v>
      </c>
      <c r="FA97">
        <v>8037</v>
      </c>
      <c r="FB97">
        <v>8251</v>
      </c>
      <c r="FC97">
        <v>9073</v>
      </c>
      <c r="FD97">
        <v>8839</v>
      </c>
      <c r="FE97">
        <v>0</v>
      </c>
      <c r="FF97">
        <v>8784</v>
      </c>
      <c r="FG97">
        <v>8351</v>
      </c>
      <c r="FH97">
        <v>8774</v>
      </c>
      <c r="FI97">
        <v>7244</v>
      </c>
      <c r="FJ97">
        <v>8383</v>
      </c>
      <c r="FK97">
        <v>8421</v>
      </c>
      <c r="FL97">
        <v>9078</v>
      </c>
      <c r="FM97">
        <v>9459</v>
      </c>
      <c r="FN97">
        <v>8895</v>
      </c>
      <c r="FO97">
        <v>7711</v>
      </c>
      <c r="FP97">
        <v>8196</v>
      </c>
      <c r="FQ97">
        <v>8509</v>
      </c>
      <c r="FR97">
        <v>8539</v>
      </c>
      <c r="FS97">
        <v>8778</v>
      </c>
      <c r="FT97">
        <v>9260</v>
      </c>
      <c r="FU97">
        <v>8848</v>
      </c>
      <c r="FV97">
        <v>7769</v>
      </c>
      <c r="FW97">
        <v>7731</v>
      </c>
      <c r="FX97">
        <v>8470</v>
      </c>
      <c r="FY97">
        <v>8560</v>
      </c>
      <c r="FZ97">
        <v>8761</v>
      </c>
      <c r="GA97">
        <v>9196</v>
      </c>
      <c r="GB97">
        <v>8710</v>
      </c>
      <c r="GC97">
        <v>7490</v>
      </c>
      <c r="GD97">
        <v>4956</v>
      </c>
    </row>
    <row r="98" spans="1:186" x14ac:dyDescent="0.3">
      <c r="A98">
        <v>530117</v>
      </c>
      <c r="B98">
        <v>94451.693954000002</v>
      </c>
      <c r="C98">
        <v>3412629.8701800001</v>
      </c>
      <c r="D98" t="s">
        <v>2</v>
      </c>
      <c r="E98">
        <v>1</v>
      </c>
      <c r="F98">
        <v>13650</v>
      </c>
      <c r="G98">
        <v>19180</v>
      </c>
      <c r="H98">
        <v>20161</v>
      </c>
      <c r="I98">
        <v>17365</v>
      </c>
      <c r="J98">
        <v>12980</v>
      </c>
      <c r="K98">
        <v>15489</v>
      </c>
      <c r="L98">
        <v>19203</v>
      </c>
      <c r="M98">
        <v>19040</v>
      </c>
      <c r="N98">
        <v>18904</v>
      </c>
      <c r="O98">
        <v>19386</v>
      </c>
      <c r="P98">
        <v>16692</v>
      </c>
      <c r="Q98">
        <v>12309</v>
      </c>
      <c r="R98">
        <v>14627</v>
      </c>
      <c r="S98">
        <v>18328</v>
      </c>
      <c r="T98">
        <v>18683</v>
      </c>
      <c r="U98">
        <v>18895</v>
      </c>
      <c r="V98">
        <v>20019</v>
      </c>
      <c r="W98">
        <v>17234</v>
      </c>
      <c r="X98">
        <v>12574</v>
      </c>
      <c r="Y98">
        <v>13220</v>
      </c>
      <c r="Z98">
        <v>17419</v>
      </c>
      <c r="AA98">
        <v>19220</v>
      </c>
      <c r="AB98">
        <v>18798</v>
      </c>
      <c r="AC98">
        <v>19632</v>
      </c>
      <c r="AD98">
        <v>16730</v>
      </c>
      <c r="AE98">
        <v>12580</v>
      </c>
      <c r="AF98">
        <v>14991</v>
      </c>
      <c r="AG98">
        <v>18435</v>
      </c>
      <c r="AH98">
        <v>18098</v>
      </c>
      <c r="AI98">
        <v>18834</v>
      </c>
      <c r="AJ98">
        <v>20657</v>
      </c>
      <c r="AK98">
        <v>18274</v>
      </c>
      <c r="AL98">
        <v>13002</v>
      </c>
      <c r="AM98">
        <v>15160</v>
      </c>
      <c r="AN98">
        <v>19210</v>
      </c>
      <c r="AO98">
        <v>19117</v>
      </c>
      <c r="AP98">
        <v>19720</v>
      </c>
      <c r="AQ98">
        <v>20044</v>
      </c>
      <c r="AR98">
        <v>17486</v>
      </c>
      <c r="AS98">
        <v>12962</v>
      </c>
      <c r="AT98">
        <v>14878</v>
      </c>
      <c r="AU98">
        <v>18567</v>
      </c>
      <c r="AV98">
        <v>19197</v>
      </c>
      <c r="AW98">
        <v>19601</v>
      </c>
      <c r="AX98">
        <v>20088</v>
      </c>
      <c r="AY98">
        <v>17150</v>
      </c>
      <c r="AZ98">
        <v>12930</v>
      </c>
      <c r="BA98">
        <v>14463</v>
      </c>
      <c r="BB98">
        <v>18485</v>
      </c>
      <c r="BC98">
        <v>19026</v>
      </c>
      <c r="BD98">
        <v>19178</v>
      </c>
      <c r="BE98">
        <v>20172</v>
      </c>
      <c r="BF98">
        <v>17527</v>
      </c>
      <c r="BG98">
        <v>12959</v>
      </c>
      <c r="BH98">
        <v>14933</v>
      </c>
      <c r="BI98">
        <v>19077</v>
      </c>
      <c r="BJ98">
        <v>19553</v>
      </c>
      <c r="BK98">
        <v>19941</v>
      </c>
      <c r="BL98">
        <v>21355</v>
      </c>
      <c r="BM98">
        <v>18692</v>
      </c>
      <c r="BN98">
        <v>12699</v>
      </c>
      <c r="BO98">
        <v>14983</v>
      </c>
      <c r="BP98">
        <v>19470</v>
      </c>
      <c r="BQ98">
        <v>18915</v>
      </c>
      <c r="BR98">
        <v>18879</v>
      </c>
      <c r="BS98">
        <v>19676</v>
      </c>
      <c r="BT98">
        <v>17630</v>
      </c>
      <c r="BU98">
        <v>13806</v>
      </c>
      <c r="BV98">
        <v>15311</v>
      </c>
      <c r="BW98">
        <v>18961</v>
      </c>
      <c r="BX98">
        <v>19470</v>
      </c>
      <c r="BY98">
        <v>19633</v>
      </c>
      <c r="BZ98">
        <v>20552</v>
      </c>
      <c r="CA98">
        <v>18317</v>
      </c>
      <c r="CB98">
        <v>13200</v>
      </c>
      <c r="CC98">
        <v>15340</v>
      </c>
      <c r="CD98">
        <v>19219</v>
      </c>
      <c r="CE98">
        <v>19359</v>
      </c>
      <c r="CF98">
        <v>19244</v>
      </c>
      <c r="CG98">
        <v>20049</v>
      </c>
      <c r="CH98">
        <v>17396</v>
      </c>
      <c r="CI98">
        <v>12709</v>
      </c>
      <c r="CJ98">
        <v>14145</v>
      </c>
      <c r="CK98">
        <v>17297</v>
      </c>
      <c r="CL98">
        <v>17481</v>
      </c>
      <c r="CM98">
        <v>17772</v>
      </c>
      <c r="CN98">
        <v>18023</v>
      </c>
      <c r="CO98">
        <v>16279</v>
      </c>
      <c r="CP98">
        <v>12673</v>
      </c>
      <c r="CQ98">
        <v>15279</v>
      </c>
      <c r="CR98">
        <v>19216</v>
      </c>
      <c r="CS98">
        <v>19638</v>
      </c>
      <c r="CT98">
        <v>19938</v>
      </c>
      <c r="CU98">
        <v>19774</v>
      </c>
      <c r="CV98">
        <v>17238</v>
      </c>
      <c r="CW98">
        <v>12944</v>
      </c>
      <c r="CX98">
        <v>14574</v>
      </c>
      <c r="CY98">
        <v>18415</v>
      </c>
      <c r="CZ98">
        <v>18657</v>
      </c>
      <c r="DA98">
        <v>18826</v>
      </c>
      <c r="DB98">
        <v>19677</v>
      </c>
      <c r="DC98">
        <v>17543</v>
      </c>
      <c r="DD98">
        <v>12278</v>
      </c>
      <c r="DE98">
        <v>14564</v>
      </c>
      <c r="DF98">
        <v>18920</v>
      </c>
      <c r="DG98">
        <v>18636</v>
      </c>
      <c r="DH98">
        <v>18826</v>
      </c>
      <c r="DI98">
        <v>18709</v>
      </c>
      <c r="DJ98">
        <v>15979</v>
      </c>
      <c r="DK98">
        <v>11867</v>
      </c>
      <c r="DL98">
        <v>13826</v>
      </c>
      <c r="DM98">
        <v>17805</v>
      </c>
      <c r="DN98">
        <v>18038</v>
      </c>
      <c r="DO98">
        <v>18493</v>
      </c>
      <c r="DP98">
        <v>19204</v>
      </c>
      <c r="DQ98">
        <v>17149</v>
      </c>
      <c r="DR98">
        <v>12687</v>
      </c>
      <c r="DS98">
        <v>14666</v>
      </c>
      <c r="DT98">
        <v>18304</v>
      </c>
      <c r="DU98">
        <v>18851</v>
      </c>
      <c r="DV98">
        <v>19498</v>
      </c>
      <c r="DW98">
        <v>20064</v>
      </c>
      <c r="DX98">
        <v>17637</v>
      </c>
      <c r="DY98">
        <v>12845</v>
      </c>
      <c r="DZ98">
        <v>15035</v>
      </c>
      <c r="EA98">
        <v>18513</v>
      </c>
      <c r="EB98">
        <v>18846</v>
      </c>
      <c r="EC98">
        <v>19023</v>
      </c>
      <c r="ED98">
        <v>19498</v>
      </c>
      <c r="EE98">
        <v>17657</v>
      </c>
      <c r="EF98">
        <v>12991</v>
      </c>
      <c r="EG98">
        <v>14358</v>
      </c>
      <c r="EH98">
        <v>18195</v>
      </c>
      <c r="EI98">
        <v>18566</v>
      </c>
      <c r="EJ98">
        <v>18734</v>
      </c>
      <c r="EK98">
        <v>18705</v>
      </c>
      <c r="EL98">
        <v>16865</v>
      </c>
      <c r="EM98">
        <v>12678</v>
      </c>
      <c r="EN98">
        <v>14573</v>
      </c>
      <c r="EO98">
        <v>18195</v>
      </c>
      <c r="EP98">
        <v>18541</v>
      </c>
      <c r="EQ98">
        <v>18935</v>
      </c>
      <c r="ER98">
        <v>19823</v>
      </c>
      <c r="ES98">
        <v>16916</v>
      </c>
      <c r="ET98">
        <v>12246</v>
      </c>
      <c r="EU98">
        <v>10878</v>
      </c>
      <c r="EV98">
        <v>14548</v>
      </c>
      <c r="EW98">
        <v>18295</v>
      </c>
      <c r="EX98">
        <v>18291</v>
      </c>
      <c r="EY98">
        <v>19132</v>
      </c>
      <c r="EZ98">
        <v>17173</v>
      </c>
      <c r="FA98">
        <v>12756</v>
      </c>
      <c r="FB98">
        <v>14998</v>
      </c>
      <c r="FC98">
        <v>18519</v>
      </c>
      <c r="FD98">
        <v>18168</v>
      </c>
      <c r="FE98">
        <v>17953</v>
      </c>
      <c r="FF98">
        <v>18175</v>
      </c>
      <c r="FG98">
        <v>16491</v>
      </c>
      <c r="FH98">
        <v>12325</v>
      </c>
      <c r="FI98">
        <v>14022</v>
      </c>
      <c r="FJ98">
        <v>17454</v>
      </c>
      <c r="FK98">
        <v>18016</v>
      </c>
      <c r="FL98">
        <v>18296</v>
      </c>
      <c r="FM98">
        <v>18832</v>
      </c>
      <c r="FN98">
        <v>16821</v>
      </c>
      <c r="FO98">
        <v>12573</v>
      </c>
      <c r="FP98">
        <v>13979</v>
      </c>
      <c r="FQ98">
        <v>17421</v>
      </c>
      <c r="FR98">
        <v>17494</v>
      </c>
      <c r="FS98">
        <v>17608</v>
      </c>
      <c r="FT98">
        <v>18401</v>
      </c>
      <c r="FU98">
        <v>16668</v>
      </c>
      <c r="FV98">
        <v>12379</v>
      </c>
      <c r="FW98">
        <v>14345</v>
      </c>
      <c r="FX98">
        <v>17674</v>
      </c>
      <c r="FY98">
        <v>17726</v>
      </c>
      <c r="FZ98">
        <v>18015</v>
      </c>
      <c r="GA98">
        <v>18616</v>
      </c>
      <c r="GB98">
        <v>16888</v>
      </c>
      <c r="GC98">
        <v>12715</v>
      </c>
      <c r="GD98">
        <v>18709</v>
      </c>
    </row>
    <row r="99" spans="1:186" x14ac:dyDescent="0.3">
      <c r="A99">
        <v>360264</v>
      </c>
      <c r="B99">
        <v>396510.14133900002</v>
      </c>
      <c r="C99">
        <v>3231881.3788800002</v>
      </c>
      <c r="D99" t="s">
        <v>2</v>
      </c>
      <c r="E99">
        <v>1</v>
      </c>
      <c r="F99">
        <v>19166</v>
      </c>
      <c r="G99">
        <v>23293</v>
      </c>
      <c r="H99">
        <v>23943</v>
      </c>
      <c r="I99">
        <v>22454</v>
      </c>
      <c r="J99">
        <v>18783</v>
      </c>
      <c r="K99">
        <v>19825</v>
      </c>
      <c r="L99">
        <v>22103</v>
      </c>
      <c r="M99">
        <v>21981</v>
      </c>
      <c r="N99">
        <v>22679</v>
      </c>
      <c r="O99">
        <v>23392</v>
      </c>
      <c r="P99">
        <v>22304</v>
      </c>
      <c r="Q99">
        <v>18636</v>
      </c>
      <c r="R99">
        <v>19442</v>
      </c>
      <c r="S99">
        <v>21897</v>
      </c>
      <c r="T99">
        <v>21958</v>
      </c>
      <c r="U99">
        <v>22354</v>
      </c>
      <c r="V99">
        <v>23938</v>
      </c>
      <c r="W99">
        <v>23090</v>
      </c>
      <c r="X99">
        <v>18790</v>
      </c>
      <c r="Y99">
        <v>18453</v>
      </c>
      <c r="Z99">
        <v>21260</v>
      </c>
      <c r="AA99">
        <v>22537</v>
      </c>
      <c r="AB99">
        <v>22533</v>
      </c>
      <c r="AC99">
        <v>23487</v>
      </c>
      <c r="AD99">
        <v>22535</v>
      </c>
      <c r="AE99">
        <v>17172</v>
      </c>
      <c r="AF99">
        <v>18563</v>
      </c>
      <c r="AG99">
        <v>22210</v>
      </c>
      <c r="AH99">
        <v>21976</v>
      </c>
      <c r="AI99">
        <v>22254</v>
      </c>
      <c r="AJ99">
        <v>24420</v>
      </c>
      <c r="AK99">
        <v>23405</v>
      </c>
      <c r="AL99">
        <v>19159</v>
      </c>
      <c r="AM99">
        <v>20275</v>
      </c>
      <c r="AN99">
        <v>23034</v>
      </c>
      <c r="AO99">
        <v>23104</v>
      </c>
      <c r="AP99">
        <v>23236</v>
      </c>
      <c r="AQ99">
        <v>24977</v>
      </c>
      <c r="AR99">
        <v>23935</v>
      </c>
      <c r="AS99">
        <v>19675</v>
      </c>
      <c r="AT99">
        <v>20303</v>
      </c>
      <c r="AU99">
        <v>23052</v>
      </c>
      <c r="AV99">
        <v>23357</v>
      </c>
      <c r="AW99">
        <v>24110</v>
      </c>
      <c r="AX99">
        <v>25649</v>
      </c>
      <c r="AY99">
        <v>24771</v>
      </c>
      <c r="AZ99">
        <v>21638</v>
      </c>
      <c r="BA99">
        <v>21700</v>
      </c>
      <c r="BB99">
        <v>23660</v>
      </c>
      <c r="BC99">
        <v>23663</v>
      </c>
      <c r="BD99">
        <v>23854</v>
      </c>
      <c r="BE99">
        <v>25629</v>
      </c>
      <c r="BF99">
        <v>24817</v>
      </c>
      <c r="BG99">
        <v>21265</v>
      </c>
      <c r="BH99">
        <v>21733</v>
      </c>
      <c r="BI99">
        <v>23143</v>
      </c>
      <c r="BJ99">
        <v>23341</v>
      </c>
      <c r="BK99">
        <v>24862</v>
      </c>
      <c r="BL99">
        <v>26867</v>
      </c>
      <c r="BM99">
        <v>26681</v>
      </c>
      <c r="BN99">
        <v>22935</v>
      </c>
      <c r="BO99">
        <v>23220</v>
      </c>
      <c r="BP99">
        <v>24043</v>
      </c>
      <c r="BQ99">
        <v>23727</v>
      </c>
      <c r="BR99">
        <v>24306</v>
      </c>
      <c r="BS99">
        <v>26034</v>
      </c>
      <c r="BT99">
        <v>26009</v>
      </c>
      <c r="BU99">
        <v>22412</v>
      </c>
      <c r="BV99">
        <v>22778</v>
      </c>
      <c r="BW99">
        <v>24550</v>
      </c>
      <c r="BX99">
        <v>25108</v>
      </c>
      <c r="BY99">
        <v>25475</v>
      </c>
      <c r="BZ99">
        <v>26493</v>
      </c>
      <c r="CA99">
        <v>24846</v>
      </c>
      <c r="CB99">
        <v>20195</v>
      </c>
      <c r="CC99">
        <v>20955</v>
      </c>
      <c r="CD99">
        <v>23039</v>
      </c>
      <c r="CE99">
        <v>23388</v>
      </c>
      <c r="CF99">
        <v>24169</v>
      </c>
      <c r="CG99">
        <v>25336</v>
      </c>
      <c r="CH99">
        <v>24455</v>
      </c>
      <c r="CI99">
        <v>21261</v>
      </c>
      <c r="CJ99">
        <v>14451</v>
      </c>
      <c r="CK99">
        <v>16674</v>
      </c>
      <c r="CL99">
        <v>23304</v>
      </c>
      <c r="CM99">
        <v>23669</v>
      </c>
      <c r="CN99">
        <v>25132</v>
      </c>
      <c r="CO99">
        <v>24646</v>
      </c>
      <c r="CP99">
        <v>21410</v>
      </c>
      <c r="CQ99">
        <v>20849</v>
      </c>
      <c r="CR99">
        <v>22316</v>
      </c>
      <c r="CS99">
        <v>23372</v>
      </c>
      <c r="CT99">
        <v>24146</v>
      </c>
      <c r="CU99">
        <v>24873</v>
      </c>
      <c r="CV99">
        <v>23688</v>
      </c>
      <c r="CW99">
        <v>20454</v>
      </c>
      <c r="CX99">
        <v>21075</v>
      </c>
      <c r="CY99">
        <v>22518</v>
      </c>
      <c r="CZ99">
        <v>22663</v>
      </c>
      <c r="DA99">
        <v>23369</v>
      </c>
      <c r="DB99">
        <v>24806</v>
      </c>
      <c r="DC99">
        <v>23917</v>
      </c>
      <c r="DD99">
        <v>20119</v>
      </c>
      <c r="DE99">
        <v>21166</v>
      </c>
      <c r="DF99">
        <v>22859</v>
      </c>
      <c r="DG99">
        <v>22944</v>
      </c>
      <c r="DH99">
        <v>23388</v>
      </c>
      <c r="DI99">
        <v>23728</v>
      </c>
      <c r="DJ99">
        <v>22870</v>
      </c>
      <c r="DK99">
        <v>19522</v>
      </c>
      <c r="DL99">
        <v>19609</v>
      </c>
      <c r="DM99">
        <v>22210</v>
      </c>
      <c r="DN99">
        <v>22387</v>
      </c>
      <c r="DO99">
        <v>23047</v>
      </c>
      <c r="DP99">
        <v>23856</v>
      </c>
      <c r="DQ99">
        <v>23544</v>
      </c>
      <c r="DR99">
        <v>20021</v>
      </c>
      <c r="DS99">
        <v>20405</v>
      </c>
      <c r="DT99">
        <v>21730</v>
      </c>
      <c r="DU99">
        <v>22299</v>
      </c>
      <c r="DV99">
        <v>22490</v>
      </c>
      <c r="DW99">
        <v>24110</v>
      </c>
      <c r="DX99">
        <v>23264</v>
      </c>
      <c r="DY99">
        <v>18485</v>
      </c>
      <c r="DZ99">
        <v>19322</v>
      </c>
      <c r="EA99">
        <v>22095</v>
      </c>
      <c r="EB99">
        <v>22324</v>
      </c>
      <c r="EC99">
        <v>22407</v>
      </c>
      <c r="ED99">
        <v>23734</v>
      </c>
      <c r="EE99">
        <v>23363</v>
      </c>
      <c r="EF99">
        <v>20114</v>
      </c>
      <c r="EG99">
        <v>19479</v>
      </c>
      <c r="EH99">
        <v>20578</v>
      </c>
      <c r="EI99">
        <v>21881</v>
      </c>
      <c r="EJ99">
        <v>22217</v>
      </c>
      <c r="EK99">
        <v>23065</v>
      </c>
      <c r="EL99">
        <v>22597</v>
      </c>
      <c r="EM99">
        <v>19080</v>
      </c>
      <c r="EN99">
        <v>19700</v>
      </c>
      <c r="EO99">
        <v>21604</v>
      </c>
      <c r="EP99">
        <v>22017</v>
      </c>
      <c r="EQ99">
        <v>22514</v>
      </c>
      <c r="ER99">
        <v>24063</v>
      </c>
      <c r="ES99">
        <v>23242</v>
      </c>
      <c r="ET99">
        <v>20037</v>
      </c>
      <c r="EU99">
        <v>17959</v>
      </c>
      <c r="EV99">
        <v>19912</v>
      </c>
      <c r="EW99">
        <v>21879</v>
      </c>
      <c r="EX99">
        <v>21862</v>
      </c>
      <c r="EY99">
        <v>23151</v>
      </c>
      <c r="EZ99">
        <v>22520</v>
      </c>
      <c r="FA99">
        <v>19063</v>
      </c>
      <c r="FB99">
        <v>20037</v>
      </c>
      <c r="FC99">
        <v>17214</v>
      </c>
      <c r="FD99">
        <v>15786</v>
      </c>
      <c r="FE99">
        <v>21716</v>
      </c>
      <c r="FF99">
        <v>23012</v>
      </c>
      <c r="FG99">
        <v>21461</v>
      </c>
      <c r="FH99">
        <v>17144</v>
      </c>
      <c r="FI99">
        <v>18436</v>
      </c>
      <c r="FJ99">
        <v>21055</v>
      </c>
      <c r="FK99">
        <v>20935</v>
      </c>
      <c r="FL99">
        <v>21127</v>
      </c>
      <c r="FM99">
        <v>22739</v>
      </c>
      <c r="FN99">
        <v>22582</v>
      </c>
      <c r="FO99">
        <v>19179</v>
      </c>
      <c r="FP99">
        <v>19220</v>
      </c>
      <c r="FQ99">
        <v>20540</v>
      </c>
      <c r="FR99">
        <v>20614</v>
      </c>
      <c r="FS99">
        <v>21176</v>
      </c>
      <c r="FT99">
        <v>22956</v>
      </c>
      <c r="FU99">
        <v>22307</v>
      </c>
      <c r="FV99">
        <v>18931</v>
      </c>
      <c r="FW99">
        <v>19724</v>
      </c>
      <c r="FX99">
        <v>21267</v>
      </c>
      <c r="FY99">
        <v>21352</v>
      </c>
      <c r="FZ99">
        <v>21498</v>
      </c>
      <c r="GA99">
        <v>22807</v>
      </c>
      <c r="GB99">
        <v>21809</v>
      </c>
      <c r="GC99">
        <v>18627</v>
      </c>
      <c r="GD99">
        <v>59536</v>
      </c>
    </row>
    <row r="100" spans="1:186" x14ac:dyDescent="0.3">
      <c r="A100">
        <v>320277</v>
      </c>
      <c r="B100">
        <v>295308.71097299899</v>
      </c>
      <c r="C100">
        <v>3375029.14426</v>
      </c>
      <c r="D100" t="s">
        <v>2</v>
      </c>
      <c r="E100">
        <v>0</v>
      </c>
      <c r="F100">
        <v>1020</v>
      </c>
      <c r="G100">
        <v>1327</v>
      </c>
      <c r="H100">
        <v>1341</v>
      </c>
      <c r="I100">
        <v>1209</v>
      </c>
      <c r="J100">
        <v>1121</v>
      </c>
      <c r="K100">
        <v>1328</v>
      </c>
      <c r="L100">
        <v>1410</v>
      </c>
      <c r="M100">
        <v>1391</v>
      </c>
      <c r="N100">
        <v>1374</v>
      </c>
      <c r="O100">
        <v>1375</v>
      </c>
      <c r="P100">
        <v>1310</v>
      </c>
      <c r="Q100">
        <v>1092</v>
      </c>
      <c r="R100">
        <v>1215</v>
      </c>
      <c r="S100">
        <v>1475</v>
      </c>
      <c r="T100">
        <v>1397</v>
      </c>
      <c r="U100">
        <v>1413</v>
      </c>
      <c r="V100">
        <v>1438</v>
      </c>
      <c r="W100">
        <v>1318</v>
      </c>
      <c r="X100">
        <v>1007</v>
      </c>
      <c r="Y100">
        <v>1037</v>
      </c>
      <c r="Z100">
        <v>1290</v>
      </c>
      <c r="AA100">
        <v>1360</v>
      </c>
      <c r="AB100">
        <v>1415</v>
      </c>
      <c r="AC100">
        <v>1432</v>
      </c>
      <c r="AD100">
        <v>1226</v>
      </c>
      <c r="AE100">
        <v>974</v>
      </c>
      <c r="AF100">
        <v>1238</v>
      </c>
      <c r="AG100">
        <v>1452</v>
      </c>
      <c r="AH100">
        <v>1365</v>
      </c>
      <c r="AI100">
        <v>1358</v>
      </c>
      <c r="AJ100">
        <v>1392</v>
      </c>
      <c r="AK100">
        <v>1249</v>
      </c>
      <c r="AL100">
        <v>1032</v>
      </c>
      <c r="AM100">
        <v>1212</v>
      </c>
      <c r="AN100">
        <v>1424</v>
      </c>
      <c r="AO100">
        <v>1386</v>
      </c>
      <c r="AP100">
        <v>1491</v>
      </c>
      <c r="AQ100">
        <v>1489</v>
      </c>
      <c r="AR100">
        <v>1276</v>
      </c>
      <c r="AS100">
        <v>1104</v>
      </c>
      <c r="AT100">
        <v>1202</v>
      </c>
      <c r="AU100">
        <v>1373</v>
      </c>
      <c r="AV100">
        <v>1339</v>
      </c>
      <c r="AW100">
        <v>1414</v>
      </c>
      <c r="AX100">
        <v>1575</v>
      </c>
      <c r="AY100">
        <v>1377</v>
      </c>
      <c r="AZ100">
        <v>1059</v>
      </c>
      <c r="BA100">
        <v>1228</v>
      </c>
      <c r="BB100">
        <v>1443</v>
      </c>
      <c r="BC100">
        <v>1518</v>
      </c>
      <c r="BD100">
        <v>1564</v>
      </c>
      <c r="BE100">
        <v>1548</v>
      </c>
      <c r="BF100">
        <v>1391</v>
      </c>
      <c r="BG100">
        <v>1143</v>
      </c>
      <c r="BH100">
        <v>1265</v>
      </c>
      <c r="BI100">
        <v>1361</v>
      </c>
      <c r="BJ100">
        <v>1371</v>
      </c>
      <c r="BK100">
        <v>1351</v>
      </c>
      <c r="BL100">
        <v>1370</v>
      </c>
      <c r="BM100">
        <v>1296</v>
      </c>
      <c r="BN100">
        <v>1126</v>
      </c>
      <c r="BO100">
        <v>1256</v>
      </c>
      <c r="BP100">
        <v>1415</v>
      </c>
      <c r="BQ100">
        <v>1522</v>
      </c>
      <c r="BR100">
        <v>1582</v>
      </c>
      <c r="BS100">
        <v>1572</v>
      </c>
      <c r="BT100">
        <v>1282</v>
      </c>
      <c r="BU100">
        <v>1139</v>
      </c>
      <c r="BV100">
        <v>1340</v>
      </c>
      <c r="BW100">
        <v>1461</v>
      </c>
      <c r="BX100">
        <v>1419</v>
      </c>
      <c r="BY100">
        <v>1485</v>
      </c>
      <c r="BZ100">
        <v>1514</v>
      </c>
      <c r="CA100">
        <v>1312</v>
      </c>
      <c r="CB100">
        <v>1181</v>
      </c>
      <c r="CC100">
        <v>1396</v>
      </c>
      <c r="CD100">
        <v>1600</v>
      </c>
      <c r="CE100">
        <v>1601</v>
      </c>
      <c r="CF100">
        <v>1650</v>
      </c>
      <c r="CG100">
        <v>1719</v>
      </c>
      <c r="CH100">
        <v>1526</v>
      </c>
      <c r="CI100">
        <v>1309</v>
      </c>
      <c r="CJ100">
        <v>1416</v>
      </c>
      <c r="CK100">
        <v>1578</v>
      </c>
      <c r="CL100">
        <v>1574</v>
      </c>
      <c r="CM100">
        <v>1541</v>
      </c>
      <c r="CN100">
        <v>1568</v>
      </c>
      <c r="CO100">
        <v>1475</v>
      </c>
      <c r="CP100">
        <v>1309</v>
      </c>
      <c r="CQ100">
        <v>1281</v>
      </c>
      <c r="CR100">
        <v>1479</v>
      </c>
      <c r="CS100">
        <v>1635</v>
      </c>
      <c r="CT100">
        <v>1771</v>
      </c>
      <c r="CU100">
        <v>1727</v>
      </c>
      <c r="CV100">
        <v>1499</v>
      </c>
      <c r="CW100">
        <v>1262</v>
      </c>
      <c r="CX100">
        <v>1424</v>
      </c>
      <c r="CY100">
        <v>1619</v>
      </c>
      <c r="CZ100">
        <v>1637</v>
      </c>
      <c r="DA100">
        <v>1679</v>
      </c>
      <c r="DB100">
        <v>1700</v>
      </c>
      <c r="DC100">
        <v>1483</v>
      </c>
      <c r="DD100">
        <v>1135</v>
      </c>
      <c r="DE100">
        <v>1311</v>
      </c>
      <c r="DF100">
        <v>1509</v>
      </c>
      <c r="DG100">
        <v>1463</v>
      </c>
      <c r="DH100">
        <v>1557</v>
      </c>
      <c r="DI100">
        <v>1445</v>
      </c>
      <c r="DJ100">
        <v>1294</v>
      </c>
      <c r="DK100">
        <v>1200</v>
      </c>
      <c r="DL100">
        <v>1385</v>
      </c>
      <c r="DM100">
        <v>1560</v>
      </c>
      <c r="DN100">
        <v>1526</v>
      </c>
      <c r="DO100">
        <v>1571</v>
      </c>
      <c r="DP100">
        <v>1561</v>
      </c>
      <c r="DQ100">
        <v>1377</v>
      </c>
      <c r="DR100">
        <v>1264</v>
      </c>
      <c r="DS100">
        <v>1385</v>
      </c>
      <c r="DT100">
        <v>1637</v>
      </c>
      <c r="DU100">
        <v>1652</v>
      </c>
      <c r="DV100">
        <v>1556</v>
      </c>
      <c r="DW100">
        <v>1554</v>
      </c>
      <c r="DX100">
        <v>1481</v>
      </c>
      <c r="DY100">
        <v>1207</v>
      </c>
      <c r="DZ100">
        <v>1356</v>
      </c>
      <c r="EA100">
        <v>1620</v>
      </c>
      <c r="EB100">
        <v>1652</v>
      </c>
      <c r="EC100">
        <v>1557</v>
      </c>
      <c r="ED100">
        <v>1578</v>
      </c>
      <c r="EE100">
        <v>1401</v>
      </c>
      <c r="EF100">
        <v>1206</v>
      </c>
      <c r="EG100">
        <v>1324</v>
      </c>
      <c r="EH100">
        <v>1549</v>
      </c>
      <c r="EI100">
        <v>1573</v>
      </c>
      <c r="EJ100">
        <v>1561</v>
      </c>
      <c r="EK100">
        <v>1542</v>
      </c>
      <c r="EL100">
        <v>1462</v>
      </c>
      <c r="EM100">
        <v>1331</v>
      </c>
      <c r="EN100">
        <v>1476</v>
      </c>
      <c r="EO100">
        <v>1523</v>
      </c>
      <c r="EP100">
        <v>1560</v>
      </c>
      <c r="EQ100">
        <v>1667</v>
      </c>
      <c r="ER100">
        <v>1697</v>
      </c>
      <c r="ES100">
        <v>1550</v>
      </c>
      <c r="ET100">
        <v>1465</v>
      </c>
      <c r="EU100">
        <v>1533</v>
      </c>
      <c r="EV100">
        <v>1546</v>
      </c>
      <c r="EW100">
        <v>1621</v>
      </c>
      <c r="EX100">
        <v>1634</v>
      </c>
      <c r="EY100">
        <v>1673</v>
      </c>
      <c r="EZ100">
        <v>1545</v>
      </c>
      <c r="FA100">
        <v>1449</v>
      </c>
      <c r="FB100">
        <v>1506</v>
      </c>
      <c r="FC100">
        <v>1794</v>
      </c>
      <c r="FD100">
        <v>1634</v>
      </c>
      <c r="FE100">
        <v>1646</v>
      </c>
      <c r="FF100">
        <v>1573</v>
      </c>
      <c r="FG100">
        <v>1296</v>
      </c>
      <c r="FH100">
        <v>1117</v>
      </c>
      <c r="FI100">
        <v>1280</v>
      </c>
      <c r="FJ100">
        <v>1514</v>
      </c>
      <c r="FK100">
        <v>1460</v>
      </c>
      <c r="FL100">
        <v>1511</v>
      </c>
      <c r="FM100">
        <v>1626</v>
      </c>
      <c r="FN100">
        <v>1501</v>
      </c>
      <c r="FO100">
        <v>1402</v>
      </c>
      <c r="FP100">
        <v>1580</v>
      </c>
      <c r="FQ100">
        <v>1633</v>
      </c>
      <c r="FR100">
        <v>1606</v>
      </c>
      <c r="FS100">
        <v>1667</v>
      </c>
      <c r="FT100">
        <v>1730</v>
      </c>
      <c r="FU100">
        <v>1561</v>
      </c>
      <c r="FV100">
        <v>1416</v>
      </c>
      <c r="FW100">
        <v>1573</v>
      </c>
      <c r="FX100">
        <v>1662</v>
      </c>
      <c r="FY100">
        <v>1635</v>
      </c>
      <c r="FZ100">
        <v>1660</v>
      </c>
      <c r="GA100">
        <v>1591</v>
      </c>
      <c r="GB100">
        <v>1472</v>
      </c>
      <c r="GC100">
        <v>1306</v>
      </c>
      <c r="GD100">
        <v>32110</v>
      </c>
    </row>
    <row r="101" spans="1:186" x14ac:dyDescent="0.3">
      <c r="A101">
        <v>530050</v>
      </c>
      <c r="B101">
        <v>78972.944243000005</v>
      </c>
      <c r="C101">
        <v>3436734.4476100001</v>
      </c>
      <c r="D101" t="s">
        <v>2</v>
      </c>
      <c r="E101">
        <v>0</v>
      </c>
      <c r="F101">
        <v>12433</v>
      </c>
      <c r="G101">
        <v>13348</v>
      </c>
      <c r="H101">
        <v>14045</v>
      </c>
      <c r="I101">
        <v>13574</v>
      </c>
      <c r="J101">
        <v>12614</v>
      </c>
      <c r="K101">
        <v>11761</v>
      </c>
      <c r="L101">
        <v>11539</v>
      </c>
      <c r="M101">
        <v>11242</v>
      </c>
      <c r="N101">
        <v>11532</v>
      </c>
      <c r="O101">
        <v>12502</v>
      </c>
      <c r="P101">
        <v>12548</v>
      </c>
      <c r="Q101">
        <v>10890</v>
      </c>
      <c r="R101">
        <v>10634</v>
      </c>
      <c r="S101">
        <v>11198</v>
      </c>
      <c r="T101">
        <v>11228</v>
      </c>
      <c r="U101">
        <v>11736</v>
      </c>
      <c r="V101">
        <v>13897</v>
      </c>
      <c r="W101">
        <v>13992</v>
      </c>
      <c r="X101">
        <v>10761</v>
      </c>
      <c r="Y101">
        <v>11517</v>
      </c>
      <c r="Z101">
        <v>11996</v>
      </c>
      <c r="AA101">
        <v>11040</v>
      </c>
      <c r="AB101">
        <v>11255</v>
      </c>
      <c r="AC101">
        <v>12499</v>
      </c>
      <c r="AD101">
        <v>12666</v>
      </c>
      <c r="AE101">
        <v>11213</v>
      </c>
      <c r="AF101">
        <v>10906</v>
      </c>
      <c r="AG101">
        <v>11381</v>
      </c>
      <c r="AH101">
        <v>10953</v>
      </c>
      <c r="AI101">
        <v>12022</v>
      </c>
      <c r="AJ101">
        <v>13461</v>
      </c>
      <c r="AK101">
        <v>14039</v>
      </c>
      <c r="AL101">
        <v>11770</v>
      </c>
      <c r="AM101">
        <v>11217</v>
      </c>
      <c r="AN101">
        <v>11633</v>
      </c>
      <c r="AO101">
        <v>11387</v>
      </c>
      <c r="AP101">
        <v>12014</v>
      </c>
      <c r="AQ101">
        <v>12525</v>
      </c>
      <c r="AR101">
        <v>13367</v>
      </c>
      <c r="AS101">
        <v>12011</v>
      </c>
      <c r="AT101">
        <v>11245</v>
      </c>
      <c r="AU101">
        <v>11599</v>
      </c>
      <c r="AV101">
        <v>11339</v>
      </c>
      <c r="AW101">
        <v>12081</v>
      </c>
      <c r="AX101">
        <v>13873</v>
      </c>
      <c r="AY101">
        <v>15094</v>
      </c>
      <c r="AZ101">
        <v>13596</v>
      </c>
      <c r="BA101">
        <v>12805</v>
      </c>
      <c r="BB101">
        <v>12216</v>
      </c>
      <c r="BC101">
        <v>11701</v>
      </c>
      <c r="BD101">
        <v>12986</v>
      </c>
      <c r="BE101">
        <v>13846</v>
      </c>
      <c r="BF101">
        <v>15345</v>
      </c>
      <c r="BG101">
        <v>13948</v>
      </c>
      <c r="BH101">
        <v>11797</v>
      </c>
      <c r="BI101">
        <v>11858</v>
      </c>
      <c r="BJ101">
        <v>12197</v>
      </c>
      <c r="BK101">
        <v>13392</v>
      </c>
      <c r="BL101">
        <v>15365</v>
      </c>
      <c r="BM101">
        <v>16143</v>
      </c>
      <c r="BN101">
        <v>13917</v>
      </c>
      <c r="BO101">
        <v>11679</v>
      </c>
      <c r="BP101">
        <v>12170</v>
      </c>
      <c r="BQ101">
        <v>11777</v>
      </c>
      <c r="BR101">
        <v>12546</v>
      </c>
      <c r="BS101">
        <v>14457</v>
      </c>
      <c r="BT101">
        <v>16346</v>
      </c>
      <c r="BU101">
        <v>16054</v>
      </c>
      <c r="BV101">
        <v>13244</v>
      </c>
      <c r="BW101">
        <v>12967</v>
      </c>
      <c r="BX101">
        <v>12846</v>
      </c>
      <c r="BY101">
        <v>13570</v>
      </c>
      <c r="BZ101">
        <v>15527</v>
      </c>
      <c r="CA101">
        <v>16582</v>
      </c>
      <c r="CB101">
        <v>16085</v>
      </c>
      <c r="CC101">
        <v>13219</v>
      </c>
      <c r="CD101">
        <v>13217</v>
      </c>
      <c r="CE101">
        <v>12925</v>
      </c>
      <c r="CF101">
        <v>13707</v>
      </c>
      <c r="CG101">
        <v>15618</v>
      </c>
      <c r="CH101">
        <v>18038</v>
      </c>
      <c r="CI101">
        <v>17856</v>
      </c>
      <c r="CJ101">
        <v>15404</v>
      </c>
      <c r="CK101">
        <v>13947</v>
      </c>
      <c r="CL101">
        <v>14182</v>
      </c>
      <c r="CM101">
        <v>15180</v>
      </c>
      <c r="CN101">
        <v>17422</v>
      </c>
      <c r="CO101">
        <v>21317</v>
      </c>
      <c r="CP101">
        <v>23269</v>
      </c>
      <c r="CQ101">
        <v>16881</v>
      </c>
      <c r="CR101">
        <v>15662</v>
      </c>
      <c r="CS101">
        <v>15178</v>
      </c>
      <c r="CT101">
        <v>16518</v>
      </c>
      <c r="CU101">
        <v>18904</v>
      </c>
      <c r="CV101">
        <v>19736</v>
      </c>
      <c r="CW101">
        <v>17697</v>
      </c>
      <c r="CX101">
        <v>12824</v>
      </c>
      <c r="CY101">
        <v>12305</v>
      </c>
      <c r="CZ101">
        <v>12445</v>
      </c>
      <c r="DA101">
        <v>13303</v>
      </c>
      <c r="DB101">
        <v>14846</v>
      </c>
      <c r="DC101">
        <v>16289</v>
      </c>
      <c r="DD101">
        <v>15494</v>
      </c>
      <c r="DE101">
        <v>12368</v>
      </c>
      <c r="DF101">
        <v>13067</v>
      </c>
      <c r="DG101">
        <v>12648</v>
      </c>
      <c r="DH101">
        <v>13592</v>
      </c>
      <c r="DI101">
        <v>15535</v>
      </c>
      <c r="DJ101">
        <v>16531</v>
      </c>
      <c r="DK101">
        <v>14723</v>
      </c>
      <c r="DL101">
        <v>13400</v>
      </c>
      <c r="DM101">
        <v>13569</v>
      </c>
      <c r="DN101">
        <v>12258</v>
      </c>
      <c r="DO101">
        <v>13521</v>
      </c>
      <c r="DP101">
        <v>15998</v>
      </c>
      <c r="DQ101">
        <v>17278</v>
      </c>
      <c r="DR101">
        <v>17074</v>
      </c>
      <c r="DS101">
        <v>15016</v>
      </c>
      <c r="DT101">
        <v>12949</v>
      </c>
      <c r="DU101">
        <v>13141</v>
      </c>
      <c r="DV101">
        <v>14735</v>
      </c>
      <c r="DW101">
        <v>17353</v>
      </c>
      <c r="DX101">
        <v>17673</v>
      </c>
      <c r="DY101">
        <v>18213</v>
      </c>
      <c r="DZ101">
        <v>14274</v>
      </c>
      <c r="EA101">
        <v>13585</v>
      </c>
      <c r="EB101">
        <v>13065</v>
      </c>
      <c r="EC101">
        <v>14038</v>
      </c>
      <c r="ED101">
        <v>15929</v>
      </c>
      <c r="EE101">
        <v>18378</v>
      </c>
      <c r="EF101">
        <v>17714</v>
      </c>
      <c r="EG101">
        <v>13682</v>
      </c>
      <c r="EH101">
        <v>13795</v>
      </c>
      <c r="EI101">
        <v>13125</v>
      </c>
      <c r="EJ101">
        <v>14046</v>
      </c>
      <c r="EK101">
        <v>16414</v>
      </c>
      <c r="EL101">
        <v>18463</v>
      </c>
      <c r="EM101">
        <v>19041</v>
      </c>
      <c r="EN101">
        <v>14929</v>
      </c>
      <c r="EO101">
        <v>13773</v>
      </c>
      <c r="EP101">
        <v>13385</v>
      </c>
      <c r="EQ101">
        <v>15108</v>
      </c>
      <c r="ER101">
        <v>19221</v>
      </c>
      <c r="ES101">
        <v>23559</v>
      </c>
      <c r="ET101">
        <v>21131</v>
      </c>
      <c r="EU101">
        <v>21231</v>
      </c>
      <c r="EV101">
        <v>16804</v>
      </c>
      <c r="EW101">
        <v>14703</v>
      </c>
      <c r="EX101">
        <v>15288</v>
      </c>
      <c r="EY101">
        <v>17678</v>
      </c>
      <c r="EZ101">
        <v>20799</v>
      </c>
      <c r="FA101">
        <v>21742</v>
      </c>
      <c r="FB101">
        <v>16350</v>
      </c>
      <c r="FC101">
        <v>14750</v>
      </c>
      <c r="FD101">
        <v>14137</v>
      </c>
      <c r="FE101">
        <v>14927</v>
      </c>
      <c r="FF101">
        <v>16633</v>
      </c>
      <c r="FG101">
        <v>18260</v>
      </c>
      <c r="FH101">
        <v>18983</v>
      </c>
      <c r="FI101">
        <v>14597</v>
      </c>
      <c r="FJ101">
        <v>14124</v>
      </c>
      <c r="FK101">
        <v>13566</v>
      </c>
      <c r="FL101">
        <v>14747</v>
      </c>
      <c r="FM101">
        <v>18096</v>
      </c>
      <c r="FN101">
        <v>21973</v>
      </c>
      <c r="FO101">
        <v>23474</v>
      </c>
      <c r="FP101">
        <v>16833</v>
      </c>
      <c r="FQ101">
        <v>14784</v>
      </c>
      <c r="FR101">
        <v>14095</v>
      </c>
      <c r="FS101">
        <v>15038</v>
      </c>
      <c r="FT101">
        <v>17808</v>
      </c>
      <c r="FU101">
        <v>21929</v>
      </c>
      <c r="FV101">
        <v>23307</v>
      </c>
      <c r="FW101">
        <v>17060</v>
      </c>
      <c r="FX101">
        <v>15145</v>
      </c>
      <c r="FY101">
        <v>14429</v>
      </c>
      <c r="FZ101">
        <v>15543</v>
      </c>
      <c r="GA101">
        <v>18378</v>
      </c>
      <c r="GB101">
        <v>22795</v>
      </c>
      <c r="GC101">
        <v>24114</v>
      </c>
      <c r="GD101">
        <v>14725</v>
      </c>
    </row>
    <row r="102" spans="1:186" x14ac:dyDescent="0.3">
      <c r="A102">
        <v>530247</v>
      </c>
      <c r="B102">
        <v>71369.313515999893</v>
      </c>
      <c r="C102">
        <v>3436326.2335899901</v>
      </c>
      <c r="D102" t="s">
        <v>2</v>
      </c>
      <c r="E102">
        <v>0</v>
      </c>
      <c r="F102">
        <v>2930</v>
      </c>
      <c r="G102">
        <v>3472</v>
      </c>
      <c r="H102">
        <v>3603</v>
      </c>
      <c r="I102">
        <v>3635</v>
      </c>
      <c r="J102">
        <v>3105</v>
      </c>
      <c r="K102">
        <v>2894</v>
      </c>
      <c r="L102">
        <v>3201</v>
      </c>
      <c r="M102">
        <v>3244</v>
      </c>
      <c r="N102">
        <v>3324</v>
      </c>
      <c r="O102">
        <v>3650</v>
      </c>
      <c r="P102">
        <v>3728</v>
      </c>
      <c r="Q102">
        <v>3209</v>
      </c>
      <c r="R102">
        <v>2917</v>
      </c>
      <c r="S102">
        <v>3257</v>
      </c>
      <c r="T102">
        <v>3273</v>
      </c>
      <c r="U102">
        <v>3330</v>
      </c>
      <c r="V102">
        <v>3599</v>
      </c>
      <c r="W102">
        <v>3668</v>
      </c>
      <c r="X102">
        <v>2939</v>
      </c>
      <c r="Y102">
        <v>2840</v>
      </c>
      <c r="Z102">
        <v>3252</v>
      </c>
      <c r="AA102">
        <v>3124</v>
      </c>
      <c r="AB102">
        <v>3122</v>
      </c>
      <c r="AC102">
        <v>3598</v>
      </c>
      <c r="AD102">
        <v>3876</v>
      </c>
      <c r="AE102">
        <v>3153</v>
      </c>
      <c r="AF102">
        <v>2893</v>
      </c>
      <c r="AG102">
        <v>3115</v>
      </c>
      <c r="AH102">
        <v>3021</v>
      </c>
      <c r="AI102">
        <v>3255</v>
      </c>
      <c r="AJ102">
        <v>3686</v>
      </c>
      <c r="AK102">
        <v>3839</v>
      </c>
      <c r="AL102">
        <v>3197</v>
      </c>
      <c r="AM102">
        <v>2846</v>
      </c>
      <c r="AN102">
        <v>3181</v>
      </c>
      <c r="AO102">
        <v>3180</v>
      </c>
      <c r="AP102">
        <v>3389</v>
      </c>
      <c r="AQ102">
        <v>3693</v>
      </c>
      <c r="AR102">
        <v>3745</v>
      </c>
      <c r="AS102">
        <v>3163</v>
      </c>
      <c r="AT102">
        <v>2975</v>
      </c>
      <c r="AU102">
        <v>3222</v>
      </c>
      <c r="AV102">
        <v>3209</v>
      </c>
      <c r="AW102">
        <v>3578</v>
      </c>
      <c r="AX102">
        <v>3784</v>
      </c>
      <c r="AY102">
        <v>3913</v>
      </c>
      <c r="AZ102">
        <v>3253</v>
      </c>
      <c r="BA102">
        <v>2953</v>
      </c>
      <c r="BB102">
        <v>3223</v>
      </c>
      <c r="BC102">
        <v>3183</v>
      </c>
      <c r="BD102">
        <v>3291</v>
      </c>
      <c r="BE102">
        <v>3721</v>
      </c>
      <c r="BF102">
        <v>3962</v>
      </c>
      <c r="BG102">
        <v>3328</v>
      </c>
      <c r="BH102">
        <v>2995</v>
      </c>
      <c r="BI102">
        <v>3401</v>
      </c>
      <c r="BJ102">
        <v>3449</v>
      </c>
      <c r="BK102">
        <v>3435</v>
      </c>
      <c r="BL102">
        <v>3781</v>
      </c>
      <c r="BM102">
        <v>4087</v>
      </c>
      <c r="BN102">
        <v>3247</v>
      </c>
      <c r="BO102">
        <v>2928</v>
      </c>
      <c r="BP102">
        <v>3334</v>
      </c>
      <c r="BQ102">
        <v>3347</v>
      </c>
      <c r="BR102">
        <v>3455</v>
      </c>
      <c r="BS102">
        <v>3616</v>
      </c>
      <c r="BT102">
        <v>3937</v>
      </c>
      <c r="BU102">
        <v>3274</v>
      </c>
      <c r="BV102">
        <v>2997</v>
      </c>
      <c r="BW102">
        <v>3408</v>
      </c>
      <c r="BX102">
        <v>3588</v>
      </c>
      <c r="BY102">
        <v>3507</v>
      </c>
      <c r="BZ102">
        <v>3839</v>
      </c>
      <c r="CA102">
        <v>3955</v>
      </c>
      <c r="CB102">
        <v>3384</v>
      </c>
      <c r="CC102">
        <v>3149</v>
      </c>
      <c r="CD102">
        <v>3440</v>
      </c>
      <c r="CE102">
        <v>3439</v>
      </c>
      <c r="CF102">
        <v>3570</v>
      </c>
      <c r="CG102">
        <v>3875</v>
      </c>
      <c r="CH102">
        <v>4088</v>
      </c>
      <c r="CI102">
        <v>3476</v>
      </c>
      <c r="CJ102">
        <v>3165</v>
      </c>
      <c r="CK102">
        <v>3521</v>
      </c>
      <c r="CL102">
        <v>3642</v>
      </c>
      <c r="CM102">
        <v>3673</v>
      </c>
      <c r="CN102">
        <v>3777</v>
      </c>
      <c r="CO102">
        <v>4108</v>
      </c>
      <c r="CP102">
        <v>3560</v>
      </c>
      <c r="CQ102">
        <v>3178</v>
      </c>
      <c r="CR102">
        <v>3596</v>
      </c>
      <c r="CS102">
        <v>3646</v>
      </c>
      <c r="CT102">
        <v>3649</v>
      </c>
      <c r="CU102">
        <v>3859</v>
      </c>
      <c r="CV102">
        <v>4072</v>
      </c>
      <c r="CW102">
        <v>3395</v>
      </c>
      <c r="CX102">
        <v>2974</v>
      </c>
      <c r="CY102">
        <v>3232</v>
      </c>
      <c r="CZ102">
        <v>3339</v>
      </c>
      <c r="DA102">
        <v>3613</v>
      </c>
      <c r="DB102">
        <v>3862</v>
      </c>
      <c r="DC102">
        <v>4089</v>
      </c>
      <c r="DD102">
        <v>3132</v>
      </c>
      <c r="DE102">
        <v>2896</v>
      </c>
      <c r="DF102">
        <v>3349</v>
      </c>
      <c r="DG102">
        <v>3440</v>
      </c>
      <c r="DH102">
        <v>3509</v>
      </c>
      <c r="DI102">
        <v>3776</v>
      </c>
      <c r="DJ102">
        <v>3729</v>
      </c>
      <c r="DK102">
        <v>3056</v>
      </c>
      <c r="DL102">
        <v>2997</v>
      </c>
      <c r="DM102">
        <v>3272</v>
      </c>
      <c r="DN102">
        <v>3348</v>
      </c>
      <c r="DO102">
        <v>3461</v>
      </c>
      <c r="DP102">
        <v>3764</v>
      </c>
      <c r="DQ102">
        <v>4003</v>
      </c>
      <c r="DR102">
        <v>3398</v>
      </c>
      <c r="DS102">
        <v>3078</v>
      </c>
      <c r="DT102">
        <v>3358</v>
      </c>
      <c r="DU102">
        <v>3433</v>
      </c>
      <c r="DV102">
        <v>3763</v>
      </c>
      <c r="DW102">
        <v>3979</v>
      </c>
      <c r="DX102">
        <v>3947</v>
      </c>
      <c r="DY102">
        <v>3561</v>
      </c>
      <c r="DZ102">
        <v>3059</v>
      </c>
      <c r="EA102">
        <v>3385</v>
      </c>
      <c r="EB102">
        <v>3429</v>
      </c>
      <c r="EC102">
        <v>3566</v>
      </c>
      <c r="ED102">
        <v>3879</v>
      </c>
      <c r="EE102">
        <v>4205</v>
      </c>
      <c r="EF102">
        <v>3528</v>
      </c>
      <c r="EG102">
        <v>3208</v>
      </c>
      <c r="EH102">
        <v>3371</v>
      </c>
      <c r="EI102">
        <v>3490</v>
      </c>
      <c r="EJ102">
        <v>3505</v>
      </c>
      <c r="EK102">
        <v>3772</v>
      </c>
      <c r="EL102">
        <v>3995</v>
      </c>
      <c r="EM102">
        <v>3474</v>
      </c>
      <c r="EN102">
        <v>3110</v>
      </c>
      <c r="EO102">
        <v>3464</v>
      </c>
      <c r="EP102">
        <v>3513</v>
      </c>
      <c r="EQ102">
        <v>3589</v>
      </c>
      <c r="ER102">
        <v>3804</v>
      </c>
      <c r="ES102">
        <v>3995</v>
      </c>
      <c r="ET102">
        <v>3279</v>
      </c>
      <c r="EU102">
        <v>3048</v>
      </c>
      <c r="EV102">
        <v>2999</v>
      </c>
      <c r="EW102">
        <v>3463</v>
      </c>
      <c r="EX102">
        <v>3535</v>
      </c>
      <c r="EY102">
        <v>3773</v>
      </c>
      <c r="EZ102">
        <v>4000</v>
      </c>
      <c r="FA102">
        <v>3424</v>
      </c>
      <c r="FB102">
        <v>3173</v>
      </c>
      <c r="FC102">
        <v>3409</v>
      </c>
      <c r="FD102">
        <v>3440</v>
      </c>
      <c r="FE102">
        <v>3494</v>
      </c>
      <c r="FF102">
        <v>3728</v>
      </c>
      <c r="FG102">
        <v>3907</v>
      </c>
      <c r="FH102">
        <v>3222</v>
      </c>
      <c r="FI102">
        <v>2879</v>
      </c>
      <c r="FJ102">
        <v>3335</v>
      </c>
      <c r="FK102">
        <v>3475</v>
      </c>
      <c r="FL102">
        <v>3586</v>
      </c>
      <c r="FM102">
        <v>3859</v>
      </c>
      <c r="FN102">
        <v>4232</v>
      </c>
      <c r="FO102">
        <v>3691</v>
      </c>
      <c r="FP102">
        <v>3170</v>
      </c>
      <c r="FQ102">
        <v>3255</v>
      </c>
      <c r="FR102">
        <v>3247</v>
      </c>
      <c r="FS102">
        <v>3497</v>
      </c>
      <c r="FT102">
        <v>3784</v>
      </c>
      <c r="FU102">
        <v>4192</v>
      </c>
      <c r="FV102">
        <v>3357</v>
      </c>
      <c r="FW102">
        <v>3020</v>
      </c>
      <c r="FX102">
        <v>3353</v>
      </c>
      <c r="FY102">
        <v>3433</v>
      </c>
      <c r="FZ102">
        <v>3542</v>
      </c>
      <c r="GA102">
        <v>3874</v>
      </c>
      <c r="GB102">
        <v>4412</v>
      </c>
      <c r="GC102">
        <v>3714</v>
      </c>
      <c r="GD102">
        <v>2427</v>
      </c>
    </row>
    <row r="103" spans="1:186" x14ac:dyDescent="0.3">
      <c r="A103">
        <v>370241</v>
      </c>
      <c r="B103">
        <v>312026.74017200002</v>
      </c>
      <c r="C103">
        <v>3336299.0465600002</v>
      </c>
      <c r="D103" t="s">
        <v>2</v>
      </c>
      <c r="E103">
        <v>0</v>
      </c>
      <c r="F103">
        <v>2567</v>
      </c>
      <c r="G103">
        <v>3196</v>
      </c>
      <c r="H103">
        <v>3174</v>
      </c>
      <c r="I103">
        <v>2895</v>
      </c>
      <c r="J103">
        <v>2403</v>
      </c>
      <c r="K103">
        <v>2718</v>
      </c>
      <c r="L103">
        <v>3205</v>
      </c>
      <c r="M103">
        <v>3143</v>
      </c>
      <c r="N103">
        <v>3174</v>
      </c>
      <c r="O103">
        <v>3267</v>
      </c>
      <c r="P103">
        <v>3056</v>
      </c>
      <c r="Q103">
        <v>2300</v>
      </c>
      <c r="R103">
        <v>2573</v>
      </c>
      <c r="S103">
        <v>3155</v>
      </c>
      <c r="T103">
        <v>3164</v>
      </c>
      <c r="U103">
        <v>3140</v>
      </c>
      <c r="V103">
        <v>3307</v>
      </c>
      <c r="W103">
        <v>3094</v>
      </c>
      <c r="X103">
        <v>2238</v>
      </c>
      <c r="Y103">
        <v>2249</v>
      </c>
      <c r="Z103">
        <v>2852</v>
      </c>
      <c r="AA103">
        <v>3131</v>
      </c>
      <c r="AB103">
        <v>3133</v>
      </c>
      <c r="AC103">
        <v>3237</v>
      </c>
      <c r="AD103">
        <v>2887</v>
      </c>
      <c r="AE103">
        <v>2181</v>
      </c>
      <c r="AF103">
        <v>2513</v>
      </c>
      <c r="AG103">
        <v>3080</v>
      </c>
      <c r="AH103">
        <v>3154</v>
      </c>
      <c r="AI103">
        <v>3097</v>
      </c>
      <c r="AJ103">
        <v>3312</v>
      </c>
      <c r="AK103">
        <v>2956</v>
      </c>
      <c r="AL103">
        <v>2246</v>
      </c>
      <c r="AM103">
        <v>2622</v>
      </c>
      <c r="AN103">
        <v>3214</v>
      </c>
      <c r="AO103">
        <v>3111</v>
      </c>
      <c r="AP103">
        <v>3157</v>
      </c>
      <c r="AQ103">
        <v>3373</v>
      </c>
      <c r="AR103">
        <v>3055</v>
      </c>
      <c r="AS103">
        <v>2379</v>
      </c>
      <c r="AT103">
        <v>2631</v>
      </c>
      <c r="AU103">
        <v>3246</v>
      </c>
      <c r="AV103">
        <v>3373</v>
      </c>
      <c r="AW103">
        <v>3358</v>
      </c>
      <c r="AX103">
        <v>3289</v>
      </c>
      <c r="AY103">
        <v>3020</v>
      </c>
      <c r="AZ103">
        <v>2387</v>
      </c>
      <c r="BA103">
        <v>2540</v>
      </c>
      <c r="BB103">
        <v>3177</v>
      </c>
      <c r="BC103">
        <v>3301</v>
      </c>
      <c r="BD103">
        <v>3204</v>
      </c>
      <c r="BE103">
        <v>3308</v>
      </c>
      <c r="BF103">
        <v>3140</v>
      </c>
      <c r="BG103">
        <v>2399</v>
      </c>
      <c r="BH103">
        <v>2704</v>
      </c>
      <c r="BI103">
        <v>3315</v>
      </c>
      <c r="BJ103">
        <v>3344</v>
      </c>
      <c r="BK103">
        <v>3392</v>
      </c>
      <c r="BL103">
        <v>3537</v>
      </c>
      <c r="BM103">
        <v>3043</v>
      </c>
      <c r="BN103">
        <v>2432</v>
      </c>
      <c r="BO103">
        <v>2795</v>
      </c>
      <c r="BP103">
        <v>3313</v>
      </c>
      <c r="BQ103">
        <v>3308</v>
      </c>
      <c r="BR103">
        <v>3253</v>
      </c>
      <c r="BS103">
        <v>3417</v>
      </c>
      <c r="BT103">
        <v>3310</v>
      </c>
      <c r="BU103">
        <v>2563</v>
      </c>
      <c r="BV103">
        <v>2733</v>
      </c>
      <c r="BW103">
        <v>3253</v>
      </c>
      <c r="BX103">
        <v>3342</v>
      </c>
      <c r="BY103">
        <v>3394</v>
      </c>
      <c r="BZ103">
        <v>3524</v>
      </c>
      <c r="CA103">
        <v>3402</v>
      </c>
      <c r="CB103">
        <v>2639</v>
      </c>
      <c r="CC103">
        <v>2935</v>
      </c>
      <c r="CD103">
        <v>3557</v>
      </c>
      <c r="CE103">
        <v>3588</v>
      </c>
      <c r="CF103">
        <v>3645</v>
      </c>
      <c r="CG103">
        <v>3673</v>
      </c>
      <c r="CH103">
        <v>3415</v>
      </c>
      <c r="CI103">
        <v>2728</v>
      </c>
      <c r="CJ103">
        <v>2890</v>
      </c>
      <c r="CK103">
        <v>3382</v>
      </c>
      <c r="CL103">
        <v>3467</v>
      </c>
      <c r="CM103">
        <v>3427</v>
      </c>
      <c r="CN103">
        <v>3441</v>
      </c>
      <c r="CO103">
        <v>3316</v>
      </c>
      <c r="CP103">
        <v>2709</v>
      </c>
      <c r="CQ103">
        <v>2809</v>
      </c>
      <c r="CR103">
        <v>3226</v>
      </c>
      <c r="CS103">
        <v>3343</v>
      </c>
      <c r="CT103">
        <v>3441</v>
      </c>
      <c r="CU103">
        <v>3500</v>
      </c>
      <c r="CV103">
        <v>3363</v>
      </c>
      <c r="CW103">
        <v>2843</v>
      </c>
      <c r="CX103">
        <v>3054</v>
      </c>
      <c r="CY103">
        <v>3378</v>
      </c>
      <c r="CZ103">
        <v>3378</v>
      </c>
      <c r="DA103">
        <v>3344</v>
      </c>
      <c r="DB103">
        <v>3440</v>
      </c>
      <c r="DC103">
        <v>3270</v>
      </c>
      <c r="DD103">
        <v>2630</v>
      </c>
      <c r="DE103">
        <v>2660</v>
      </c>
      <c r="DF103">
        <v>3217</v>
      </c>
      <c r="DG103">
        <v>3111</v>
      </c>
      <c r="DH103">
        <v>3142</v>
      </c>
      <c r="DI103">
        <v>3041</v>
      </c>
      <c r="DJ103">
        <v>2797</v>
      </c>
      <c r="DK103">
        <v>2533</v>
      </c>
      <c r="DL103">
        <v>2781</v>
      </c>
      <c r="DM103">
        <v>3300</v>
      </c>
      <c r="DN103">
        <v>3367</v>
      </c>
      <c r="DO103">
        <v>3286</v>
      </c>
      <c r="DP103">
        <v>3398</v>
      </c>
      <c r="DQ103">
        <v>3397</v>
      </c>
      <c r="DR103">
        <v>2887</v>
      </c>
      <c r="DS103">
        <v>2912</v>
      </c>
      <c r="DT103">
        <v>3410</v>
      </c>
      <c r="DU103">
        <v>3489</v>
      </c>
      <c r="DV103">
        <v>3621</v>
      </c>
      <c r="DW103">
        <v>3614</v>
      </c>
      <c r="DX103">
        <v>3431</v>
      </c>
      <c r="DY103">
        <v>2658</v>
      </c>
      <c r="DZ103">
        <v>3021</v>
      </c>
      <c r="EA103">
        <v>3503</v>
      </c>
      <c r="EB103">
        <v>3551</v>
      </c>
      <c r="EC103">
        <v>3349</v>
      </c>
      <c r="ED103">
        <v>3513</v>
      </c>
      <c r="EE103">
        <v>3479</v>
      </c>
      <c r="EF103">
        <v>2782</v>
      </c>
      <c r="EG103">
        <v>2754</v>
      </c>
      <c r="EH103">
        <v>3220</v>
      </c>
      <c r="EI103">
        <v>3369</v>
      </c>
      <c r="EJ103">
        <v>3343</v>
      </c>
      <c r="EK103">
        <v>3495</v>
      </c>
      <c r="EL103">
        <v>3327</v>
      </c>
      <c r="EM103">
        <v>2750</v>
      </c>
      <c r="EN103">
        <v>2880</v>
      </c>
      <c r="EO103">
        <v>3329</v>
      </c>
      <c r="EP103">
        <v>3344</v>
      </c>
      <c r="EQ103">
        <v>3376</v>
      </c>
      <c r="ER103">
        <v>3561</v>
      </c>
      <c r="ES103">
        <v>3554</v>
      </c>
      <c r="ET103">
        <v>3014</v>
      </c>
      <c r="EU103">
        <v>2893</v>
      </c>
      <c r="EV103">
        <v>3051</v>
      </c>
      <c r="EW103">
        <v>3344</v>
      </c>
      <c r="EX103">
        <v>3332</v>
      </c>
      <c r="EY103">
        <v>3458</v>
      </c>
      <c r="EZ103">
        <v>3317</v>
      </c>
      <c r="FA103">
        <v>2729</v>
      </c>
      <c r="FB103">
        <v>3164</v>
      </c>
      <c r="FC103">
        <v>3409</v>
      </c>
      <c r="FD103">
        <v>3285</v>
      </c>
      <c r="FE103">
        <v>3328</v>
      </c>
      <c r="FF103">
        <v>3251</v>
      </c>
      <c r="FG103">
        <v>3029</v>
      </c>
      <c r="FH103">
        <v>2446</v>
      </c>
      <c r="FI103">
        <v>2644</v>
      </c>
      <c r="FJ103">
        <v>3202</v>
      </c>
      <c r="FK103">
        <v>2995</v>
      </c>
      <c r="FL103">
        <v>3022</v>
      </c>
      <c r="FM103">
        <v>3364</v>
      </c>
      <c r="FN103">
        <v>3435</v>
      </c>
      <c r="FO103">
        <v>2888</v>
      </c>
      <c r="FP103">
        <v>2777</v>
      </c>
      <c r="FQ103">
        <v>3191</v>
      </c>
      <c r="FR103">
        <v>3039</v>
      </c>
      <c r="FS103">
        <v>2974</v>
      </c>
      <c r="FT103">
        <v>3243</v>
      </c>
      <c r="FU103">
        <v>3200</v>
      </c>
      <c r="FV103">
        <v>2661</v>
      </c>
      <c r="FW103">
        <v>2874</v>
      </c>
      <c r="FX103">
        <v>3194</v>
      </c>
      <c r="FY103">
        <v>3300</v>
      </c>
      <c r="FZ103">
        <v>3377</v>
      </c>
      <c r="GA103">
        <v>3360</v>
      </c>
      <c r="GB103">
        <v>3165</v>
      </c>
      <c r="GC103">
        <v>2695</v>
      </c>
      <c r="GD103">
        <v>2133</v>
      </c>
    </row>
    <row r="104" spans="1:186" x14ac:dyDescent="0.3">
      <c r="A104">
        <v>510316</v>
      </c>
      <c r="B104">
        <v>86408.385274</v>
      </c>
      <c r="C104">
        <v>3301697.05485</v>
      </c>
      <c r="D104" t="s">
        <v>2</v>
      </c>
      <c r="E104">
        <v>0</v>
      </c>
      <c r="F104">
        <v>1950</v>
      </c>
      <c r="G104">
        <v>2409</v>
      </c>
      <c r="H104">
        <v>2463</v>
      </c>
      <c r="I104">
        <v>2356</v>
      </c>
      <c r="J104">
        <v>1927</v>
      </c>
      <c r="K104">
        <v>2080</v>
      </c>
      <c r="L104">
        <v>2479</v>
      </c>
      <c r="M104">
        <v>2557</v>
      </c>
      <c r="N104">
        <v>2625</v>
      </c>
      <c r="O104">
        <v>2306</v>
      </c>
      <c r="P104">
        <v>2408</v>
      </c>
      <c r="Q104">
        <v>1969</v>
      </c>
      <c r="R104">
        <v>2074</v>
      </c>
      <c r="S104">
        <v>2446</v>
      </c>
      <c r="T104">
        <v>1338</v>
      </c>
      <c r="U104">
        <v>1318</v>
      </c>
      <c r="V104">
        <v>1307</v>
      </c>
      <c r="W104">
        <v>1504</v>
      </c>
      <c r="X104">
        <v>2000</v>
      </c>
      <c r="Y104">
        <v>2053</v>
      </c>
      <c r="Z104">
        <v>1251</v>
      </c>
      <c r="AA104">
        <v>1608</v>
      </c>
      <c r="AB104">
        <v>2237</v>
      </c>
      <c r="AC104">
        <v>2793</v>
      </c>
      <c r="AD104">
        <v>2757</v>
      </c>
      <c r="AE104">
        <v>1807</v>
      </c>
      <c r="AF104">
        <v>2136</v>
      </c>
      <c r="AG104">
        <v>2415</v>
      </c>
      <c r="AH104">
        <v>2520</v>
      </c>
      <c r="AI104">
        <v>2500</v>
      </c>
      <c r="AJ104">
        <v>2690</v>
      </c>
      <c r="AK104">
        <v>2570</v>
      </c>
      <c r="AL104">
        <v>1954</v>
      </c>
      <c r="AM104">
        <v>2102</v>
      </c>
      <c r="AN104">
        <v>2623</v>
      </c>
      <c r="AO104">
        <v>2748</v>
      </c>
      <c r="AP104">
        <v>2737</v>
      </c>
      <c r="AQ104">
        <v>2491</v>
      </c>
      <c r="AR104">
        <v>2617</v>
      </c>
      <c r="AS104">
        <v>2276</v>
      </c>
      <c r="AT104">
        <v>2249</v>
      </c>
      <c r="AU104">
        <v>2582</v>
      </c>
      <c r="AV104">
        <v>2510</v>
      </c>
      <c r="AW104">
        <v>2859</v>
      </c>
      <c r="AX104">
        <v>2658</v>
      </c>
      <c r="AY104">
        <v>2817</v>
      </c>
      <c r="AZ104">
        <v>2322</v>
      </c>
      <c r="BA104">
        <v>2313</v>
      </c>
      <c r="BB104">
        <v>2747</v>
      </c>
      <c r="BC104">
        <v>2813</v>
      </c>
      <c r="BD104">
        <v>2696</v>
      </c>
      <c r="BE104">
        <v>2753</v>
      </c>
      <c r="BF104">
        <v>2709</v>
      </c>
      <c r="BG104">
        <v>2036</v>
      </c>
      <c r="BH104">
        <v>2303</v>
      </c>
      <c r="BI104">
        <v>2779</v>
      </c>
      <c r="BJ104">
        <v>2641</v>
      </c>
      <c r="BK104">
        <v>2603</v>
      </c>
      <c r="BL104">
        <v>2685</v>
      </c>
      <c r="BM104">
        <v>2547</v>
      </c>
      <c r="BN104">
        <v>2070</v>
      </c>
      <c r="BO104">
        <v>2201</v>
      </c>
      <c r="BP104">
        <v>2619</v>
      </c>
      <c r="BQ104">
        <v>2328</v>
      </c>
      <c r="BR104">
        <v>2550</v>
      </c>
      <c r="BS104">
        <v>2443</v>
      </c>
      <c r="BT104">
        <v>2793</v>
      </c>
      <c r="BU104">
        <v>2244</v>
      </c>
      <c r="BV104">
        <v>2199</v>
      </c>
      <c r="BW104">
        <v>2689</v>
      </c>
      <c r="BX104">
        <v>2738</v>
      </c>
      <c r="BY104">
        <v>2778</v>
      </c>
      <c r="BZ104">
        <v>2722</v>
      </c>
      <c r="CA104">
        <v>2544</v>
      </c>
      <c r="CB104">
        <v>2143</v>
      </c>
      <c r="CC104">
        <v>2217</v>
      </c>
      <c r="CD104">
        <v>2526</v>
      </c>
      <c r="CE104">
        <v>2585</v>
      </c>
      <c r="CF104">
        <v>2622</v>
      </c>
      <c r="CG104">
        <v>2751</v>
      </c>
      <c r="CH104">
        <v>2706</v>
      </c>
      <c r="CI104">
        <v>2205</v>
      </c>
      <c r="CJ104">
        <v>2423</v>
      </c>
      <c r="CK104">
        <v>2744</v>
      </c>
      <c r="CL104">
        <v>2809</v>
      </c>
      <c r="CM104">
        <v>2828</v>
      </c>
      <c r="CN104">
        <v>2816</v>
      </c>
      <c r="CO104">
        <v>2570</v>
      </c>
      <c r="CP104">
        <v>2030</v>
      </c>
      <c r="CQ104">
        <v>2344</v>
      </c>
      <c r="CR104">
        <v>2721</v>
      </c>
      <c r="CS104">
        <v>2773</v>
      </c>
      <c r="CT104">
        <v>2790</v>
      </c>
      <c r="CU104">
        <v>2821</v>
      </c>
      <c r="CV104">
        <v>2552</v>
      </c>
      <c r="CW104">
        <v>2165</v>
      </c>
      <c r="CX104">
        <v>2179</v>
      </c>
      <c r="CY104">
        <v>2497</v>
      </c>
      <c r="CZ104">
        <v>2601</v>
      </c>
      <c r="DA104">
        <v>2517</v>
      </c>
      <c r="DB104">
        <v>2670</v>
      </c>
      <c r="DC104">
        <v>2385</v>
      </c>
      <c r="DD104">
        <v>1831</v>
      </c>
      <c r="DE104">
        <v>1993</v>
      </c>
      <c r="DF104">
        <v>2546</v>
      </c>
      <c r="DG104">
        <v>2564</v>
      </c>
      <c r="DH104">
        <v>2541</v>
      </c>
      <c r="DI104">
        <v>2516</v>
      </c>
      <c r="DJ104">
        <v>2334</v>
      </c>
      <c r="DK104">
        <v>2033</v>
      </c>
      <c r="DL104">
        <v>2123</v>
      </c>
      <c r="DM104">
        <v>2542</v>
      </c>
      <c r="DN104">
        <v>2354</v>
      </c>
      <c r="DO104">
        <v>2464</v>
      </c>
      <c r="DP104">
        <v>2590</v>
      </c>
      <c r="DQ104">
        <v>2490</v>
      </c>
      <c r="DR104">
        <v>2089</v>
      </c>
      <c r="DS104">
        <v>2364</v>
      </c>
      <c r="DT104">
        <v>2265</v>
      </c>
      <c r="DU104">
        <v>2411</v>
      </c>
      <c r="DV104">
        <v>2594</v>
      </c>
      <c r="DW104">
        <v>2975</v>
      </c>
      <c r="DX104">
        <v>2844</v>
      </c>
      <c r="DY104">
        <v>2387</v>
      </c>
      <c r="DZ104">
        <v>2332</v>
      </c>
      <c r="EA104">
        <v>2371</v>
      </c>
      <c r="EB104">
        <v>2539</v>
      </c>
      <c r="EC104">
        <v>2596</v>
      </c>
      <c r="ED104">
        <v>2856</v>
      </c>
      <c r="EE104">
        <v>2455</v>
      </c>
      <c r="EF104">
        <v>2113</v>
      </c>
      <c r="EG104">
        <v>2364</v>
      </c>
      <c r="EH104">
        <v>2631</v>
      </c>
      <c r="EI104">
        <v>2535</v>
      </c>
      <c r="EJ104">
        <v>2614</v>
      </c>
      <c r="EK104">
        <v>2483</v>
      </c>
      <c r="EL104">
        <v>2365</v>
      </c>
      <c r="EM104">
        <v>2072</v>
      </c>
      <c r="EN104">
        <v>2104</v>
      </c>
      <c r="EO104">
        <v>2438</v>
      </c>
      <c r="EP104">
        <v>2509</v>
      </c>
      <c r="EQ104">
        <v>2538</v>
      </c>
      <c r="ER104">
        <v>2719</v>
      </c>
      <c r="ES104">
        <v>2504</v>
      </c>
      <c r="ET104">
        <v>2250</v>
      </c>
      <c r="EU104">
        <v>2121</v>
      </c>
      <c r="EV104">
        <v>2245</v>
      </c>
      <c r="EW104">
        <v>2537</v>
      </c>
      <c r="EX104">
        <v>2502</v>
      </c>
      <c r="EY104">
        <v>2614</v>
      </c>
      <c r="EZ104">
        <v>2505</v>
      </c>
      <c r="FA104">
        <v>2202</v>
      </c>
      <c r="FB104">
        <v>2281</v>
      </c>
      <c r="FC104">
        <v>2494</v>
      </c>
      <c r="FD104">
        <v>2462</v>
      </c>
      <c r="FE104">
        <v>2348</v>
      </c>
      <c r="FF104">
        <v>2580</v>
      </c>
      <c r="FG104">
        <v>2308</v>
      </c>
      <c r="FH104">
        <v>1917</v>
      </c>
      <c r="FI104">
        <v>2018</v>
      </c>
      <c r="FJ104">
        <v>2270</v>
      </c>
      <c r="FK104">
        <v>2715</v>
      </c>
      <c r="FL104">
        <v>2464</v>
      </c>
      <c r="FM104">
        <v>2905</v>
      </c>
      <c r="FN104">
        <v>2636</v>
      </c>
      <c r="FO104">
        <v>2229</v>
      </c>
      <c r="FP104">
        <v>2222</v>
      </c>
      <c r="FQ104">
        <v>2646</v>
      </c>
      <c r="FR104">
        <v>2553</v>
      </c>
      <c r="FS104">
        <v>2715</v>
      </c>
      <c r="FT104">
        <v>2373</v>
      </c>
      <c r="FU104">
        <v>2562</v>
      </c>
      <c r="FV104">
        <v>2145</v>
      </c>
      <c r="FW104">
        <v>2153</v>
      </c>
      <c r="FX104">
        <v>2477</v>
      </c>
      <c r="FY104">
        <v>2586</v>
      </c>
      <c r="FZ104">
        <v>2745</v>
      </c>
      <c r="GA104">
        <v>2777</v>
      </c>
      <c r="GB104">
        <v>2668</v>
      </c>
      <c r="GC104">
        <v>2179</v>
      </c>
      <c r="GD104">
        <v>1741</v>
      </c>
    </row>
    <row r="105" spans="1:186" x14ac:dyDescent="0.3">
      <c r="A105">
        <v>460359</v>
      </c>
      <c r="B105">
        <v>76012.313200999895</v>
      </c>
      <c r="C105">
        <v>3381848.3481000001</v>
      </c>
      <c r="D105" t="s">
        <v>2</v>
      </c>
      <c r="E105">
        <v>0</v>
      </c>
      <c r="F105">
        <v>9672</v>
      </c>
      <c r="G105">
        <v>11565</v>
      </c>
      <c r="H105">
        <v>11972</v>
      </c>
      <c r="I105">
        <v>11414</v>
      </c>
      <c r="J105">
        <v>10128</v>
      </c>
      <c r="K105">
        <v>10189</v>
      </c>
      <c r="L105">
        <v>11230</v>
      </c>
      <c r="M105">
        <v>11280</v>
      </c>
      <c r="N105">
        <v>11529</v>
      </c>
      <c r="O105">
        <v>11866</v>
      </c>
      <c r="P105">
        <v>11350</v>
      </c>
      <c r="Q105">
        <v>9663</v>
      </c>
      <c r="R105">
        <v>9991</v>
      </c>
      <c r="S105">
        <v>11378</v>
      </c>
      <c r="T105">
        <v>11531</v>
      </c>
      <c r="U105">
        <v>11834</v>
      </c>
      <c r="V105">
        <v>12740</v>
      </c>
      <c r="W105">
        <v>11708</v>
      </c>
      <c r="X105">
        <v>9387</v>
      </c>
      <c r="Y105">
        <v>9948</v>
      </c>
      <c r="Z105">
        <v>11548</v>
      </c>
      <c r="AA105">
        <v>11280</v>
      </c>
      <c r="AB105">
        <v>11122</v>
      </c>
      <c r="AC105">
        <v>11903</v>
      </c>
      <c r="AD105">
        <v>11256</v>
      </c>
      <c r="AE105">
        <v>9658</v>
      </c>
      <c r="AF105">
        <v>9766</v>
      </c>
      <c r="AG105">
        <v>10688</v>
      </c>
      <c r="AH105">
        <v>10921</v>
      </c>
      <c r="AI105">
        <v>11438</v>
      </c>
      <c r="AJ105">
        <v>12185</v>
      </c>
      <c r="AK105">
        <v>11667</v>
      </c>
      <c r="AL105">
        <v>9439</v>
      </c>
      <c r="AM105">
        <v>9684</v>
      </c>
      <c r="AN105">
        <v>11275</v>
      </c>
      <c r="AO105">
        <v>11169</v>
      </c>
      <c r="AP105">
        <v>11292</v>
      </c>
      <c r="AQ105">
        <v>11922</v>
      </c>
      <c r="AR105">
        <v>11697</v>
      </c>
      <c r="AS105">
        <v>9884</v>
      </c>
      <c r="AT105">
        <v>9795</v>
      </c>
      <c r="AU105">
        <v>10965</v>
      </c>
      <c r="AV105">
        <v>11175</v>
      </c>
      <c r="AW105">
        <v>11584</v>
      </c>
      <c r="AX105">
        <v>12387</v>
      </c>
      <c r="AY105">
        <v>12181</v>
      </c>
      <c r="AZ105">
        <v>10345</v>
      </c>
      <c r="BA105">
        <v>10335</v>
      </c>
      <c r="BB105">
        <v>11151</v>
      </c>
      <c r="BC105">
        <v>11226</v>
      </c>
      <c r="BD105">
        <v>11035</v>
      </c>
      <c r="BE105">
        <v>11883</v>
      </c>
      <c r="BF105">
        <v>11977</v>
      </c>
      <c r="BG105">
        <v>10855</v>
      </c>
      <c r="BH105">
        <v>10221</v>
      </c>
      <c r="BI105">
        <v>11329</v>
      </c>
      <c r="BJ105">
        <v>10753</v>
      </c>
      <c r="BK105">
        <v>10698</v>
      </c>
      <c r="BL105">
        <v>11477</v>
      </c>
      <c r="BM105">
        <v>11470</v>
      </c>
      <c r="BN105">
        <v>9913</v>
      </c>
      <c r="BO105">
        <v>10039</v>
      </c>
      <c r="BP105">
        <v>11464</v>
      </c>
      <c r="BQ105">
        <v>11526</v>
      </c>
      <c r="BR105">
        <v>11944</v>
      </c>
      <c r="BS105">
        <v>12754</v>
      </c>
      <c r="BT105">
        <v>12422</v>
      </c>
      <c r="BU105">
        <v>11310</v>
      </c>
      <c r="BV105">
        <v>9738</v>
      </c>
      <c r="BW105">
        <v>11483</v>
      </c>
      <c r="BX105">
        <v>12027</v>
      </c>
      <c r="BY105">
        <v>13180</v>
      </c>
      <c r="BZ105">
        <v>0</v>
      </c>
      <c r="CA105">
        <v>12870</v>
      </c>
      <c r="CB105">
        <v>11210</v>
      </c>
      <c r="CC105">
        <v>10741</v>
      </c>
      <c r="CD105">
        <v>12053</v>
      </c>
      <c r="CE105">
        <v>11976</v>
      </c>
      <c r="CF105">
        <v>12420</v>
      </c>
      <c r="CG105">
        <v>13079</v>
      </c>
      <c r="CH105">
        <v>13262</v>
      </c>
      <c r="CI105">
        <v>12492</v>
      </c>
      <c r="CJ105">
        <v>11814</v>
      </c>
      <c r="CK105">
        <v>12399</v>
      </c>
      <c r="CL105">
        <v>12610</v>
      </c>
      <c r="CM105">
        <v>13023</v>
      </c>
      <c r="CN105">
        <v>14488</v>
      </c>
      <c r="CO105">
        <v>15962</v>
      </c>
      <c r="CP105">
        <v>16092</v>
      </c>
      <c r="CQ105">
        <v>12032</v>
      </c>
      <c r="CR105">
        <v>12720</v>
      </c>
      <c r="CS105">
        <v>12786</v>
      </c>
      <c r="CT105">
        <v>13494</v>
      </c>
      <c r="CU105">
        <v>14456</v>
      </c>
      <c r="CV105">
        <v>14455</v>
      </c>
      <c r="CW105">
        <v>14166</v>
      </c>
      <c r="CX105">
        <v>10468</v>
      </c>
      <c r="CY105">
        <v>11418</v>
      </c>
      <c r="CZ105">
        <v>11618</v>
      </c>
      <c r="DA105">
        <v>12141</v>
      </c>
      <c r="DB105">
        <v>12977</v>
      </c>
      <c r="DC105">
        <v>13328</v>
      </c>
      <c r="DD105">
        <v>11423</v>
      </c>
      <c r="DE105">
        <v>10144</v>
      </c>
      <c r="DF105">
        <v>12017</v>
      </c>
      <c r="DG105">
        <v>11568</v>
      </c>
      <c r="DH105">
        <v>12174</v>
      </c>
      <c r="DI105">
        <v>12853</v>
      </c>
      <c r="DJ105">
        <v>12608</v>
      </c>
      <c r="DK105">
        <v>11457</v>
      </c>
      <c r="DL105">
        <v>11013</v>
      </c>
      <c r="DM105">
        <v>12034</v>
      </c>
      <c r="DN105">
        <v>11669</v>
      </c>
      <c r="DO105">
        <v>12179</v>
      </c>
      <c r="DP105">
        <v>13474</v>
      </c>
      <c r="DQ105">
        <v>13800</v>
      </c>
      <c r="DR105">
        <v>13694</v>
      </c>
      <c r="DS105">
        <v>12051</v>
      </c>
      <c r="DT105">
        <v>11667</v>
      </c>
      <c r="DU105">
        <v>11717</v>
      </c>
      <c r="DV105">
        <v>12963</v>
      </c>
      <c r="DW105">
        <v>14249</v>
      </c>
      <c r="DX105">
        <v>14170</v>
      </c>
      <c r="DY105">
        <v>14704</v>
      </c>
      <c r="DZ105">
        <v>11440</v>
      </c>
      <c r="EA105">
        <v>12032</v>
      </c>
      <c r="EB105">
        <v>11932</v>
      </c>
      <c r="EC105">
        <v>12487</v>
      </c>
      <c r="ED105">
        <v>13559</v>
      </c>
      <c r="EE105">
        <v>14079</v>
      </c>
      <c r="EF105">
        <v>12996</v>
      </c>
      <c r="EG105">
        <v>10891</v>
      </c>
      <c r="EH105">
        <v>12115</v>
      </c>
      <c r="EI105">
        <v>11893</v>
      </c>
      <c r="EJ105">
        <v>12458</v>
      </c>
      <c r="EK105">
        <v>13727</v>
      </c>
      <c r="EL105">
        <v>14706</v>
      </c>
      <c r="EM105">
        <v>14712</v>
      </c>
      <c r="EN105">
        <v>11776</v>
      </c>
      <c r="EO105">
        <v>12039</v>
      </c>
      <c r="EP105">
        <v>12126</v>
      </c>
      <c r="EQ105">
        <v>12671</v>
      </c>
      <c r="ER105">
        <v>14710</v>
      </c>
      <c r="ES105">
        <v>16746</v>
      </c>
      <c r="ET105">
        <v>14948</v>
      </c>
      <c r="EU105">
        <v>15495</v>
      </c>
      <c r="EV105">
        <v>13065</v>
      </c>
      <c r="EW105">
        <v>12770</v>
      </c>
      <c r="EX105">
        <v>13139</v>
      </c>
      <c r="EY105">
        <v>14395</v>
      </c>
      <c r="EZ105">
        <v>15788</v>
      </c>
      <c r="FA105">
        <v>15755</v>
      </c>
      <c r="FB105">
        <v>12317</v>
      </c>
      <c r="FC105">
        <v>12574</v>
      </c>
      <c r="FD105">
        <v>12718</v>
      </c>
      <c r="FE105">
        <v>12737</v>
      </c>
      <c r="FF105">
        <v>13546</v>
      </c>
      <c r="FG105">
        <v>14043</v>
      </c>
      <c r="FH105">
        <v>13404</v>
      </c>
      <c r="FI105">
        <v>11344</v>
      </c>
      <c r="FJ105">
        <v>12201</v>
      </c>
      <c r="FK105">
        <v>12142</v>
      </c>
      <c r="FL105">
        <v>13099</v>
      </c>
      <c r="FM105">
        <v>14798</v>
      </c>
      <c r="FN105">
        <v>16960</v>
      </c>
      <c r="FO105">
        <v>16713</v>
      </c>
      <c r="FP105">
        <v>12720</v>
      </c>
      <c r="FQ105">
        <v>12749</v>
      </c>
      <c r="FR105">
        <v>12346</v>
      </c>
      <c r="FS105">
        <v>12833</v>
      </c>
      <c r="FT105">
        <v>14391</v>
      </c>
      <c r="FU105">
        <v>16945</v>
      </c>
      <c r="FV105">
        <v>16607</v>
      </c>
      <c r="FW105">
        <v>12767</v>
      </c>
      <c r="FX105">
        <v>12703</v>
      </c>
      <c r="FY105">
        <v>12419</v>
      </c>
      <c r="FZ105">
        <v>12929</v>
      </c>
      <c r="GA105">
        <v>14516</v>
      </c>
      <c r="GB105">
        <v>16787</v>
      </c>
      <c r="GC105">
        <v>16517</v>
      </c>
      <c r="GD105">
        <v>12117</v>
      </c>
    </row>
    <row r="106" spans="1:186" x14ac:dyDescent="0.3">
      <c r="A106">
        <v>490060</v>
      </c>
      <c r="B106">
        <v>159798.61420700001</v>
      </c>
      <c r="C106">
        <v>3314683.3729400001</v>
      </c>
      <c r="D106" t="s">
        <v>2</v>
      </c>
      <c r="E106">
        <v>0</v>
      </c>
      <c r="F106">
        <v>2837</v>
      </c>
      <c r="G106">
        <v>3300</v>
      </c>
      <c r="H106">
        <v>3167</v>
      </c>
      <c r="I106">
        <v>3233</v>
      </c>
      <c r="J106">
        <v>3135</v>
      </c>
      <c r="K106">
        <v>2771</v>
      </c>
      <c r="L106">
        <v>3059</v>
      </c>
      <c r="M106">
        <v>3086</v>
      </c>
      <c r="N106">
        <v>3080</v>
      </c>
      <c r="O106">
        <v>3233</v>
      </c>
      <c r="P106">
        <v>3232</v>
      </c>
      <c r="Q106">
        <v>2943</v>
      </c>
      <c r="R106">
        <v>2765</v>
      </c>
      <c r="S106">
        <v>3151</v>
      </c>
      <c r="T106">
        <v>3168</v>
      </c>
      <c r="U106">
        <v>3222</v>
      </c>
      <c r="V106">
        <v>3497</v>
      </c>
      <c r="W106">
        <v>3635</v>
      </c>
      <c r="X106">
        <v>3177</v>
      </c>
      <c r="Y106">
        <v>3049</v>
      </c>
      <c r="Z106">
        <v>3095</v>
      </c>
      <c r="AA106">
        <v>3021</v>
      </c>
      <c r="AB106">
        <v>3160</v>
      </c>
      <c r="AC106">
        <v>3379</v>
      </c>
      <c r="AD106">
        <v>3602</v>
      </c>
      <c r="AE106">
        <v>3220</v>
      </c>
      <c r="AF106">
        <v>2730</v>
      </c>
      <c r="AG106">
        <v>2834</v>
      </c>
      <c r="AH106">
        <v>2864</v>
      </c>
      <c r="AI106">
        <v>3201</v>
      </c>
      <c r="AJ106">
        <v>3402</v>
      </c>
      <c r="AK106">
        <v>3337</v>
      </c>
      <c r="AL106">
        <v>2861</v>
      </c>
      <c r="AM106">
        <v>2679</v>
      </c>
      <c r="AN106">
        <v>3118</v>
      </c>
      <c r="AO106">
        <v>3224</v>
      </c>
      <c r="AP106">
        <v>3398</v>
      </c>
      <c r="AQ106">
        <v>3536</v>
      </c>
      <c r="AR106">
        <v>3729</v>
      </c>
      <c r="AS106">
        <v>3448</v>
      </c>
      <c r="AT106">
        <v>2971</v>
      </c>
      <c r="AU106">
        <v>3123</v>
      </c>
      <c r="AV106">
        <v>3175</v>
      </c>
      <c r="AW106">
        <v>3417</v>
      </c>
      <c r="AX106">
        <v>3598</v>
      </c>
      <c r="AY106">
        <v>3824</v>
      </c>
      <c r="AZ106">
        <v>3667</v>
      </c>
      <c r="BA106">
        <v>3257</v>
      </c>
      <c r="BB106">
        <v>3317</v>
      </c>
      <c r="BC106">
        <v>3265</v>
      </c>
      <c r="BD106">
        <v>3362</v>
      </c>
      <c r="BE106">
        <v>3709</v>
      </c>
      <c r="BF106">
        <v>4380</v>
      </c>
      <c r="BG106">
        <v>4233</v>
      </c>
      <c r="BH106">
        <v>3006</v>
      </c>
      <c r="BI106">
        <v>3266</v>
      </c>
      <c r="BJ106">
        <v>3117</v>
      </c>
      <c r="BK106">
        <v>3357</v>
      </c>
      <c r="BL106">
        <v>3588</v>
      </c>
      <c r="BM106">
        <v>4007</v>
      </c>
      <c r="BN106">
        <v>4076</v>
      </c>
      <c r="BO106">
        <v>2990</v>
      </c>
      <c r="BP106">
        <v>3172</v>
      </c>
      <c r="BQ106">
        <v>3284</v>
      </c>
      <c r="BR106">
        <v>3393</v>
      </c>
      <c r="BS106">
        <v>3653</v>
      </c>
      <c r="BT106">
        <v>4269</v>
      </c>
      <c r="BU106">
        <v>4286</v>
      </c>
      <c r="BV106">
        <v>3315</v>
      </c>
      <c r="BW106">
        <v>3531</v>
      </c>
      <c r="BX106">
        <v>3651</v>
      </c>
      <c r="BY106">
        <v>3764</v>
      </c>
      <c r="BZ106">
        <v>3884</v>
      </c>
      <c r="CA106">
        <v>3956</v>
      </c>
      <c r="CB106">
        <v>3847</v>
      </c>
      <c r="CC106">
        <v>3427</v>
      </c>
      <c r="CD106">
        <v>3857</v>
      </c>
      <c r="CE106">
        <v>3938</v>
      </c>
      <c r="CF106">
        <v>4166</v>
      </c>
      <c r="CG106">
        <v>4613</v>
      </c>
      <c r="CH106">
        <v>5284</v>
      </c>
      <c r="CI106">
        <v>5187</v>
      </c>
      <c r="CJ106">
        <v>3872</v>
      </c>
      <c r="CK106">
        <v>3624</v>
      </c>
      <c r="CL106">
        <v>3575</v>
      </c>
      <c r="CM106">
        <v>3559</v>
      </c>
      <c r="CN106">
        <v>3811</v>
      </c>
      <c r="CO106">
        <v>5022</v>
      </c>
      <c r="CP106">
        <v>5076</v>
      </c>
      <c r="CQ106">
        <v>3402</v>
      </c>
      <c r="CR106">
        <v>3395</v>
      </c>
      <c r="CS106">
        <v>3633</v>
      </c>
      <c r="CT106">
        <v>3906</v>
      </c>
      <c r="CU106">
        <v>3913</v>
      </c>
      <c r="CV106">
        <v>4201</v>
      </c>
      <c r="CW106">
        <v>4389</v>
      </c>
      <c r="CX106">
        <v>3158</v>
      </c>
      <c r="CY106">
        <v>3159</v>
      </c>
      <c r="CZ106">
        <v>3365</v>
      </c>
      <c r="DA106">
        <v>3459</v>
      </c>
      <c r="DB106">
        <v>3786</v>
      </c>
      <c r="DC106">
        <v>4864</v>
      </c>
      <c r="DD106">
        <v>4209</v>
      </c>
      <c r="DE106">
        <v>2789</v>
      </c>
      <c r="DF106">
        <v>3538</v>
      </c>
      <c r="DG106">
        <v>3453</v>
      </c>
      <c r="DH106">
        <v>3562</v>
      </c>
      <c r="DI106">
        <v>3505</v>
      </c>
      <c r="DJ106">
        <v>4034</v>
      </c>
      <c r="DK106">
        <v>4376</v>
      </c>
      <c r="DL106">
        <v>3560</v>
      </c>
      <c r="DM106">
        <v>3581</v>
      </c>
      <c r="DN106">
        <v>3459</v>
      </c>
      <c r="DO106">
        <v>3465</v>
      </c>
      <c r="DP106">
        <v>3770</v>
      </c>
      <c r="DQ106">
        <v>5255</v>
      </c>
      <c r="DR106">
        <v>6042</v>
      </c>
      <c r="DS106">
        <v>3989</v>
      </c>
      <c r="DT106">
        <v>3440</v>
      </c>
      <c r="DU106">
        <v>3574</v>
      </c>
      <c r="DV106">
        <v>3638</v>
      </c>
      <c r="DW106">
        <v>3854</v>
      </c>
      <c r="DX106">
        <v>4926</v>
      </c>
      <c r="DY106">
        <v>4962</v>
      </c>
      <c r="DZ106">
        <v>3231</v>
      </c>
      <c r="EA106">
        <v>3519</v>
      </c>
      <c r="EB106">
        <v>3462</v>
      </c>
      <c r="EC106">
        <v>3433</v>
      </c>
      <c r="ED106">
        <v>3861</v>
      </c>
      <c r="EE106">
        <v>5175</v>
      </c>
      <c r="EF106">
        <v>5219</v>
      </c>
      <c r="EG106">
        <v>3248</v>
      </c>
      <c r="EH106">
        <v>3278</v>
      </c>
      <c r="EI106">
        <v>3408</v>
      </c>
      <c r="EJ106">
        <v>3681</v>
      </c>
      <c r="EK106">
        <v>4001</v>
      </c>
      <c r="EL106">
        <v>5489</v>
      </c>
      <c r="EM106">
        <v>5883</v>
      </c>
      <c r="EN106">
        <v>3776</v>
      </c>
      <c r="EO106">
        <v>3436</v>
      </c>
      <c r="EP106">
        <v>3491</v>
      </c>
      <c r="EQ106">
        <v>3603</v>
      </c>
      <c r="ER106">
        <v>4058</v>
      </c>
      <c r="ES106">
        <v>6106</v>
      </c>
      <c r="ET106">
        <v>7098</v>
      </c>
      <c r="EU106">
        <v>7303</v>
      </c>
      <c r="EV106">
        <v>4551</v>
      </c>
      <c r="EW106">
        <v>3577</v>
      </c>
      <c r="EX106">
        <v>3557</v>
      </c>
      <c r="EY106">
        <v>3808</v>
      </c>
      <c r="EZ106">
        <v>4775</v>
      </c>
      <c r="FA106">
        <v>5283</v>
      </c>
      <c r="FB106">
        <v>3900</v>
      </c>
      <c r="FC106">
        <v>3586</v>
      </c>
      <c r="FD106">
        <v>3633</v>
      </c>
      <c r="FE106">
        <v>3659</v>
      </c>
      <c r="FF106">
        <v>3592</v>
      </c>
      <c r="FG106">
        <v>3619</v>
      </c>
      <c r="FH106">
        <v>3608</v>
      </c>
      <c r="FI106">
        <v>3134</v>
      </c>
      <c r="FJ106">
        <v>3380</v>
      </c>
      <c r="FK106">
        <v>3424</v>
      </c>
      <c r="FL106">
        <v>3726</v>
      </c>
      <c r="FM106">
        <v>4554</v>
      </c>
      <c r="FN106">
        <v>6068</v>
      </c>
      <c r="FO106">
        <v>6494</v>
      </c>
      <c r="FP106">
        <v>4208</v>
      </c>
      <c r="FQ106">
        <v>3406</v>
      </c>
      <c r="FR106">
        <v>3387</v>
      </c>
      <c r="FS106">
        <v>3478</v>
      </c>
      <c r="FT106">
        <v>3980</v>
      </c>
      <c r="FU106">
        <v>5383</v>
      </c>
      <c r="FV106">
        <v>5836</v>
      </c>
      <c r="FW106">
        <v>4041</v>
      </c>
      <c r="FX106">
        <v>3478</v>
      </c>
      <c r="FY106">
        <v>3589</v>
      </c>
      <c r="FZ106">
        <v>3685</v>
      </c>
      <c r="GA106">
        <v>4087</v>
      </c>
      <c r="GB106">
        <v>4953</v>
      </c>
      <c r="GC106">
        <v>5284</v>
      </c>
      <c r="GD106">
        <v>2807</v>
      </c>
    </row>
    <row r="107" spans="1:186" x14ac:dyDescent="0.3">
      <c r="A107">
        <v>530218</v>
      </c>
      <c r="B107">
        <v>82408.157047000001</v>
      </c>
      <c r="C107">
        <v>3410616.58313999</v>
      </c>
      <c r="D107" t="s">
        <v>2</v>
      </c>
      <c r="E107">
        <v>0</v>
      </c>
      <c r="F107">
        <v>29381</v>
      </c>
      <c r="G107">
        <v>31307</v>
      </c>
      <c r="H107">
        <v>29012</v>
      </c>
      <c r="I107">
        <v>29990</v>
      </c>
      <c r="J107">
        <v>30152</v>
      </c>
      <c r="K107">
        <v>24675</v>
      </c>
      <c r="L107">
        <v>22620</v>
      </c>
      <c r="M107">
        <v>22584</v>
      </c>
      <c r="N107">
        <v>23190</v>
      </c>
      <c r="O107">
        <v>24498</v>
      </c>
      <c r="P107">
        <v>23030</v>
      </c>
      <c r="Q107">
        <v>21895</v>
      </c>
      <c r="R107">
        <v>21810</v>
      </c>
      <c r="S107">
        <v>21807</v>
      </c>
      <c r="T107">
        <v>22100</v>
      </c>
      <c r="U107">
        <v>24033</v>
      </c>
      <c r="V107">
        <v>27091</v>
      </c>
      <c r="W107">
        <v>25783</v>
      </c>
      <c r="X107">
        <v>21978</v>
      </c>
      <c r="Y107">
        <v>24055</v>
      </c>
      <c r="Z107">
        <v>24799</v>
      </c>
      <c r="AA107">
        <v>22218</v>
      </c>
      <c r="AB107">
        <v>23024</v>
      </c>
      <c r="AC107">
        <v>24781</v>
      </c>
      <c r="AD107">
        <v>24079</v>
      </c>
      <c r="AE107">
        <v>22864</v>
      </c>
      <c r="AF107">
        <v>21605</v>
      </c>
      <c r="AG107">
        <v>21437</v>
      </c>
      <c r="AH107">
        <v>21933</v>
      </c>
      <c r="AI107">
        <v>24422</v>
      </c>
      <c r="AJ107">
        <v>26696</v>
      </c>
      <c r="AK107">
        <v>25769</v>
      </c>
      <c r="AL107">
        <v>22773</v>
      </c>
      <c r="AM107">
        <v>21526</v>
      </c>
      <c r="AN107">
        <v>22113</v>
      </c>
      <c r="AO107">
        <v>22679</v>
      </c>
      <c r="AP107">
        <v>23549</v>
      </c>
      <c r="AQ107">
        <v>25993</v>
      </c>
      <c r="AR107">
        <v>24870</v>
      </c>
      <c r="AS107">
        <v>23725</v>
      </c>
      <c r="AT107">
        <v>22997</v>
      </c>
      <c r="AU107">
        <v>22166</v>
      </c>
      <c r="AV107">
        <v>22954</v>
      </c>
      <c r="AW107">
        <v>24292</v>
      </c>
      <c r="AX107">
        <v>27655</v>
      </c>
      <c r="AY107">
        <v>27010</v>
      </c>
      <c r="AZ107">
        <v>24910</v>
      </c>
      <c r="BA107">
        <v>25364</v>
      </c>
      <c r="BB107">
        <v>26097</v>
      </c>
      <c r="BC107">
        <v>23285</v>
      </c>
      <c r="BD107">
        <v>24716</v>
      </c>
      <c r="BE107">
        <v>27306</v>
      </c>
      <c r="BF107">
        <v>25367</v>
      </c>
      <c r="BG107">
        <v>24861</v>
      </c>
      <c r="BH107">
        <v>24164</v>
      </c>
      <c r="BI107">
        <v>23463</v>
      </c>
      <c r="BJ107">
        <v>23377</v>
      </c>
      <c r="BK107">
        <v>25812</v>
      </c>
      <c r="BL107">
        <v>32089</v>
      </c>
      <c r="BM107">
        <v>32640</v>
      </c>
      <c r="BN107">
        <v>28008</v>
      </c>
      <c r="BO107">
        <v>25323</v>
      </c>
      <c r="BP107">
        <v>24881</v>
      </c>
      <c r="BQ107">
        <v>26508</v>
      </c>
      <c r="BR107">
        <v>27745</v>
      </c>
      <c r="BS107">
        <v>31134</v>
      </c>
      <c r="BT107">
        <v>34759</v>
      </c>
      <c r="BU107">
        <v>33396</v>
      </c>
      <c r="BV107">
        <v>28041</v>
      </c>
      <c r="BW107">
        <v>25389</v>
      </c>
      <c r="BX107">
        <v>26177</v>
      </c>
      <c r="BY107">
        <v>29055</v>
      </c>
      <c r="BZ107">
        <v>33152</v>
      </c>
      <c r="CA107">
        <v>35966</v>
      </c>
      <c r="CB107">
        <v>36375</v>
      </c>
      <c r="CC107">
        <v>30974</v>
      </c>
      <c r="CD107">
        <v>27327</v>
      </c>
      <c r="CE107">
        <v>27026</v>
      </c>
      <c r="CF107">
        <v>28259</v>
      </c>
      <c r="CG107">
        <v>31419</v>
      </c>
      <c r="CH107">
        <v>31307</v>
      </c>
      <c r="CI107">
        <v>32606</v>
      </c>
      <c r="CJ107">
        <v>27671</v>
      </c>
      <c r="CK107">
        <v>24117</v>
      </c>
      <c r="CL107">
        <v>23769</v>
      </c>
      <c r="CM107">
        <v>25528</v>
      </c>
      <c r="CN107">
        <v>27972</v>
      </c>
      <c r="CO107">
        <v>27638</v>
      </c>
      <c r="CP107">
        <v>28433</v>
      </c>
      <c r="CQ107">
        <v>26471</v>
      </c>
      <c r="CR107">
        <v>23902</v>
      </c>
      <c r="CS107">
        <v>24203</v>
      </c>
      <c r="CT107">
        <v>25330</v>
      </c>
      <c r="CU107">
        <v>27271</v>
      </c>
      <c r="CV107">
        <v>26249</v>
      </c>
      <c r="CW107">
        <v>26985</v>
      </c>
      <c r="CX107">
        <v>24183</v>
      </c>
      <c r="CY107">
        <v>22769</v>
      </c>
      <c r="CZ107">
        <v>23089</v>
      </c>
      <c r="DA107">
        <v>24649</v>
      </c>
      <c r="DB107">
        <v>27693</v>
      </c>
      <c r="DC107">
        <v>27168</v>
      </c>
      <c r="DD107">
        <v>25191</v>
      </c>
      <c r="DE107">
        <v>23451</v>
      </c>
      <c r="DF107">
        <v>23400</v>
      </c>
      <c r="DG107">
        <v>23985</v>
      </c>
      <c r="DH107">
        <v>27272</v>
      </c>
      <c r="DI107">
        <v>29404</v>
      </c>
      <c r="DJ107">
        <v>26184</v>
      </c>
      <c r="DK107">
        <v>24979</v>
      </c>
      <c r="DL107">
        <v>26205</v>
      </c>
      <c r="DM107">
        <v>25574</v>
      </c>
      <c r="DN107">
        <v>24351</v>
      </c>
      <c r="DO107">
        <v>25451</v>
      </c>
      <c r="DP107">
        <v>27902</v>
      </c>
      <c r="DQ107">
        <v>27656</v>
      </c>
      <c r="DR107">
        <v>27837</v>
      </c>
      <c r="DS107">
        <v>24796</v>
      </c>
      <c r="DT107">
        <v>23205</v>
      </c>
      <c r="DU107">
        <v>24101</v>
      </c>
      <c r="DV107">
        <v>26781</v>
      </c>
      <c r="DW107">
        <v>29140</v>
      </c>
      <c r="DX107">
        <v>28223</v>
      </c>
      <c r="DY107">
        <v>28155</v>
      </c>
      <c r="DZ107">
        <v>25805</v>
      </c>
      <c r="EA107">
        <v>24586</v>
      </c>
      <c r="EB107">
        <v>23796</v>
      </c>
      <c r="EC107">
        <v>25604</v>
      </c>
      <c r="ED107">
        <v>28213</v>
      </c>
      <c r="EE107">
        <v>26805</v>
      </c>
      <c r="EF107">
        <v>25767</v>
      </c>
      <c r="EG107">
        <v>23687</v>
      </c>
      <c r="EH107">
        <v>24082</v>
      </c>
      <c r="EI107">
        <v>23562</v>
      </c>
      <c r="EJ107">
        <v>25026</v>
      </c>
      <c r="EK107">
        <v>27981</v>
      </c>
      <c r="EL107">
        <v>27486</v>
      </c>
      <c r="EM107">
        <v>27070</v>
      </c>
      <c r="EN107">
        <v>24706</v>
      </c>
      <c r="EO107">
        <v>23214</v>
      </c>
      <c r="EP107">
        <v>24168</v>
      </c>
      <c r="EQ107">
        <v>27081</v>
      </c>
      <c r="ER107">
        <v>33073</v>
      </c>
      <c r="ES107">
        <v>33740</v>
      </c>
      <c r="ET107">
        <v>28016</v>
      </c>
      <c r="EU107">
        <v>29280</v>
      </c>
      <c r="EV107">
        <v>26891</v>
      </c>
      <c r="EW107">
        <v>25127</v>
      </c>
      <c r="EX107">
        <v>26425</v>
      </c>
      <c r="EY107">
        <v>29784</v>
      </c>
      <c r="EZ107">
        <v>31620</v>
      </c>
      <c r="FA107">
        <v>32177</v>
      </c>
      <c r="FB107">
        <v>26621</v>
      </c>
      <c r="FC107">
        <v>24315</v>
      </c>
      <c r="FD107">
        <v>24556</v>
      </c>
      <c r="FE107">
        <v>25650</v>
      </c>
      <c r="FF107">
        <v>28419</v>
      </c>
      <c r="FG107">
        <v>29376</v>
      </c>
      <c r="FH107">
        <v>30213</v>
      </c>
      <c r="FI107">
        <v>26038</v>
      </c>
      <c r="FJ107">
        <v>24512</v>
      </c>
      <c r="FK107">
        <v>24433</v>
      </c>
      <c r="FL107">
        <v>26190</v>
      </c>
      <c r="FM107">
        <v>29821</v>
      </c>
      <c r="FN107">
        <v>32383</v>
      </c>
      <c r="FO107">
        <v>31722</v>
      </c>
      <c r="FP107">
        <v>27193</v>
      </c>
      <c r="FQ107">
        <v>25077</v>
      </c>
      <c r="FR107">
        <v>24169</v>
      </c>
      <c r="FS107">
        <v>26759</v>
      </c>
      <c r="FT107">
        <v>30527</v>
      </c>
      <c r="FU107">
        <v>31446</v>
      </c>
      <c r="FV107">
        <v>31806</v>
      </c>
      <c r="FW107">
        <v>28014</v>
      </c>
      <c r="FX107">
        <v>25676</v>
      </c>
      <c r="FY107">
        <v>24761</v>
      </c>
      <c r="FZ107">
        <v>27153</v>
      </c>
      <c r="GA107">
        <v>30368</v>
      </c>
      <c r="GB107">
        <v>33364</v>
      </c>
      <c r="GC107">
        <v>33146</v>
      </c>
      <c r="GD107">
        <v>15271</v>
      </c>
    </row>
    <row r="108" spans="1:186" x14ac:dyDescent="0.3">
      <c r="A108">
        <v>340278</v>
      </c>
      <c r="B108">
        <v>337986.40662899899</v>
      </c>
      <c r="C108">
        <v>3260971.3321799901</v>
      </c>
      <c r="D108" t="s">
        <v>2</v>
      </c>
      <c r="E108">
        <v>0</v>
      </c>
      <c r="F108">
        <v>2082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5213</v>
      </c>
      <c r="M108">
        <v>7949</v>
      </c>
      <c r="N108">
        <v>7988</v>
      </c>
      <c r="O108">
        <v>8439</v>
      </c>
      <c r="P108">
        <v>7578</v>
      </c>
      <c r="Q108">
        <v>6058</v>
      </c>
      <c r="R108">
        <v>6815</v>
      </c>
      <c r="S108">
        <v>7593</v>
      </c>
      <c r="T108">
        <v>7889</v>
      </c>
      <c r="U108">
        <v>7981</v>
      </c>
      <c r="V108">
        <v>8722</v>
      </c>
      <c r="W108">
        <v>7797</v>
      </c>
      <c r="X108">
        <v>6029</v>
      </c>
      <c r="Y108">
        <v>6441</v>
      </c>
      <c r="Z108">
        <v>7301</v>
      </c>
      <c r="AA108">
        <v>7793</v>
      </c>
      <c r="AB108">
        <v>8122</v>
      </c>
      <c r="AC108">
        <v>8394</v>
      </c>
      <c r="AD108">
        <v>7578</v>
      </c>
      <c r="AE108">
        <v>5759</v>
      </c>
      <c r="AF108">
        <v>6380</v>
      </c>
      <c r="AG108">
        <v>7645</v>
      </c>
      <c r="AH108">
        <v>7717</v>
      </c>
      <c r="AI108">
        <v>7942</v>
      </c>
      <c r="AJ108">
        <v>8505</v>
      </c>
      <c r="AK108">
        <v>7880</v>
      </c>
      <c r="AL108">
        <v>6103</v>
      </c>
      <c r="AM108">
        <v>6654</v>
      </c>
      <c r="AN108">
        <v>7785</v>
      </c>
      <c r="AO108">
        <v>7849</v>
      </c>
      <c r="AP108">
        <v>8019</v>
      </c>
      <c r="AQ108">
        <v>8801</v>
      </c>
      <c r="AR108">
        <v>7920</v>
      </c>
      <c r="AS108">
        <v>6268</v>
      </c>
      <c r="AT108">
        <v>6858</v>
      </c>
      <c r="AU108">
        <v>7656</v>
      </c>
      <c r="AV108">
        <v>7793</v>
      </c>
      <c r="AW108">
        <v>8149</v>
      </c>
      <c r="AX108">
        <v>8897</v>
      </c>
      <c r="AY108">
        <v>8037</v>
      </c>
      <c r="AZ108">
        <v>6456</v>
      </c>
      <c r="BA108">
        <v>7157</v>
      </c>
      <c r="BB108">
        <v>7807</v>
      </c>
      <c r="BC108">
        <v>7986</v>
      </c>
      <c r="BD108">
        <v>8203</v>
      </c>
      <c r="BE108">
        <v>8950</v>
      </c>
      <c r="BF108">
        <v>8252</v>
      </c>
      <c r="BG108">
        <v>6569</v>
      </c>
      <c r="BH108">
        <v>7405</v>
      </c>
      <c r="BI108">
        <v>8014</v>
      </c>
      <c r="BJ108">
        <v>8139</v>
      </c>
      <c r="BK108">
        <v>8687</v>
      </c>
      <c r="BL108">
        <v>9504</v>
      </c>
      <c r="BM108">
        <v>8471</v>
      </c>
      <c r="BN108">
        <v>6947</v>
      </c>
      <c r="BO108">
        <v>7503</v>
      </c>
      <c r="BP108">
        <v>8174</v>
      </c>
      <c r="BQ108">
        <v>8138</v>
      </c>
      <c r="BR108">
        <v>8231</v>
      </c>
      <c r="BS108">
        <v>8926</v>
      </c>
      <c r="BT108">
        <v>8179</v>
      </c>
      <c r="BU108">
        <v>6720</v>
      </c>
      <c r="BV108">
        <v>7548</v>
      </c>
      <c r="BW108">
        <v>8184</v>
      </c>
      <c r="BX108">
        <v>8157</v>
      </c>
      <c r="BY108">
        <v>8427</v>
      </c>
      <c r="BZ108">
        <v>9380</v>
      </c>
      <c r="CA108">
        <v>8982</v>
      </c>
      <c r="CB108">
        <v>6801</v>
      </c>
      <c r="CC108">
        <v>7736</v>
      </c>
      <c r="CD108">
        <v>8559</v>
      </c>
      <c r="CE108">
        <v>8661</v>
      </c>
      <c r="CF108">
        <v>8639</v>
      </c>
      <c r="CG108">
        <v>9195</v>
      </c>
      <c r="CH108">
        <v>8428</v>
      </c>
      <c r="CI108">
        <v>7271</v>
      </c>
      <c r="CJ108">
        <v>7590</v>
      </c>
      <c r="CK108">
        <v>8227</v>
      </c>
      <c r="CL108">
        <v>8133</v>
      </c>
      <c r="CM108">
        <v>8279</v>
      </c>
      <c r="CN108">
        <v>8830</v>
      </c>
      <c r="CO108">
        <v>8307</v>
      </c>
      <c r="CP108">
        <v>6752</v>
      </c>
      <c r="CQ108">
        <v>7307</v>
      </c>
      <c r="CR108">
        <v>6217</v>
      </c>
      <c r="CS108">
        <v>7909</v>
      </c>
      <c r="CT108">
        <v>8030</v>
      </c>
      <c r="CU108">
        <v>8908</v>
      </c>
      <c r="CV108">
        <v>7678</v>
      </c>
      <c r="CW108">
        <v>7151</v>
      </c>
      <c r="CX108">
        <v>7669</v>
      </c>
      <c r="CY108">
        <v>7980</v>
      </c>
      <c r="CZ108">
        <v>7236</v>
      </c>
      <c r="DA108">
        <v>7939</v>
      </c>
      <c r="DB108">
        <v>7693</v>
      </c>
      <c r="DC108">
        <v>6998</v>
      </c>
      <c r="DD108">
        <v>4663</v>
      </c>
      <c r="DE108">
        <v>6092</v>
      </c>
      <c r="DF108">
        <v>6710</v>
      </c>
      <c r="DG108">
        <v>6348</v>
      </c>
      <c r="DH108">
        <v>7133</v>
      </c>
      <c r="DI108">
        <v>6918</v>
      </c>
      <c r="DJ108">
        <v>7145</v>
      </c>
      <c r="DK108">
        <v>6423</v>
      </c>
      <c r="DL108">
        <v>7366</v>
      </c>
      <c r="DM108">
        <v>7990</v>
      </c>
      <c r="DN108">
        <v>7897</v>
      </c>
      <c r="DO108">
        <v>8246</v>
      </c>
      <c r="DP108">
        <v>8857</v>
      </c>
      <c r="DQ108">
        <v>8042</v>
      </c>
      <c r="DR108">
        <v>6754</v>
      </c>
      <c r="DS108">
        <v>7253</v>
      </c>
      <c r="DT108">
        <v>7943</v>
      </c>
      <c r="DU108">
        <v>7916</v>
      </c>
      <c r="DV108">
        <v>8176</v>
      </c>
      <c r="DW108">
        <v>8911</v>
      </c>
      <c r="DX108">
        <v>8209</v>
      </c>
      <c r="DY108">
        <v>6686</v>
      </c>
      <c r="DZ108">
        <v>7253</v>
      </c>
      <c r="EA108">
        <v>8105</v>
      </c>
      <c r="EB108">
        <v>7959</v>
      </c>
      <c r="EC108">
        <v>8232</v>
      </c>
      <c r="ED108">
        <v>8959</v>
      </c>
      <c r="EE108">
        <v>8087</v>
      </c>
      <c r="EF108">
        <v>6770</v>
      </c>
      <c r="EG108">
        <v>7191</v>
      </c>
      <c r="EH108">
        <v>7722</v>
      </c>
      <c r="EI108">
        <v>7924</v>
      </c>
      <c r="EJ108">
        <v>8259</v>
      </c>
      <c r="EK108">
        <v>8689</v>
      </c>
      <c r="EL108">
        <v>7860</v>
      </c>
      <c r="EM108">
        <v>6554</v>
      </c>
      <c r="EN108">
        <v>7305</v>
      </c>
      <c r="EO108">
        <v>7833</v>
      </c>
      <c r="EP108">
        <v>7959</v>
      </c>
      <c r="EQ108">
        <v>8370</v>
      </c>
      <c r="ER108">
        <v>9437</v>
      </c>
      <c r="ES108">
        <v>8310</v>
      </c>
      <c r="ET108">
        <v>6791</v>
      </c>
      <c r="EU108">
        <v>6565</v>
      </c>
      <c r="EV108">
        <v>7774</v>
      </c>
      <c r="EW108">
        <v>8226</v>
      </c>
      <c r="EX108">
        <v>8219</v>
      </c>
      <c r="EY108">
        <v>8851</v>
      </c>
      <c r="EZ108">
        <v>8542</v>
      </c>
      <c r="FA108">
        <v>7068</v>
      </c>
      <c r="FB108">
        <v>7631</v>
      </c>
      <c r="FC108">
        <v>8213</v>
      </c>
      <c r="FD108">
        <v>8219</v>
      </c>
      <c r="FE108">
        <v>5844</v>
      </c>
      <c r="FF108">
        <v>5257</v>
      </c>
      <c r="FG108">
        <v>5011</v>
      </c>
      <c r="FH108">
        <v>3751</v>
      </c>
      <c r="FI108">
        <v>3652</v>
      </c>
      <c r="FJ108">
        <v>5104</v>
      </c>
      <c r="FK108">
        <v>4916</v>
      </c>
      <c r="FL108">
        <v>4939</v>
      </c>
      <c r="FM108">
        <v>5222</v>
      </c>
      <c r="FN108">
        <v>5495</v>
      </c>
      <c r="FO108">
        <v>4276</v>
      </c>
      <c r="FP108">
        <v>4543</v>
      </c>
      <c r="FQ108">
        <v>5005</v>
      </c>
      <c r="FR108">
        <v>4808</v>
      </c>
      <c r="FS108">
        <v>11421</v>
      </c>
      <c r="FT108">
        <v>14695</v>
      </c>
      <c r="FU108">
        <v>15324</v>
      </c>
      <c r="FV108">
        <v>11893</v>
      </c>
      <c r="FW108">
        <v>13321</v>
      </c>
      <c r="FX108">
        <v>14132</v>
      </c>
      <c r="FY108">
        <v>14462</v>
      </c>
      <c r="FZ108">
        <v>10908</v>
      </c>
      <c r="GA108">
        <v>41945</v>
      </c>
      <c r="GB108">
        <v>49882</v>
      </c>
      <c r="GC108">
        <v>59145</v>
      </c>
      <c r="GD108">
        <v>8593</v>
      </c>
    </row>
    <row r="109" spans="1:186" x14ac:dyDescent="0.3">
      <c r="A109">
        <v>500220</v>
      </c>
      <c r="B109">
        <v>159735.23475100001</v>
      </c>
      <c r="C109">
        <v>3382932.98272999</v>
      </c>
      <c r="D109" t="s">
        <v>2</v>
      </c>
      <c r="E109">
        <v>0</v>
      </c>
      <c r="F109">
        <v>36640</v>
      </c>
      <c r="G109">
        <v>40532</v>
      </c>
      <c r="H109">
        <v>37694</v>
      </c>
      <c r="I109">
        <v>37701</v>
      </c>
      <c r="J109">
        <v>37028</v>
      </c>
      <c r="K109">
        <v>31917</v>
      </c>
      <c r="L109">
        <v>30622</v>
      </c>
      <c r="M109">
        <v>30581</v>
      </c>
      <c r="N109">
        <v>31436</v>
      </c>
      <c r="O109">
        <v>33164</v>
      </c>
      <c r="P109">
        <v>30735</v>
      </c>
      <c r="Q109">
        <v>28255</v>
      </c>
      <c r="R109">
        <v>28859</v>
      </c>
      <c r="S109">
        <v>30197</v>
      </c>
      <c r="T109">
        <v>30303</v>
      </c>
      <c r="U109">
        <v>32109</v>
      </c>
      <c r="V109">
        <v>36757</v>
      </c>
      <c r="W109">
        <v>34329</v>
      </c>
      <c r="X109">
        <v>28323</v>
      </c>
      <c r="Y109">
        <v>31146</v>
      </c>
      <c r="Z109">
        <v>33635</v>
      </c>
      <c r="AA109">
        <v>30554</v>
      </c>
      <c r="AB109">
        <v>30457</v>
      </c>
      <c r="AC109">
        <v>32826</v>
      </c>
      <c r="AD109">
        <v>31694</v>
      </c>
      <c r="AE109">
        <v>29204</v>
      </c>
      <c r="AF109">
        <v>28703</v>
      </c>
      <c r="AG109">
        <v>29633</v>
      </c>
      <c r="AH109">
        <v>30283</v>
      </c>
      <c r="AI109">
        <v>32822</v>
      </c>
      <c r="AJ109">
        <v>35532</v>
      </c>
      <c r="AK109">
        <v>33985</v>
      </c>
      <c r="AL109">
        <v>29532</v>
      </c>
      <c r="AM109">
        <v>28914</v>
      </c>
      <c r="AN109">
        <v>31044</v>
      </c>
      <c r="AO109">
        <v>31223</v>
      </c>
      <c r="AP109">
        <v>32086</v>
      </c>
      <c r="AQ109">
        <v>35859</v>
      </c>
      <c r="AR109">
        <v>33391</v>
      </c>
      <c r="AS109">
        <v>30525</v>
      </c>
      <c r="AT109">
        <v>30363</v>
      </c>
      <c r="AU109">
        <v>30846</v>
      </c>
      <c r="AV109">
        <v>31463</v>
      </c>
      <c r="AW109">
        <v>33222</v>
      </c>
      <c r="AX109">
        <v>37259</v>
      </c>
      <c r="AY109">
        <v>35746</v>
      </c>
      <c r="AZ109">
        <v>31256</v>
      </c>
      <c r="BA109">
        <v>32652</v>
      </c>
      <c r="BB109">
        <v>35287</v>
      </c>
      <c r="BC109">
        <v>32033</v>
      </c>
      <c r="BD109">
        <v>33300</v>
      </c>
      <c r="BE109">
        <v>36450</v>
      </c>
      <c r="BF109">
        <v>33410</v>
      </c>
      <c r="BG109">
        <v>31671</v>
      </c>
      <c r="BH109">
        <v>31801</v>
      </c>
      <c r="BI109">
        <v>32433</v>
      </c>
      <c r="BJ109">
        <v>32067</v>
      </c>
      <c r="BK109">
        <v>34507</v>
      </c>
      <c r="BL109">
        <v>41477</v>
      </c>
      <c r="BM109">
        <v>40098</v>
      </c>
      <c r="BN109">
        <v>33173</v>
      </c>
      <c r="BO109">
        <v>33174</v>
      </c>
      <c r="BP109">
        <v>33615</v>
      </c>
      <c r="BQ109">
        <v>32847</v>
      </c>
      <c r="BR109">
        <v>34673</v>
      </c>
      <c r="BS109">
        <v>40887</v>
      </c>
      <c r="BT109">
        <v>43755</v>
      </c>
      <c r="BU109">
        <v>40359</v>
      </c>
      <c r="BV109">
        <v>35684</v>
      </c>
      <c r="BW109">
        <v>34442</v>
      </c>
      <c r="BX109">
        <v>26618</v>
      </c>
      <c r="BY109">
        <v>25430</v>
      </c>
      <c r="BZ109">
        <v>28994</v>
      </c>
      <c r="CA109">
        <v>33215</v>
      </c>
      <c r="CB109">
        <v>31127</v>
      </c>
      <c r="CC109">
        <v>27762</v>
      </c>
      <c r="CD109">
        <v>29512</v>
      </c>
      <c r="CE109">
        <v>32121</v>
      </c>
      <c r="CF109">
        <v>36855</v>
      </c>
      <c r="CG109">
        <v>40563</v>
      </c>
      <c r="CH109">
        <v>40120</v>
      </c>
      <c r="CI109">
        <v>40163</v>
      </c>
      <c r="CJ109">
        <v>35839</v>
      </c>
      <c r="CK109">
        <v>33494</v>
      </c>
      <c r="CL109">
        <v>32949</v>
      </c>
      <c r="CM109">
        <v>34516</v>
      </c>
      <c r="CN109">
        <v>37701</v>
      </c>
      <c r="CO109">
        <v>36387</v>
      </c>
      <c r="CP109">
        <v>34576</v>
      </c>
      <c r="CQ109">
        <v>33967</v>
      </c>
      <c r="CR109">
        <v>32537</v>
      </c>
      <c r="CS109">
        <v>23341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25172</v>
      </c>
      <c r="DB109">
        <v>36658</v>
      </c>
      <c r="DC109">
        <v>35155</v>
      </c>
      <c r="DD109">
        <v>31967</v>
      </c>
      <c r="DE109">
        <v>30897</v>
      </c>
      <c r="DF109">
        <v>32200</v>
      </c>
      <c r="DG109">
        <v>32616</v>
      </c>
      <c r="DH109">
        <v>36309</v>
      </c>
      <c r="DI109">
        <v>38810</v>
      </c>
      <c r="DJ109">
        <v>34407</v>
      </c>
      <c r="DK109">
        <v>32673</v>
      </c>
      <c r="DL109">
        <v>34643</v>
      </c>
      <c r="DM109">
        <v>34665</v>
      </c>
      <c r="DN109">
        <v>33118</v>
      </c>
      <c r="DO109">
        <v>34285</v>
      </c>
      <c r="DP109">
        <v>37879</v>
      </c>
      <c r="DQ109">
        <v>36572</v>
      </c>
      <c r="DR109">
        <v>35289</v>
      </c>
      <c r="DS109">
        <v>33072</v>
      </c>
      <c r="DT109">
        <v>31917</v>
      </c>
      <c r="DU109">
        <v>32895</v>
      </c>
      <c r="DV109">
        <v>36304</v>
      </c>
      <c r="DW109">
        <v>39643</v>
      </c>
      <c r="DX109">
        <v>37196</v>
      </c>
      <c r="DY109">
        <v>35715</v>
      </c>
      <c r="DZ109">
        <v>33799</v>
      </c>
      <c r="EA109">
        <v>33613</v>
      </c>
      <c r="EB109">
        <v>32480</v>
      </c>
      <c r="EC109">
        <v>34668</v>
      </c>
      <c r="ED109">
        <v>38057</v>
      </c>
      <c r="EE109">
        <v>35732</v>
      </c>
      <c r="EF109">
        <v>33601</v>
      </c>
      <c r="EG109">
        <v>31761</v>
      </c>
      <c r="EH109">
        <v>33147</v>
      </c>
      <c r="EI109">
        <v>32152</v>
      </c>
      <c r="EJ109">
        <v>34153</v>
      </c>
      <c r="EK109">
        <v>37467</v>
      </c>
      <c r="EL109">
        <v>36163</v>
      </c>
      <c r="EM109">
        <v>34428</v>
      </c>
      <c r="EN109">
        <v>32601</v>
      </c>
      <c r="EO109">
        <v>32322</v>
      </c>
      <c r="EP109">
        <v>33310</v>
      </c>
      <c r="EQ109">
        <v>36483</v>
      </c>
      <c r="ER109">
        <v>43419</v>
      </c>
      <c r="ES109">
        <v>42939</v>
      </c>
      <c r="ET109">
        <v>34863</v>
      </c>
      <c r="EU109">
        <v>36532</v>
      </c>
      <c r="EV109">
        <v>35063</v>
      </c>
      <c r="EW109">
        <v>34538</v>
      </c>
      <c r="EX109">
        <v>35774</v>
      </c>
      <c r="EY109">
        <v>39481</v>
      </c>
      <c r="EZ109">
        <v>40654</v>
      </c>
      <c r="FA109">
        <v>39397</v>
      </c>
      <c r="FB109">
        <v>34612</v>
      </c>
      <c r="FC109">
        <v>33330</v>
      </c>
      <c r="FD109">
        <v>33442</v>
      </c>
      <c r="FE109">
        <v>34798</v>
      </c>
      <c r="FF109">
        <v>37998</v>
      </c>
      <c r="FG109">
        <v>37517</v>
      </c>
      <c r="FH109">
        <v>32759</v>
      </c>
      <c r="FI109">
        <v>34201</v>
      </c>
      <c r="FJ109">
        <v>33306</v>
      </c>
      <c r="FK109">
        <v>33232</v>
      </c>
      <c r="FL109">
        <v>34632</v>
      </c>
      <c r="FM109">
        <v>39892</v>
      </c>
      <c r="FN109">
        <v>41438</v>
      </c>
      <c r="FO109">
        <v>39604</v>
      </c>
      <c r="FP109">
        <v>35429</v>
      </c>
      <c r="FQ109">
        <v>34350</v>
      </c>
      <c r="FR109">
        <v>32979</v>
      </c>
      <c r="FS109">
        <v>35838</v>
      </c>
      <c r="FT109">
        <v>40470</v>
      </c>
      <c r="FU109">
        <v>40023</v>
      </c>
      <c r="FV109">
        <v>39365</v>
      </c>
      <c r="FW109">
        <v>36289</v>
      </c>
      <c r="FX109">
        <v>34638</v>
      </c>
      <c r="FY109">
        <v>34063</v>
      </c>
      <c r="FZ109">
        <v>35940</v>
      </c>
      <c r="GA109">
        <v>40226</v>
      </c>
      <c r="GB109">
        <v>42066</v>
      </c>
      <c r="GC109">
        <v>40730</v>
      </c>
      <c r="GD109">
        <v>18401</v>
      </c>
    </row>
    <row r="110" spans="1:186" x14ac:dyDescent="0.3">
      <c r="A110">
        <v>350279</v>
      </c>
      <c r="B110">
        <v>267390.492707</v>
      </c>
      <c r="C110">
        <v>3373427.1574400002</v>
      </c>
      <c r="D110" t="s">
        <v>2</v>
      </c>
      <c r="E110">
        <v>0</v>
      </c>
      <c r="F110">
        <v>8068</v>
      </c>
      <c r="G110">
        <v>7367</v>
      </c>
      <c r="H110">
        <v>8135</v>
      </c>
      <c r="I110">
        <v>6204</v>
      </c>
      <c r="J110">
        <v>5419</v>
      </c>
      <c r="K110">
        <v>7451</v>
      </c>
      <c r="L110">
        <v>9839</v>
      </c>
      <c r="M110">
        <v>9555</v>
      </c>
      <c r="N110">
        <v>9996</v>
      </c>
      <c r="O110">
        <v>9787</v>
      </c>
      <c r="P110">
        <v>7275</v>
      </c>
      <c r="Q110">
        <v>5842</v>
      </c>
      <c r="R110">
        <v>7222</v>
      </c>
      <c r="S110">
        <v>9347</v>
      </c>
      <c r="T110">
        <v>9421</v>
      </c>
      <c r="U110">
        <v>9060</v>
      </c>
      <c r="V110">
        <v>9484</v>
      </c>
      <c r="W110">
        <v>9025</v>
      </c>
      <c r="X110">
        <v>5268</v>
      </c>
      <c r="Y110">
        <v>7836</v>
      </c>
      <c r="Z110">
        <v>7292</v>
      </c>
      <c r="AA110">
        <v>9257</v>
      </c>
      <c r="AB110">
        <v>9837</v>
      </c>
      <c r="AC110">
        <v>8843</v>
      </c>
      <c r="AD110">
        <v>8770</v>
      </c>
      <c r="AE110">
        <v>5416</v>
      </c>
      <c r="AF110">
        <v>6939</v>
      </c>
      <c r="AG110">
        <v>8800</v>
      </c>
      <c r="AH110">
        <v>9119</v>
      </c>
      <c r="AI110">
        <v>9086</v>
      </c>
      <c r="AJ110">
        <v>9721</v>
      </c>
      <c r="AK110">
        <v>9245</v>
      </c>
      <c r="AL110">
        <v>5682</v>
      </c>
      <c r="AM110">
        <v>7369</v>
      </c>
      <c r="AN110">
        <v>10107</v>
      </c>
      <c r="AO110">
        <v>9842</v>
      </c>
      <c r="AP110">
        <v>9996</v>
      </c>
      <c r="AQ110">
        <v>10336</v>
      </c>
      <c r="AR110">
        <v>8942</v>
      </c>
      <c r="AS110">
        <v>6172</v>
      </c>
      <c r="AT110">
        <v>7860</v>
      </c>
      <c r="AU110">
        <v>10805</v>
      </c>
      <c r="AV110">
        <v>10116</v>
      </c>
      <c r="AW110">
        <v>9996</v>
      </c>
      <c r="AX110">
        <v>10628</v>
      </c>
      <c r="AY110">
        <v>9035</v>
      </c>
      <c r="AZ110">
        <v>6130</v>
      </c>
      <c r="BA110">
        <v>6157</v>
      </c>
      <c r="BB110">
        <v>8484</v>
      </c>
      <c r="BC110">
        <v>9908</v>
      </c>
      <c r="BD110">
        <v>15738</v>
      </c>
      <c r="BE110">
        <v>9606</v>
      </c>
      <c r="BF110">
        <v>8774</v>
      </c>
      <c r="BG110">
        <v>5789</v>
      </c>
      <c r="BH110">
        <v>7773</v>
      </c>
      <c r="BI110">
        <v>10394</v>
      </c>
      <c r="BJ110">
        <v>10134</v>
      </c>
      <c r="BK110">
        <v>10902</v>
      </c>
      <c r="BL110">
        <v>12026</v>
      </c>
      <c r="BM110">
        <v>8987</v>
      </c>
      <c r="BN110">
        <v>10169</v>
      </c>
      <c r="BO110">
        <v>8136</v>
      </c>
      <c r="BP110">
        <v>10364</v>
      </c>
      <c r="BQ110">
        <v>9822</v>
      </c>
      <c r="BR110">
        <v>10035</v>
      </c>
      <c r="BS110">
        <v>9142</v>
      </c>
      <c r="BT110">
        <v>7255</v>
      </c>
      <c r="BU110">
        <v>6047</v>
      </c>
      <c r="BV110">
        <v>6950</v>
      </c>
      <c r="BW110">
        <v>7576</v>
      </c>
      <c r="BX110">
        <v>7554</v>
      </c>
      <c r="BY110">
        <v>7854</v>
      </c>
      <c r="BZ110">
        <v>7833</v>
      </c>
      <c r="CA110">
        <v>7989</v>
      </c>
      <c r="CB110">
        <v>5571</v>
      </c>
      <c r="CC110">
        <v>7534</v>
      </c>
      <c r="CD110">
        <v>10113</v>
      </c>
      <c r="CE110">
        <v>9289</v>
      </c>
      <c r="CF110">
        <v>9566</v>
      </c>
      <c r="CG110">
        <v>10647</v>
      </c>
      <c r="CH110">
        <v>9111</v>
      </c>
      <c r="CI110">
        <v>6171</v>
      </c>
      <c r="CJ110">
        <v>8386</v>
      </c>
      <c r="CK110">
        <v>10202</v>
      </c>
      <c r="CL110">
        <v>10861</v>
      </c>
      <c r="CM110">
        <v>10159</v>
      </c>
      <c r="CN110">
        <v>10551</v>
      </c>
      <c r="CO110">
        <v>8982</v>
      </c>
      <c r="CP110">
        <v>6728</v>
      </c>
      <c r="CQ110">
        <v>7686</v>
      </c>
      <c r="CR110">
        <v>9334</v>
      </c>
      <c r="CS110">
        <v>9280</v>
      </c>
      <c r="CT110">
        <v>10388</v>
      </c>
      <c r="CU110">
        <v>11398</v>
      </c>
      <c r="CV110">
        <v>13333</v>
      </c>
      <c r="CW110">
        <v>6428</v>
      </c>
      <c r="CX110">
        <v>7596</v>
      </c>
      <c r="CY110">
        <v>14028</v>
      </c>
      <c r="CZ110">
        <v>10337</v>
      </c>
      <c r="DA110">
        <v>10065</v>
      </c>
      <c r="DB110">
        <v>10540</v>
      </c>
      <c r="DC110">
        <v>8537</v>
      </c>
      <c r="DD110">
        <v>6106</v>
      </c>
      <c r="DE110">
        <v>8284</v>
      </c>
      <c r="DF110">
        <v>10299</v>
      </c>
      <c r="DG110">
        <v>9936</v>
      </c>
      <c r="DH110">
        <v>11065</v>
      </c>
      <c r="DI110">
        <v>9003</v>
      </c>
      <c r="DJ110">
        <v>6858</v>
      </c>
      <c r="DK110">
        <v>6116</v>
      </c>
      <c r="DL110">
        <v>6626</v>
      </c>
      <c r="DM110">
        <v>9006</v>
      </c>
      <c r="DN110">
        <v>9827</v>
      </c>
      <c r="DO110">
        <v>9781</v>
      </c>
      <c r="DP110">
        <v>10743</v>
      </c>
      <c r="DQ110">
        <v>7983</v>
      </c>
      <c r="DR110">
        <v>5582</v>
      </c>
      <c r="DS110">
        <v>7696</v>
      </c>
      <c r="DT110">
        <v>10656</v>
      </c>
      <c r="DU110">
        <v>10354</v>
      </c>
      <c r="DV110">
        <v>10210</v>
      </c>
      <c r="DW110">
        <v>10709</v>
      </c>
      <c r="DX110">
        <v>8871</v>
      </c>
      <c r="DY110">
        <v>6080</v>
      </c>
      <c r="DZ110">
        <v>7932</v>
      </c>
      <c r="EA110">
        <v>9949</v>
      </c>
      <c r="EB110">
        <v>10103</v>
      </c>
      <c r="EC110">
        <v>10355</v>
      </c>
      <c r="ED110">
        <v>10579</v>
      </c>
      <c r="EE110">
        <v>8664</v>
      </c>
      <c r="EF110">
        <v>6239</v>
      </c>
      <c r="EG110">
        <v>7726</v>
      </c>
      <c r="EH110">
        <v>9698</v>
      </c>
      <c r="EI110">
        <v>9814</v>
      </c>
      <c r="EJ110">
        <v>9999</v>
      </c>
      <c r="EK110">
        <v>10647</v>
      </c>
      <c r="EL110">
        <v>8590</v>
      </c>
      <c r="EM110">
        <v>6736</v>
      </c>
      <c r="EN110">
        <v>7796</v>
      </c>
      <c r="EO110">
        <v>10105</v>
      </c>
      <c r="EP110">
        <v>10003</v>
      </c>
      <c r="EQ110">
        <v>10085</v>
      </c>
      <c r="ER110">
        <v>9709</v>
      </c>
      <c r="ES110">
        <v>7185</v>
      </c>
      <c r="ET110">
        <v>5498</v>
      </c>
      <c r="EU110">
        <v>4233</v>
      </c>
      <c r="EV110">
        <v>6070</v>
      </c>
      <c r="EW110">
        <v>7546</v>
      </c>
      <c r="EX110">
        <v>7405</v>
      </c>
      <c r="EY110">
        <v>8123</v>
      </c>
      <c r="EZ110">
        <v>7623</v>
      </c>
      <c r="FA110">
        <v>5760</v>
      </c>
      <c r="FB110">
        <v>6946</v>
      </c>
      <c r="FC110">
        <v>8397</v>
      </c>
      <c r="FD110">
        <v>7512</v>
      </c>
      <c r="FE110">
        <v>7713</v>
      </c>
      <c r="FF110">
        <v>8241</v>
      </c>
      <c r="FG110">
        <v>7345</v>
      </c>
      <c r="FH110">
        <v>5318</v>
      </c>
      <c r="FI110">
        <v>6518</v>
      </c>
      <c r="FJ110">
        <v>7905</v>
      </c>
      <c r="FK110">
        <v>7492</v>
      </c>
      <c r="FL110">
        <v>7894</v>
      </c>
      <c r="FM110">
        <v>8583</v>
      </c>
      <c r="FN110">
        <v>6954</v>
      </c>
      <c r="FO110">
        <v>5627</v>
      </c>
      <c r="FP110">
        <v>6318</v>
      </c>
      <c r="FQ110">
        <v>7721</v>
      </c>
      <c r="FR110">
        <v>7747</v>
      </c>
      <c r="FS110">
        <v>8114</v>
      </c>
      <c r="FT110">
        <v>8119</v>
      </c>
      <c r="FU110">
        <v>6796</v>
      </c>
      <c r="FV110">
        <v>5308</v>
      </c>
      <c r="FW110">
        <v>6196</v>
      </c>
      <c r="FX110">
        <v>7725</v>
      </c>
      <c r="FY110">
        <v>8095</v>
      </c>
      <c r="FZ110">
        <v>7736</v>
      </c>
      <c r="GA110">
        <v>8093</v>
      </c>
      <c r="GB110">
        <v>6861</v>
      </c>
      <c r="GC110">
        <v>5548</v>
      </c>
      <c r="GD110">
        <v>15471</v>
      </c>
    </row>
    <row r="111" spans="1:186" x14ac:dyDescent="0.3">
      <c r="A111">
        <v>539943</v>
      </c>
      <c r="B111">
        <v>113109.442834999</v>
      </c>
      <c r="C111">
        <v>3405476.8418200002</v>
      </c>
      <c r="D111" t="s">
        <v>2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5764</v>
      </c>
      <c r="BN111">
        <v>4158</v>
      </c>
      <c r="BO111">
        <v>4966</v>
      </c>
      <c r="BP111">
        <v>6411</v>
      </c>
      <c r="BQ111">
        <v>6476</v>
      </c>
      <c r="BR111">
        <v>6358</v>
      </c>
      <c r="BS111">
        <v>6437</v>
      </c>
      <c r="BT111">
        <v>6274</v>
      </c>
      <c r="BU111">
        <v>6340</v>
      </c>
      <c r="BV111">
        <v>5458</v>
      </c>
      <c r="BW111">
        <v>6377</v>
      </c>
      <c r="BX111">
        <v>6473</v>
      </c>
      <c r="BY111">
        <v>6565</v>
      </c>
      <c r="BZ111">
        <v>6804</v>
      </c>
      <c r="CA111">
        <v>6489</v>
      </c>
      <c r="CB111">
        <v>5022</v>
      </c>
      <c r="CC111">
        <v>5306</v>
      </c>
      <c r="CD111">
        <v>6371</v>
      </c>
      <c r="CE111">
        <v>6405</v>
      </c>
      <c r="CF111">
        <v>6464</v>
      </c>
      <c r="CG111">
        <v>6543</v>
      </c>
      <c r="CH111">
        <v>5830</v>
      </c>
      <c r="CI111">
        <v>4545</v>
      </c>
      <c r="CJ111">
        <v>4982</v>
      </c>
      <c r="CK111">
        <v>5793</v>
      </c>
      <c r="CL111">
        <v>5774</v>
      </c>
      <c r="CM111">
        <v>5747</v>
      </c>
      <c r="CN111">
        <v>5941</v>
      </c>
      <c r="CO111">
        <v>5331</v>
      </c>
      <c r="CP111">
        <v>4312</v>
      </c>
      <c r="CQ111">
        <v>5006</v>
      </c>
      <c r="CR111">
        <v>6230</v>
      </c>
      <c r="CS111">
        <v>6371</v>
      </c>
      <c r="CT111">
        <v>6432</v>
      </c>
      <c r="CU111">
        <v>6270</v>
      </c>
      <c r="CV111">
        <v>5541</v>
      </c>
      <c r="CW111">
        <v>4511</v>
      </c>
      <c r="CX111">
        <v>4983</v>
      </c>
      <c r="CY111">
        <v>6055</v>
      </c>
      <c r="CZ111">
        <v>6319</v>
      </c>
      <c r="DA111">
        <v>6435</v>
      </c>
      <c r="DB111">
        <v>6611</v>
      </c>
      <c r="DC111">
        <v>6115</v>
      </c>
      <c r="DD111">
        <v>4422</v>
      </c>
      <c r="DE111">
        <v>4856</v>
      </c>
      <c r="DF111">
        <v>6417</v>
      </c>
      <c r="DG111">
        <v>6270</v>
      </c>
      <c r="DH111">
        <v>6218</v>
      </c>
      <c r="DI111">
        <v>5934</v>
      </c>
      <c r="DJ111">
        <v>5214</v>
      </c>
      <c r="DK111">
        <v>4260</v>
      </c>
      <c r="DL111">
        <v>4805</v>
      </c>
      <c r="DM111">
        <v>5979</v>
      </c>
      <c r="DN111">
        <v>6090</v>
      </c>
      <c r="DO111">
        <v>6156</v>
      </c>
      <c r="DP111">
        <v>6359</v>
      </c>
      <c r="DQ111">
        <v>5613</v>
      </c>
      <c r="DR111">
        <v>4454</v>
      </c>
      <c r="DS111">
        <v>4866</v>
      </c>
      <c r="DT111">
        <v>6234</v>
      </c>
      <c r="DU111">
        <v>6346</v>
      </c>
      <c r="DV111">
        <v>6254</v>
      </c>
      <c r="DW111">
        <v>6367</v>
      </c>
      <c r="DX111">
        <v>5683</v>
      </c>
      <c r="DY111">
        <v>4520</v>
      </c>
      <c r="DZ111">
        <v>5083</v>
      </c>
      <c r="EA111">
        <v>6191</v>
      </c>
      <c r="EB111">
        <v>6114</v>
      </c>
      <c r="EC111">
        <v>6087</v>
      </c>
      <c r="ED111">
        <v>6228</v>
      </c>
      <c r="EE111">
        <v>5722</v>
      </c>
      <c r="EF111">
        <v>4342</v>
      </c>
      <c r="EG111">
        <v>4846</v>
      </c>
      <c r="EH111">
        <v>6072</v>
      </c>
      <c r="EI111">
        <v>6188</v>
      </c>
      <c r="EJ111">
        <v>6214</v>
      </c>
      <c r="EK111">
        <v>6354</v>
      </c>
      <c r="EL111">
        <v>5477</v>
      </c>
      <c r="EM111">
        <v>4340</v>
      </c>
      <c r="EN111">
        <v>5103</v>
      </c>
      <c r="EO111">
        <v>6267</v>
      </c>
      <c r="EP111">
        <v>6155</v>
      </c>
      <c r="EQ111">
        <v>6062</v>
      </c>
      <c r="ER111">
        <v>6136</v>
      </c>
      <c r="ES111">
        <v>5461</v>
      </c>
      <c r="ET111">
        <v>4304</v>
      </c>
      <c r="EU111">
        <v>3991</v>
      </c>
      <c r="EV111">
        <v>4816</v>
      </c>
      <c r="EW111">
        <v>5825</v>
      </c>
      <c r="EX111">
        <v>5716</v>
      </c>
      <c r="EY111">
        <v>6025</v>
      </c>
      <c r="EZ111">
        <v>5703</v>
      </c>
      <c r="FA111">
        <v>4279</v>
      </c>
      <c r="FB111">
        <v>4818</v>
      </c>
      <c r="FC111">
        <v>5667</v>
      </c>
      <c r="FD111">
        <v>5747</v>
      </c>
      <c r="FE111">
        <v>5705</v>
      </c>
      <c r="FF111">
        <v>5743</v>
      </c>
      <c r="FG111">
        <v>5114</v>
      </c>
      <c r="FH111">
        <v>3983</v>
      </c>
      <c r="FI111">
        <v>4400</v>
      </c>
      <c r="FJ111">
        <v>5589</v>
      </c>
      <c r="FK111">
        <v>5655</v>
      </c>
      <c r="FL111">
        <v>5622</v>
      </c>
      <c r="FM111">
        <v>5879</v>
      </c>
      <c r="FN111">
        <v>5354</v>
      </c>
      <c r="FO111">
        <v>4221</v>
      </c>
      <c r="FP111">
        <v>4615</v>
      </c>
      <c r="FQ111">
        <v>5560</v>
      </c>
      <c r="FR111">
        <v>5553</v>
      </c>
      <c r="FS111">
        <v>5689</v>
      </c>
      <c r="FT111">
        <v>5788</v>
      </c>
      <c r="FU111">
        <v>5239</v>
      </c>
      <c r="FV111">
        <v>4205</v>
      </c>
      <c r="FW111">
        <v>4680</v>
      </c>
      <c r="FX111">
        <v>5631</v>
      </c>
      <c r="FY111">
        <v>5576</v>
      </c>
      <c r="FZ111">
        <v>5517</v>
      </c>
      <c r="GA111">
        <v>5672</v>
      </c>
      <c r="GB111">
        <v>5066</v>
      </c>
      <c r="GC111">
        <v>4106</v>
      </c>
      <c r="GD111">
        <v>3144</v>
      </c>
    </row>
    <row r="112" spans="1:186" x14ac:dyDescent="0.3">
      <c r="A112">
        <v>540312</v>
      </c>
      <c r="B112">
        <v>221237.534967999</v>
      </c>
      <c r="C112">
        <v>3367568.79532</v>
      </c>
      <c r="D112" t="s">
        <v>2</v>
      </c>
      <c r="E112">
        <v>0</v>
      </c>
      <c r="F112">
        <v>5780</v>
      </c>
      <c r="G112">
        <v>6523</v>
      </c>
      <c r="H112">
        <v>6579</v>
      </c>
      <c r="I112">
        <v>7211</v>
      </c>
      <c r="J112">
        <v>6342</v>
      </c>
      <c r="K112">
        <v>5463</v>
      </c>
      <c r="L112">
        <v>5240</v>
      </c>
      <c r="M112">
        <v>5006</v>
      </c>
      <c r="N112">
        <v>5404</v>
      </c>
      <c r="O112">
        <v>5888</v>
      </c>
      <c r="P112">
        <v>5615</v>
      </c>
      <c r="Q112">
        <v>4606</v>
      </c>
      <c r="R112">
        <v>5044</v>
      </c>
      <c r="S112">
        <v>5080</v>
      </c>
      <c r="T112">
        <v>5016</v>
      </c>
      <c r="U112">
        <v>5363</v>
      </c>
      <c r="V112">
        <v>6174</v>
      </c>
      <c r="W112">
        <v>6031</v>
      </c>
      <c r="X112">
        <v>4852</v>
      </c>
      <c r="Y112">
        <v>5335</v>
      </c>
      <c r="Z112">
        <v>5346</v>
      </c>
      <c r="AA112">
        <v>5104</v>
      </c>
      <c r="AB112">
        <v>5348</v>
      </c>
      <c r="AC112">
        <v>5872</v>
      </c>
      <c r="AD112">
        <v>5850</v>
      </c>
      <c r="AE112">
        <v>5273</v>
      </c>
      <c r="AF112">
        <v>4978</v>
      </c>
      <c r="AG112">
        <v>5046</v>
      </c>
      <c r="AH112">
        <v>4915</v>
      </c>
      <c r="AI112">
        <v>5403</v>
      </c>
      <c r="AJ112">
        <v>6072</v>
      </c>
      <c r="AK112">
        <v>5647</v>
      </c>
      <c r="AL112">
        <v>4619</v>
      </c>
      <c r="AM112">
        <v>5103</v>
      </c>
      <c r="AN112">
        <v>5237</v>
      </c>
      <c r="AO112">
        <v>5373</v>
      </c>
      <c r="AP112">
        <v>5600</v>
      </c>
      <c r="AQ112">
        <v>6095</v>
      </c>
      <c r="AR112">
        <v>5728</v>
      </c>
      <c r="AS112">
        <v>4838</v>
      </c>
      <c r="AT112">
        <v>5271</v>
      </c>
      <c r="AU112">
        <v>5300</v>
      </c>
      <c r="AV112">
        <v>5263</v>
      </c>
      <c r="AW112">
        <v>5592</v>
      </c>
      <c r="AX112">
        <v>6395</v>
      </c>
      <c r="AY112">
        <v>6529</v>
      </c>
      <c r="AZ112">
        <v>5565</v>
      </c>
      <c r="BA112">
        <v>5780</v>
      </c>
      <c r="BB112">
        <v>5589</v>
      </c>
      <c r="BC112">
        <v>5292</v>
      </c>
      <c r="BD112">
        <v>5566</v>
      </c>
      <c r="BE112">
        <v>6361</v>
      </c>
      <c r="BF112">
        <v>6151</v>
      </c>
      <c r="BG112">
        <v>5298</v>
      </c>
      <c r="BH112">
        <v>5332</v>
      </c>
      <c r="BI112">
        <v>5443</v>
      </c>
      <c r="BJ112">
        <v>5487</v>
      </c>
      <c r="BK112">
        <v>5953</v>
      </c>
      <c r="BL112">
        <v>6608</v>
      </c>
      <c r="BM112">
        <v>6495</v>
      </c>
      <c r="BN112">
        <v>5604</v>
      </c>
      <c r="BO112">
        <v>5522</v>
      </c>
      <c r="BP112">
        <v>5374</v>
      </c>
      <c r="BQ112">
        <v>5179</v>
      </c>
      <c r="BR112">
        <v>5694</v>
      </c>
      <c r="BS112">
        <v>6748</v>
      </c>
      <c r="BT112">
        <v>6554</v>
      </c>
      <c r="BU112">
        <v>5858</v>
      </c>
      <c r="BV112">
        <v>5589</v>
      </c>
      <c r="BW112">
        <v>5523</v>
      </c>
      <c r="BX112">
        <v>5746</v>
      </c>
      <c r="BY112">
        <v>6064</v>
      </c>
      <c r="BZ112">
        <v>7464</v>
      </c>
      <c r="CA112">
        <v>8087</v>
      </c>
      <c r="CB112">
        <v>6264</v>
      </c>
      <c r="CC112">
        <v>5931</v>
      </c>
      <c r="CD112">
        <v>5725</v>
      </c>
      <c r="CE112">
        <v>5798</v>
      </c>
      <c r="CF112">
        <v>6136</v>
      </c>
      <c r="CG112">
        <v>6821</v>
      </c>
      <c r="CH112">
        <v>6762</v>
      </c>
      <c r="CI112">
        <v>8040</v>
      </c>
      <c r="CJ112">
        <v>6163</v>
      </c>
      <c r="CK112">
        <v>5909</v>
      </c>
      <c r="CL112">
        <v>5758</v>
      </c>
      <c r="CM112">
        <v>6125</v>
      </c>
      <c r="CN112">
        <v>7158</v>
      </c>
      <c r="CO112">
        <v>7100</v>
      </c>
      <c r="CP112">
        <v>6164</v>
      </c>
      <c r="CQ112">
        <v>6132</v>
      </c>
      <c r="CR112">
        <v>5681</v>
      </c>
      <c r="CS112">
        <v>5799</v>
      </c>
      <c r="CT112">
        <v>5879</v>
      </c>
      <c r="CU112">
        <v>7027</v>
      </c>
      <c r="CV112">
        <v>6636</v>
      </c>
      <c r="CW112">
        <v>5652</v>
      </c>
      <c r="CX112">
        <v>5857</v>
      </c>
      <c r="CY112">
        <v>5570</v>
      </c>
      <c r="CZ112">
        <v>5637</v>
      </c>
      <c r="DA112">
        <v>5779</v>
      </c>
      <c r="DB112">
        <v>6455</v>
      </c>
      <c r="DC112">
        <v>6102</v>
      </c>
      <c r="DD112">
        <v>5070</v>
      </c>
      <c r="DE112">
        <v>5385</v>
      </c>
      <c r="DF112">
        <v>5568</v>
      </c>
      <c r="DG112">
        <v>5448</v>
      </c>
      <c r="DH112">
        <v>5983</v>
      </c>
      <c r="DI112">
        <v>6446</v>
      </c>
      <c r="DJ112">
        <v>5928</v>
      </c>
      <c r="DK112">
        <v>5442</v>
      </c>
      <c r="DL112">
        <v>5942</v>
      </c>
      <c r="DM112">
        <v>5743</v>
      </c>
      <c r="DN112">
        <v>5419</v>
      </c>
      <c r="DO112">
        <v>5644</v>
      </c>
      <c r="DP112">
        <v>6295</v>
      </c>
      <c r="DQ112">
        <v>5985</v>
      </c>
      <c r="DR112">
        <v>5286</v>
      </c>
      <c r="DS112">
        <v>5433</v>
      </c>
      <c r="DT112">
        <v>5689</v>
      </c>
      <c r="DU112">
        <v>5489</v>
      </c>
      <c r="DV112">
        <v>6163</v>
      </c>
      <c r="DW112">
        <v>7146</v>
      </c>
      <c r="DX112">
        <v>7053</v>
      </c>
      <c r="DY112">
        <v>6119</v>
      </c>
      <c r="DZ112">
        <v>5774</v>
      </c>
      <c r="EA112">
        <v>5640</v>
      </c>
      <c r="EB112">
        <v>5458</v>
      </c>
      <c r="EC112">
        <v>5493</v>
      </c>
      <c r="ED112">
        <v>6093</v>
      </c>
      <c r="EE112">
        <v>6004</v>
      </c>
      <c r="EF112">
        <v>5378</v>
      </c>
      <c r="EG112">
        <v>5318</v>
      </c>
      <c r="EH112">
        <v>5329</v>
      </c>
      <c r="EI112">
        <v>5335</v>
      </c>
      <c r="EJ112">
        <v>5864</v>
      </c>
      <c r="EK112">
        <v>6161</v>
      </c>
      <c r="EL112">
        <v>5927</v>
      </c>
      <c r="EM112">
        <v>4837</v>
      </c>
      <c r="EN112">
        <v>5161</v>
      </c>
      <c r="EO112">
        <v>5439</v>
      </c>
      <c r="EP112">
        <v>5657</v>
      </c>
      <c r="EQ112">
        <v>5876</v>
      </c>
      <c r="ER112">
        <v>6713</v>
      </c>
      <c r="ES112">
        <v>6329</v>
      </c>
      <c r="ET112">
        <v>4684</v>
      </c>
      <c r="EU112">
        <v>5303</v>
      </c>
      <c r="EV112">
        <v>5564</v>
      </c>
      <c r="EW112">
        <v>5771</v>
      </c>
      <c r="EX112">
        <v>5683</v>
      </c>
      <c r="EY112">
        <v>6249</v>
      </c>
      <c r="EZ112">
        <v>6039</v>
      </c>
      <c r="FA112">
        <v>5207</v>
      </c>
      <c r="FB112">
        <v>5599</v>
      </c>
      <c r="FC112">
        <v>5621</v>
      </c>
      <c r="FD112">
        <v>5610</v>
      </c>
      <c r="FE112">
        <v>5771</v>
      </c>
      <c r="FF112">
        <v>6055</v>
      </c>
      <c r="FG112">
        <v>5679</v>
      </c>
      <c r="FH112">
        <v>4678</v>
      </c>
      <c r="FI112">
        <v>4979</v>
      </c>
      <c r="FJ112">
        <v>5355</v>
      </c>
      <c r="FK112">
        <v>5408</v>
      </c>
      <c r="FL112">
        <v>6028</v>
      </c>
      <c r="FM112">
        <v>6431</v>
      </c>
      <c r="FN112">
        <v>6449</v>
      </c>
      <c r="FO112">
        <v>5524</v>
      </c>
      <c r="FP112">
        <v>5360</v>
      </c>
      <c r="FQ112">
        <v>5570</v>
      </c>
      <c r="FR112">
        <v>5542</v>
      </c>
      <c r="FS112">
        <v>5822</v>
      </c>
      <c r="FT112">
        <v>6590</v>
      </c>
      <c r="FU112">
        <v>6249</v>
      </c>
      <c r="FV112">
        <v>5468</v>
      </c>
      <c r="FW112">
        <v>5576</v>
      </c>
      <c r="FX112">
        <v>5628</v>
      </c>
      <c r="FY112">
        <v>5691</v>
      </c>
      <c r="FZ112">
        <v>5883</v>
      </c>
      <c r="GA112">
        <v>6334</v>
      </c>
      <c r="GB112">
        <v>6103</v>
      </c>
      <c r="GC112">
        <v>5296</v>
      </c>
      <c r="GD112">
        <v>15853</v>
      </c>
    </row>
    <row r="113" spans="1:186" x14ac:dyDescent="0.3">
      <c r="A113">
        <v>570318</v>
      </c>
      <c r="B113">
        <v>-37554.873849000003</v>
      </c>
      <c r="C113">
        <v>3411644.3883199901</v>
      </c>
      <c r="D113" t="s">
        <v>2</v>
      </c>
      <c r="E113">
        <v>1</v>
      </c>
      <c r="F113">
        <v>30880</v>
      </c>
      <c r="G113">
        <v>33759</v>
      </c>
      <c r="H113">
        <v>32108</v>
      </c>
      <c r="I113">
        <v>31790</v>
      </c>
      <c r="J113">
        <v>30067</v>
      </c>
      <c r="K113">
        <v>26541</v>
      </c>
      <c r="L113">
        <v>25912</v>
      </c>
      <c r="M113">
        <v>26075</v>
      </c>
      <c r="N113">
        <v>26536</v>
      </c>
      <c r="O113">
        <v>27137</v>
      </c>
      <c r="P113">
        <v>25813</v>
      </c>
      <c r="Q113">
        <v>22770</v>
      </c>
      <c r="R113">
        <v>23784</v>
      </c>
      <c r="S113">
        <v>24727</v>
      </c>
      <c r="T113">
        <v>25637</v>
      </c>
      <c r="U113">
        <v>26895</v>
      </c>
      <c r="V113">
        <v>29788</v>
      </c>
      <c r="W113">
        <v>27795</v>
      </c>
      <c r="X113">
        <v>22788</v>
      </c>
      <c r="Y113">
        <v>24918</v>
      </c>
      <c r="Z113">
        <v>27011</v>
      </c>
      <c r="AA113">
        <v>25510</v>
      </c>
      <c r="AB113">
        <v>25864</v>
      </c>
      <c r="AC113">
        <v>28367</v>
      </c>
      <c r="AD113">
        <v>27072</v>
      </c>
      <c r="AE113">
        <v>23857</v>
      </c>
      <c r="AF113">
        <v>23476</v>
      </c>
      <c r="AG113">
        <v>24266</v>
      </c>
      <c r="AH113">
        <v>25399</v>
      </c>
      <c r="AI113">
        <v>27258</v>
      </c>
      <c r="AJ113">
        <v>28902</v>
      </c>
      <c r="AK113">
        <v>28047</v>
      </c>
      <c r="AL113">
        <v>23762</v>
      </c>
      <c r="AM113">
        <v>23665</v>
      </c>
      <c r="AN113">
        <v>25408</v>
      </c>
      <c r="AO113">
        <v>26596</v>
      </c>
      <c r="AP113">
        <v>27483</v>
      </c>
      <c r="AQ113">
        <v>28753</v>
      </c>
      <c r="AR113">
        <v>27809</v>
      </c>
      <c r="AS113">
        <v>25029</v>
      </c>
      <c r="AT113">
        <v>25071</v>
      </c>
      <c r="AU113">
        <v>25653</v>
      </c>
      <c r="AV113">
        <v>26634</v>
      </c>
      <c r="AW113">
        <v>28441</v>
      </c>
      <c r="AX113">
        <v>31102</v>
      </c>
      <c r="AY113">
        <v>30267</v>
      </c>
      <c r="AZ113">
        <v>26415</v>
      </c>
      <c r="BA113">
        <v>27105</v>
      </c>
      <c r="BB113">
        <v>28441</v>
      </c>
      <c r="BC113">
        <v>27200</v>
      </c>
      <c r="BD113">
        <v>28334</v>
      </c>
      <c r="BE113">
        <v>30624</v>
      </c>
      <c r="BF113">
        <v>30050</v>
      </c>
      <c r="BG113">
        <v>27521</v>
      </c>
      <c r="BH113">
        <v>25944</v>
      </c>
      <c r="BI113">
        <v>26681</v>
      </c>
      <c r="BJ113">
        <v>27383</v>
      </c>
      <c r="BK113">
        <v>29496</v>
      </c>
      <c r="BL113">
        <v>35399</v>
      </c>
      <c r="BM113">
        <v>34421</v>
      </c>
      <c r="BN113">
        <v>30256</v>
      </c>
      <c r="BO113">
        <v>27844</v>
      </c>
      <c r="BP113">
        <v>28688</v>
      </c>
      <c r="BQ113">
        <v>31620</v>
      </c>
      <c r="BR113">
        <v>31977</v>
      </c>
      <c r="BS113">
        <v>35118</v>
      </c>
      <c r="BT113">
        <v>41898</v>
      </c>
      <c r="BU113">
        <v>37059</v>
      </c>
      <c r="BV113">
        <v>31561</v>
      </c>
      <c r="BW113">
        <v>29555</v>
      </c>
      <c r="BX113">
        <v>31195</v>
      </c>
      <c r="BY113">
        <v>33413</v>
      </c>
      <c r="BZ113">
        <v>37143</v>
      </c>
      <c r="CA113">
        <v>40810</v>
      </c>
      <c r="CB113">
        <v>39309</v>
      </c>
      <c r="CC113">
        <v>33792</v>
      </c>
      <c r="CD113">
        <v>30115</v>
      </c>
      <c r="CE113">
        <v>30465</v>
      </c>
      <c r="CF113">
        <v>31185</v>
      </c>
      <c r="CG113">
        <v>34147</v>
      </c>
      <c r="CH113">
        <v>33611</v>
      </c>
      <c r="CI113">
        <v>32961</v>
      </c>
      <c r="CJ113">
        <v>29861</v>
      </c>
      <c r="CK113">
        <v>28430</v>
      </c>
      <c r="CL113">
        <v>29006</v>
      </c>
      <c r="CM113">
        <v>30993</v>
      </c>
      <c r="CN113">
        <v>32457</v>
      </c>
      <c r="CO113">
        <v>32003</v>
      </c>
      <c r="CP113">
        <v>29207</v>
      </c>
      <c r="CQ113">
        <v>28105</v>
      </c>
      <c r="CR113">
        <v>27642</v>
      </c>
      <c r="CS113">
        <v>28385</v>
      </c>
      <c r="CT113">
        <v>29479</v>
      </c>
      <c r="CU113">
        <v>30650</v>
      </c>
      <c r="CV113">
        <v>29426</v>
      </c>
      <c r="CW113">
        <v>27418</v>
      </c>
      <c r="CX113">
        <v>26051</v>
      </c>
      <c r="CY113">
        <v>26423</v>
      </c>
      <c r="CZ113">
        <v>28092</v>
      </c>
      <c r="DA113">
        <v>29167</v>
      </c>
      <c r="DB113">
        <v>32309</v>
      </c>
      <c r="DC113">
        <v>31415</v>
      </c>
      <c r="DD113">
        <v>27476</v>
      </c>
      <c r="DE113">
        <v>28201</v>
      </c>
      <c r="DF113">
        <v>28813</v>
      </c>
      <c r="DG113">
        <v>30241</v>
      </c>
      <c r="DH113">
        <v>34087</v>
      </c>
      <c r="DI113">
        <v>36044</v>
      </c>
      <c r="DJ113">
        <v>31773</v>
      </c>
      <c r="DK113">
        <v>28243</v>
      </c>
      <c r="DL113">
        <v>32639</v>
      </c>
      <c r="DM113">
        <v>32175</v>
      </c>
      <c r="DN113">
        <v>30069</v>
      </c>
      <c r="DO113">
        <v>31329</v>
      </c>
      <c r="DP113">
        <v>32813</v>
      </c>
      <c r="DQ113">
        <v>32695</v>
      </c>
      <c r="DR113">
        <v>30586</v>
      </c>
      <c r="DS113">
        <v>29983</v>
      </c>
      <c r="DT113">
        <v>29816</v>
      </c>
      <c r="DU113">
        <v>29922</v>
      </c>
      <c r="DV113">
        <v>32181</v>
      </c>
      <c r="DW113">
        <v>34109</v>
      </c>
      <c r="DX113">
        <v>32593</v>
      </c>
      <c r="DY113">
        <v>29962</v>
      </c>
      <c r="DZ113">
        <v>29983</v>
      </c>
      <c r="EA113">
        <v>29284</v>
      </c>
      <c r="EB113">
        <v>29224</v>
      </c>
      <c r="EC113">
        <v>31327</v>
      </c>
      <c r="ED113">
        <v>33900</v>
      </c>
      <c r="EE113">
        <v>31902</v>
      </c>
      <c r="EF113">
        <v>27360</v>
      </c>
      <c r="EG113">
        <v>28122</v>
      </c>
      <c r="EH113">
        <v>29472</v>
      </c>
      <c r="EI113">
        <v>30424</v>
      </c>
      <c r="EJ113">
        <v>31258</v>
      </c>
      <c r="EK113">
        <v>34355</v>
      </c>
      <c r="EL113">
        <v>34300</v>
      </c>
      <c r="EM113">
        <v>30659</v>
      </c>
      <c r="EN113">
        <v>31016</v>
      </c>
      <c r="EO113">
        <v>29405</v>
      </c>
      <c r="EP113">
        <v>30561</v>
      </c>
      <c r="EQ113">
        <v>34133</v>
      </c>
      <c r="ER113">
        <v>40223</v>
      </c>
      <c r="ES113">
        <v>41363</v>
      </c>
      <c r="ET113">
        <v>33618</v>
      </c>
      <c r="EU113">
        <v>31211</v>
      </c>
      <c r="EV113">
        <v>33221</v>
      </c>
      <c r="EW113">
        <v>32719</v>
      </c>
      <c r="EX113">
        <v>33985</v>
      </c>
      <c r="EY113">
        <v>36695</v>
      </c>
      <c r="EZ113">
        <v>40740</v>
      </c>
      <c r="FA113">
        <v>37329</v>
      </c>
      <c r="FB113">
        <v>32776</v>
      </c>
      <c r="FC113">
        <v>30885</v>
      </c>
      <c r="FD113">
        <v>31606</v>
      </c>
      <c r="FE113">
        <v>32189</v>
      </c>
      <c r="FF113">
        <v>34780</v>
      </c>
      <c r="FG113">
        <v>37665</v>
      </c>
      <c r="FH113">
        <v>35895</v>
      </c>
      <c r="FI113">
        <v>31997</v>
      </c>
      <c r="FJ113">
        <v>30964</v>
      </c>
      <c r="FK113">
        <v>31122</v>
      </c>
      <c r="FL113">
        <v>33614</v>
      </c>
      <c r="FM113">
        <v>37060</v>
      </c>
      <c r="FN113">
        <v>42908</v>
      </c>
      <c r="FO113">
        <v>38063</v>
      </c>
      <c r="FP113">
        <v>33943</v>
      </c>
      <c r="FQ113">
        <v>31742</v>
      </c>
      <c r="FR113">
        <v>31644</v>
      </c>
      <c r="FS113">
        <v>34559</v>
      </c>
      <c r="FT113">
        <v>37821</v>
      </c>
      <c r="FU113">
        <v>42004</v>
      </c>
      <c r="FV113">
        <v>38775</v>
      </c>
      <c r="FW113">
        <v>34308</v>
      </c>
      <c r="FX113">
        <v>32196</v>
      </c>
      <c r="FY113">
        <v>32293</v>
      </c>
      <c r="FZ113">
        <v>34707</v>
      </c>
      <c r="GA113">
        <v>37831</v>
      </c>
      <c r="GB113">
        <v>43819</v>
      </c>
      <c r="GC113">
        <v>40842</v>
      </c>
      <c r="GD113">
        <v>18452</v>
      </c>
    </row>
    <row r="114" spans="1:186" x14ac:dyDescent="0.3">
      <c r="A114">
        <v>720172</v>
      </c>
      <c r="B114">
        <v>429396.60255399899</v>
      </c>
      <c r="C114">
        <v>3349211.5401400002</v>
      </c>
      <c r="D114" t="s">
        <v>2</v>
      </c>
      <c r="E114">
        <v>1</v>
      </c>
      <c r="F114">
        <v>28223</v>
      </c>
      <c r="G114">
        <v>35362</v>
      </c>
      <c r="H114">
        <v>36975</v>
      </c>
      <c r="I114">
        <v>34132</v>
      </c>
      <c r="J114">
        <v>26932</v>
      </c>
      <c r="K114">
        <v>29926</v>
      </c>
      <c r="L114">
        <v>37537</v>
      </c>
      <c r="M114">
        <v>38792</v>
      </c>
      <c r="N114">
        <v>38719</v>
      </c>
      <c r="O114">
        <v>39590</v>
      </c>
      <c r="P114">
        <v>35325</v>
      </c>
      <c r="Q114">
        <v>27087</v>
      </c>
      <c r="R114">
        <v>29100</v>
      </c>
      <c r="S114">
        <v>26440</v>
      </c>
      <c r="T114">
        <v>33119</v>
      </c>
      <c r="U114">
        <v>38936</v>
      </c>
      <c r="V114">
        <v>40070</v>
      </c>
      <c r="W114">
        <v>36146</v>
      </c>
      <c r="X114">
        <v>27251</v>
      </c>
      <c r="Y114">
        <v>26371</v>
      </c>
      <c r="Z114">
        <v>33700</v>
      </c>
      <c r="AA114">
        <v>38214</v>
      </c>
      <c r="AB114">
        <v>39155</v>
      </c>
      <c r="AC114">
        <v>39733</v>
      </c>
      <c r="AD114">
        <v>35582</v>
      </c>
      <c r="AE114">
        <v>25935</v>
      </c>
      <c r="AF114">
        <v>29371</v>
      </c>
      <c r="AG114">
        <v>38024</v>
      </c>
      <c r="AH114">
        <v>37893</v>
      </c>
      <c r="AI114">
        <v>38615</v>
      </c>
      <c r="AJ114">
        <v>40443</v>
      </c>
      <c r="AK114">
        <v>36322</v>
      </c>
      <c r="AL114">
        <v>27280</v>
      </c>
      <c r="AM114">
        <v>30656</v>
      </c>
      <c r="AN114">
        <v>38091</v>
      </c>
      <c r="AO114">
        <v>39166</v>
      </c>
      <c r="AP114">
        <v>40948</v>
      </c>
      <c r="AQ114">
        <v>41136</v>
      </c>
      <c r="AR114">
        <v>35938</v>
      </c>
      <c r="AS114">
        <v>26997</v>
      </c>
      <c r="AT114">
        <v>30595</v>
      </c>
      <c r="AU114">
        <v>38297</v>
      </c>
      <c r="AV114">
        <v>39178</v>
      </c>
      <c r="AW114">
        <v>40269</v>
      </c>
      <c r="AX114">
        <v>40015</v>
      </c>
      <c r="AY114">
        <v>34755</v>
      </c>
      <c r="AZ114">
        <v>27544</v>
      </c>
      <c r="BA114">
        <v>27832</v>
      </c>
      <c r="BB114">
        <v>34791</v>
      </c>
      <c r="BC114">
        <v>38353</v>
      </c>
      <c r="BD114">
        <v>39792</v>
      </c>
      <c r="BE114">
        <v>41337</v>
      </c>
      <c r="BF114">
        <v>37654</v>
      </c>
      <c r="BG114">
        <v>28523</v>
      </c>
      <c r="BH114">
        <v>32263</v>
      </c>
      <c r="BI114">
        <v>39123</v>
      </c>
      <c r="BJ114">
        <v>40213</v>
      </c>
      <c r="BK114">
        <v>42071</v>
      </c>
      <c r="BL114">
        <v>42837</v>
      </c>
      <c r="BM114">
        <v>38338</v>
      </c>
      <c r="BN114">
        <v>29219</v>
      </c>
      <c r="BO114">
        <v>33184</v>
      </c>
      <c r="BP114">
        <v>39692</v>
      </c>
      <c r="BQ114">
        <v>39717</v>
      </c>
      <c r="BR114">
        <v>40408</v>
      </c>
      <c r="BS114">
        <v>40479</v>
      </c>
      <c r="BT114">
        <v>36051</v>
      </c>
      <c r="BU114">
        <v>28401</v>
      </c>
      <c r="BV114">
        <v>29816</v>
      </c>
      <c r="BW114">
        <v>36184</v>
      </c>
      <c r="BX114">
        <v>37096</v>
      </c>
      <c r="BY114">
        <v>37696</v>
      </c>
      <c r="BZ114">
        <v>38440</v>
      </c>
      <c r="CA114">
        <v>34974</v>
      </c>
      <c r="CB114">
        <v>25886</v>
      </c>
      <c r="CC114">
        <v>28599</v>
      </c>
      <c r="CD114">
        <v>34978</v>
      </c>
      <c r="CE114">
        <v>36531</v>
      </c>
      <c r="CF114">
        <v>40151</v>
      </c>
      <c r="CG114">
        <v>40048</v>
      </c>
      <c r="CH114">
        <v>35671</v>
      </c>
      <c r="CI114">
        <v>28193</v>
      </c>
      <c r="CJ114">
        <v>32742</v>
      </c>
      <c r="CK114">
        <v>39335</v>
      </c>
      <c r="CL114">
        <v>39938</v>
      </c>
      <c r="CM114">
        <v>40546</v>
      </c>
      <c r="CN114">
        <v>40512</v>
      </c>
      <c r="CO114">
        <v>36246</v>
      </c>
      <c r="CP114">
        <v>27444</v>
      </c>
      <c r="CQ114">
        <v>31023</v>
      </c>
      <c r="CR114">
        <v>38574</v>
      </c>
      <c r="CS114">
        <v>38728</v>
      </c>
      <c r="CT114">
        <v>39820</v>
      </c>
      <c r="CU114">
        <v>41206</v>
      </c>
      <c r="CV114">
        <v>36771</v>
      </c>
      <c r="CW114">
        <v>27993</v>
      </c>
      <c r="CX114">
        <v>31420</v>
      </c>
      <c r="CY114">
        <v>37922</v>
      </c>
      <c r="CZ114">
        <v>39272</v>
      </c>
      <c r="DA114">
        <v>41071</v>
      </c>
      <c r="DB114">
        <v>41955</v>
      </c>
      <c r="DC114">
        <v>36403</v>
      </c>
      <c r="DD114">
        <v>28030</v>
      </c>
      <c r="DE114">
        <v>31539</v>
      </c>
      <c r="DF114">
        <v>38521</v>
      </c>
      <c r="DG114">
        <v>39303</v>
      </c>
      <c r="DH114">
        <v>40147</v>
      </c>
      <c r="DI114">
        <v>38376</v>
      </c>
      <c r="DJ114">
        <v>33839</v>
      </c>
      <c r="DK114">
        <v>27645</v>
      </c>
      <c r="DL114">
        <v>29388</v>
      </c>
      <c r="DM114">
        <v>36814</v>
      </c>
      <c r="DN114">
        <v>38520</v>
      </c>
      <c r="DO114">
        <v>38906</v>
      </c>
      <c r="DP114">
        <v>40391</v>
      </c>
      <c r="DQ114">
        <v>36043</v>
      </c>
      <c r="DR114">
        <v>27325</v>
      </c>
      <c r="DS114">
        <v>30971</v>
      </c>
      <c r="DT114">
        <v>37922</v>
      </c>
      <c r="DU114">
        <v>39510</v>
      </c>
      <c r="DV114">
        <v>39707</v>
      </c>
      <c r="DW114">
        <v>40311</v>
      </c>
      <c r="DX114">
        <v>36423</v>
      </c>
      <c r="DY114">
        <v>27099</v>
      </c>
      <c r="DZ114">
        <v>30298</v>
      </c>
      <c r="EA114">
        <v>38526</v>
      </c>
      <c r="EB114">
        <v>38254</v>
      </c>
      <c r="EC114">
        <v>39275</v>
      </c>
      <c r="ED114">
        <v>40545</v>
      </c>
      <c r="EE114">
        <v>36570</v>
      </c>
      <c r="EF114">
        <v>28273</v>
      </c>
      <c r="EG114">
        <v>30675</v>
      </c>
      <c r="EH114">
        <v>37349</v>
      </c>
      <c r="EI114">
        <v>39061</v>
      </c>
      <c r="EJ114">
        <v>39170</v>
      </c>
      <c r="EK114">
        <v>40314</v>
      </c>
      <c r="EL114">
        <v>35605</v>
      </c>
      <c r="EM114">
        <v>27300</v>
      </c>
      <c r="EN114">
        <v>30946</v>
      </c>
      <c r="EO114">
        <v>37662</v>
      </c>
      <c r="EP114">
        <v>38362</v>
      </c>
      <c r="EQ114">
        <v>38981</v>
      </c>
      <c r="ER114">
        <v>39939</v>
      </c>
      <c r="ES114">
        <v>35567</v>
      </c>
      <c r="ET114">
        <v>26636</v>
      </c>
      <c r="EU114">
        <v>22587</v>
      </c>
      <c r="EV114">
        <v>29406</v>
      </c>
      <c r="EW114">
        <v>37718</v>
      </c>
      <c r="EX114">
        <v>38735</v>
      </c>
      <c r="EY114">
        <v>39817</v>
      </c>
      <c r="EZ114">
        <v>35933</v>
      </c>
      <c r="FA114">
        <v>27625</v>
      </c>
      <c r="FB114">
        <v>30529</v>
      </c>
      <c r="FC114">
        <v>36354</v>
      </c>
      <c r="FD114">
        <v>36653</v>
      </c>
      <c r="FE114">
        <v>36955</v>
      </c>
      <c r="FF114">
        <v>37535</v>
      </c>
      <c r="FG114">
        <v>34372</v>
      </c>
      <c r="FH114">
        <v>26870</v>
      </c>
      <c r="FI114">
        <v>29229</v>
      </c>
      <c r="FJ114">
        <v>34840</v>
      </c>
      <c r="FK114">
        <v>35299</v>
      </c>
      <c r="FL114">
        <v>36724</v>
      </c>
      <c r="FM114">
        <v>37809</v>
      </c>
      <c r="FN114">
        <v>34973</v>
      </c>
      <c r="FO114">
        <v>27112</v>
      </c>
      <c r="FP114">
        <v>29238</v>
      </c>
      <c r="FQ114">
        <v>34845</v>
      </c>
      <c r="FR114">
        <v>36018</v>
      </c>
      <c r="FS114">
        <v>36002</v>
      </c>
      <c r="FT114">
        <v>37775</v>
      </c>
      <c r="FU114">
        <v>34726</v>
      </c>
      <c r="FV114">
        <v>27589</v>
      </c>
      <c r="FW114">
        <v>29534</v>
      </c>
      <c r="FX114">
        <v>35809</v>
      </c>
      <c r="FY114">
        <v>36544</v>
      </c>
      <c r="FZ114">
        <v>36902</v>
      </c>
      <c r="GA114">
        <v>38518</v>
      </c>
      <c r="GB114">
        <v>35139</v>
      </c>
      <c r="GC114">
        <v>27347</v>
      </c>
      <c r="GD114">
        <v>37422</v>
      </c>
    </row>
    <row r="115" spans="1:186" x14ac:dyDescent="0.3">
      <c r="A115">
        <v>700113</v>
      </c>
      <c r="B115">
        <v>528681.37487000006</v>
      </c>
      <c r="C115">
        <v>3136759.8639099901</v>
      </c>
      <c r="D115" t="s">
        <v>2</v>
      </c>
      <c r="E115">
        <v>1</v>
      </c>
      <c r="F115">
        <v>37735</v>
      </c>
      <c r="G115">
        <v>47842</v>
      </c>
      <c r="H115">
        <v>49887</v>
      </c>
      <c r="I115">
        <v>45654</v>
      </c>
      <c r="J115">
        <v>36934</v>
      </c>
      <c r="K115">
        <v>39120</v>
      </c>
      <c r="L115">
        <v>47411</v>
      </c>
      <c r="M115">
        <v>47930</v>
      </c>
      <c r="N115">
        <v>48354</v>
      </c>
      <c r="O115">
        <v>50563</v>
      </c>
      <c r="P115">
        <v>46850</v>
      </c>
      <c r="Q115">
        <v>36852</v>
      </c>
      <c r="R115">
        <v>40320</v>
      </c>
      <c r="S115">
        <v>48730</v>
      </c>
      <c r="T115">
        <v>48947</v>
      </c>
      <c r="U115">
        <v>49445</v>
      </c>
      <c r="V115">
        <v>51201</v>
      </c>
      <c r="W115">
        <v>48228</v>
      </c>
      <c r="X115">
        <v>37494</v>
      </c>
      <c r="Y115">
        <v>36821</v>
      </c>
      <c r="Z115">
        <v>45427</v>
      </c>
      <c r="AA115">
        <v>49170</v>
      </c>
      <c r="AB115">
        <v>48888</v>
      </c>
      <c r="AC115">
        <v>50191</v>
      </c>
      <c r="AD115">
        <v>47226</v>
      </c>
      <c r="AE115">
        <v>34245</v>
      </c>
      <c r="AF115">
        <v>36635</v>
      </c>
      <c r="AG115">
        <v>48200</v>
      </c>
      <c r="AH115">
        <v>48546</v>
      </c>
      <c r="AI115">
        <v>49214</v>
      </c>
      <c r="AJ115">
        <v>52289</v>
      </c>
      <c r="AK115">
        <v>49448</v>
      </c>
      <c r="AL115">
        <v>38095</v>
      </c>
      <c r="AM115">
        <v>39594</v>
      </c>
      <c r="AN115">
        <v>48891</v>
      </c>
      <c r="AO115">
        <v>49855</v>
      </c>
      <c r="AP115">
        <v>50156</v>
      </c>
      <c r="AQ115">
        <v>52633</v>
      </c>
      <c r="AR115">
        <v>48862</v>
      </c>
      <c r="AS115">
        <v>37435</v>
      </c>
      <c r="AT115">
        <v>40396</v>
      </c>
      <c r="AU115">
        <v>49077</v>
      </c>
      <c r="AV115">
        <v>49054</v>
      </c>
      <c r="AW115">
        <v>51581</v>
      </c>
      <c r="AX115">
        <v>53203</v>
      </c>
      <c r="AY115">
        <v>48677</v>
      </c>
      <c r="AZ115">
        <v>40767</v>
      </c>
      <c r="BA115">
        <v>40909</v>
      </c>
      <c r="BB115">
        <v>47877</v>
      </c>
      <c r="BC115">
        <v>50284</v>
      </c>
      <c r="BD115">
        <v>51286</v>
      </c>
      <c r="BE115">
        <v>53571</v>
      </c>
      <c r="BF115">
        <v>49023</v>
      </c>
      <c r="BG115">
        <v>39163</v>
      </c>
      <c r="BH115">
        <v>42344</v>
      </c>
      <c r="BI115">
        <v>50334</v>
      </c>
      <c r="BJ115">
        <v>51063</v>
      </c>
      <c r="BK115">
        <v>51986</v>
      </c>
      <c r="BL115">
        <v>54300</v>
      </c>
      <c r="BM115">
        <v>52524</v>
      </c>
      <c r="BN115">
        <v>44367</v>
      </c>
      <c r="BO115">
        <v>45302</v>
      </c>
      <c r="BP115">
        <v>50751</v>
      </c>
      <c r="BQ115">
        <v>50953</v>
      </c>
      <c r="BR115">
        <v>51588</v>
      </c>
      <c r="BS115">
        <v>53475</v>
      </c>
      <c r="BT115">
        <v>50545</v>
      </c>
      <c r="BU115">
        <v>40899</v>
      </c>
      <c r="BV115">
        <v>43133</v>
      </c>
      <c r="BW115">
        <v>46344</v>
      </c>
      <c r="BX115">
        <v>47602</v>
      </c>
      <c r="BY115">
        <v>53002</v>
      </c>
      <c r="BZ115">
        <v>53274</v>
      </c>
      <c r="CA115">
        <v>48546</v>
      </c>
      <c r="CB115">
        <v>38500</v>
      </c>
      <c r="CC115">
        <v>39940</v>
      </c>
      <c r="CD115">
        <v>45702</v>
      </c>
      <c r="CE115">
        <v>46490</v>
      </c>
      <c r="CF115">
        <v>48455</v>
      </c>
      <c r="CG115">
        <v>50438</v>
      </c>
      <c r="CH115">
        <v>47295</v>
      </c>
      <c r="CI115">
        <v>39346</v>
      </c>
      <c r="CJ115">
        <v>42326</v>
      </c>
      <c r="CK115">
        <v>50319</v>
      </c>
      <c r="CL115">
        <v>48610</v>
      </c>
      <c r="CM115">
        <v>49455</v>
      </c>
      <c r="CN115">
        <v>55746</v>
      </c>
      <c r="CO115">
        <v>50646</v>
      </c>
      <c r="CP115">
        <v>41135</v>
      </c>
      <c r="CQ115">
        <v>43132</v>
      </c>
      <c r="CR115">
        <v>50311</v>
      </c>
      <c r="CS115">
        <v>51152</v>
      </c>
      <c r="CT115">
        <v>52440</v>
      </c>
      <c r="CU115">
        <v>53077</v>
      </c>
      <c r="CV115">
        <v>49542</v>
      </c>
      <c r="CW115">
        <v>39913</v>
      </c>
      <c r="CX115">
        <v>42327</v>
      </c>
      <c r="CY115">
        <v>47949</v>
      </c>
      <c r="CZ115">
        <v>50419</v>
      </c>
      <c r="DA115">
        <v>52653</v>
      </c>
      <c r="DB115">
        <v>53651</v>
      </c>
      <c r="DC115">
        <v>50220</v>
      </c>
      <c r="DD115">
        <v>38947</v>
      </c>
      <c r="DE115">
        <v>42414</v>
      </c>
      <c r="DF115">
        <v>50250</v>
      </c>
      <c r="DG115">
        <v>50762</v>
      </c>
      <c r="DH115">
        <v>52876</v>
      </c>
      <c r="DI115">
        <v>50004</v>
      </c>
      <c r="DJ115">
        <v>46059</v>
      </c>
      <c r="DK115">
        <v>38214</v>
      </c>
      <c r="DL115">
        <v>40244</v>
      </c>
      <c r="DM115">
        <v>49683</v>
      </c>
      <c r="DN115">
        <v>50431</v>
      </c>
      <c r="DO115">
        <v>50770</v>
      </c>
      <c r="DP115">
        <v>52057</v>
      </c>
      <c r="DQ115">
        <v>49540</v>
      </c>
      <c r="DR115">
        <v>39921</v>
      </c>
      <c r="DS115">
        <v>41650</v>
      </c>
      <c r="DT115">
        <v>50719</v>
      </c>
      <c r="DU115">
        <v>51828</v>
      </c>
      <c r="DV115">
        <v>51983</v>
      </c>
      <c r="DW115">
        <v>52808</v>
      </c>
      <c r="DX115">
        <v>48624</v>
      </c>
      <c r="DY115">
        <v>38850</v>
      </c>
      <c r="DZ115">
        <v>40930</v>
      </c>
      <c r="EA115">
        <v>49551</v>
      </c>
      <c r="EB115">
        <v>50073</v>
      </c>
      <c r="EC115">
        <v>50472</v>
      </c>
      <c r="ED115">
        <v>52623</v>
      </c>
      <c r="EE115">
        <v>51063</v>
      </c>
      <c r="EF115">
        <v>43662</v>
      </c>
      <c r="EG115">
        <v>42717</v>
      </c>
      <c r="EH115">
        <v>47309</v>
      </c>
      <c r="EI115">
        <v>49350</v>
      </c>
      <c r="EJ115">
        <v>51054</v>
      </c>
      <c r="EK115">
        <v>52664</v>
      </c>
      <c r="EL115">
        <v>49145</v>
      </c>
      <c r="EM115">
        <v>40113</v>
      </c>
      <c r="EN115">
        <v>42080</v>
      </c>
      <c r="EO115">
        <v>49090</v>
      </c>
      <c r="EP115">
        <v>50321</v>
      </c>
      <c r="EQ115">
        <v>51454</v>
      </c>
      <c r="ER115">
        <v>53040</v>
      </c>
      <c r="ES115">
        <v>49201</v>
      </c>
      <c r="ET115">
        <v>41453</v>
      </c>
      <c r="EU115">
        <v>36968</v>
      </c>
      <c r="EV115">
        <v>43274</v>
      </c>
      <c r="EW115">
        <v>49947</v>
      </c>
      <c r="EX115">
        <v>50577</v>
      </c>
      <c r="EY115">
        <v>51776</v>
      </c>
      <c r="EZ115">
        <v>47375</v>
      </c>
      <c r="FA115">
        <v>37663</v>
      </c>
      <c r="FB115">
        <v>40818</v>
      </c>
      <c r="FC115">
        <v>48130</v>
      </c>
      <c r="FD115">
        <v>48916</v>
      </c>
      <c r="FE115">
        <v>48213</v>
      </c>
      <c r="FF115">
        <v>49077</v>
      </c>
      <c r="FG115">
        <v>46506</v>
      </c>
      <c r="FH115">
        <v>37436</v>
      </c>
      <c r="FI115">
        <v>38997</v>
      </c>
      <c r="FJ115">
        <v>47521</v>
      </c>
      <c r="FK115">
        <v>47434</v>
      </c>
      <c r="FL115">
        <v>47400</v>
      </c>
      <c r="FM115">
        <v>49704</v>
      </c>
      <c r="FN115">
        <v>48415</v>
      </c>
      <c r="FO115">
        <v>38992</v>
      </c>
      <c r="FP115">
        <v>39803</v>
      </c>
      <c r="FQ115">
        <v>46702</v>
      </c>
      <c r="FR115">
        <v>44174</v>
      </c>
      <c r="FS115">
        <v>38818</v>
      </c>
      <c r="FT115">
        <v>45172</v>
      </c>
      <c r="FU115">
        <v>35162</v>
      </c>
      <c r="FV115">
        <v>29790</v>
      </c>
      <c r="FW115">
        <v>36322</v>
      </c>
      <c r="FX115">
        <v>45210</v>
      </c>
      <c r="FY115">
        <v>49919</v>
      </c>
      <c r="FZ115">
        <v>49058</v>
      </c>
      <c r="GA115">
        <v>38491</v>
      </c>
      <c r="GB115">
        <v>41574</v>
      </c>
      <c r="GC115">
        <v>38076</v>
      </c>
      <c r="GD115">
        <v>19072</v>
      </c>
    </row>
    <row r="116" spans="1:186" x14ac:dyDescent="0.3">
      <c r="A116">
        <v>570122</v>
      </c>
      <c r="B116">
        <v>-37782.557305000002</v>
      </c>
      <c r="C116">
        <v>3415954.73033999</v>
      </c>
      <c r="D116" t="s">
        <v>2</v>
      </c>
      <c r="E116">
        <v>0</v>
      </c>
      <c r="F116">
        <v>11293</v>
      </c>
      <c r="G116">
        <v>13949</v>
      </c>
      <c r="H116">
        <v>14500</v>
      </c>
      <c r="I116">
        <v>13568</v>
      </c>
      <c r="J116">
        <v>11146</v>
      </c>
      <c r="K116">
        <v>12465</v>
      </c>
      <c r="L116">
        <v>14935</v>
      </c>
      <c r="M116">
        <v>15444</v>
      </c>
      <c r="N116">
        <v>15489</v>
      </c>
      <c r="O116">
        <v>16004</v>
      </c>
      <c r="P116">
        <v>14387</v>
      </c>
      <c r="Q116">
        <v>10943</v>
      </c>
      <c r="R116">
        <v>12408</v>
      </c>
      <c r="S116">
        <v>15058</v>
      </c>
      <c r="T116">
        <v>15111</v>
      </c>
      <c r="U116">
        <v>15425</v>
      </c>
      <c r="V116">
        <v>16228</v>
      </c>
      <c r="W116">
        <v>13828</v>
      </c>
      <c r="X116">
        <v>10424</v>
      </c>
      <c r="Y116">
        <v>10964</v>
      </c>
      <c r="Z116">
        <v>13678</v>
      </c>
      <c r="AA116">
        <v>14848</v>
      </c>
      <c r="AB116">
        <v>15001</v>
      </c>
      <c r="AC116">
        <v>15931</v>
      </c>
      <c r="AD116">
        <v>14370</v>
      </c>
      <c r="AE116">
        <v>11218</v>
      </c>
      <c r="AF116">
        <v>12695</v>
      </c>
      <c r="AG116">
        <v>14905</v>
      </c>
      <c r="AH116">
        <v>14846</v>
      </c>
      <c r="AI116">
        <v>15317</v>
      </c>
      <c r="AJ116">
        <v>16603</v>
      </c>
      <c r="AK116">
        <v>14966</v>
      </c>
      <c r="AL116">
        <v>11584</v>
      </c>
      <c r="AM116">
        <v>12872</v>
      </c>
      <c r="AN116">
        <v>15318</v>
      </c>
      <c r="AO116">
        <v>15684</v>
      </c>
      <c r="AP116">
        <v>16000</v>
      </c>
      <c r="AQ116">
        <v>16469</v>
      </c>
      <c r="AR116">
        <v>14676</v>
      </c>
      <c r="AS116">
        <v>11454</v>
      </c>
      <c r="AT116">
        <v>12732</v>
      </c>
      <c r="AU116">
        <v>15177</v>
      </c>
      <c r="AV116">
        <v>15793</v>
      </c>
      <c r="AW116">
        <v>16315</v>
      </c>
      <c r="AX116">
        <v>16736</v>
      </c>
      <c r="AY116">
        <v>14721</v>
      </c>
      <c r="AZ116">
        <v>11589</v>
      </c>
      <c r="BA116">
        <v>11738</v>
      </c>
      <c r="BB116">
        <v>14356</v>
      </c>
      <c r="BC116">
        <v>15553</v>
      </c>
      <c r="BD116">
        <v>16025</v>
      </c>
      <c r="BE116">
        <v>16827</v>
      </c>
      <c r="BF116">
        <v>15456</v>
      </c>
      <c r="BG116">
        <v>12324</v>
      </c>
      <c r="BH116">
        <v>13377</v>
      </c>
      <c r="BI116">
        <v>15784</v>
      </c>
      <c r="BJ116">
        <v>16048</v>
      </c>
      <c r="BK116">
        <v>16016</v>
      </c>
      <c r="BL116">
        <v>17247</v>
      </c>
      <c r="BM116">
        <v>16135</v>
      </c>
      <c r="BN116">
        <v>11723</v>
      </c>
      <c r="BO116">
        <v>13038</v>
      </c>
      <c r="BP116">
        <v>15882</v>
      </c>
      <c r="BQ116">
        <v>16119</v>
      </c>
      <c r="BR116">
        <v>16471</v>
      </c>
      <c r="BS116">
        <v>17255</v>
      </c>
      <c r="BT116">
        <v>15677</v>
      </c>
      <c r="BU116">
        <v>12400</v>
      </c>
      <c r="BV116">
        <v>13620</v>
      </c>
      <c r="BW116">
        <v>16216</v>
      </c>
      <c r="BX116">
        <v>16820</v>
      </c>
      <c r="BY116">
        <v>16865</v>
      </c>
      <c r="BZ116">
        <v>16595</v>
      </c>
      <c r="CA116">
        <v>14455</v>
      </c>
      <c r="CB116">
        <v>11692</v>
      </c>
      <c r="CC116">
        <v>12411</v>
      </c>
      <c r="CD116">
        <v>14251</v>
      </c>
      <c r="CE116">
        <v>14720</v>
      </c>
      <c r="CF116">
        <v>15045</v>
      </c>
      <c r="CG116">
        <v>15509</v>
      </c>
      <c r="CH116">
        <v>14822</v>
      </c>
      <c r="CI116">
        <v>12395</v>
      </c>
      <c r="CJ116">
        <v>13418</v>
      </c>
      <c r="CK116">
        <v>15990</v>
      </c>
      <c r="CL116">
        <v>16545</v>
      </c>
      <c r="CM116">
        <v>16713</v>
      </c>
      <c r="CN116">
        <v>17381</v>
      </c>
      <c r="CO116">
        <v>16156</v>
      </c>
      <c r="CP116">
        <v>12698</v>
      </c>
      <c r="CQ116">
        <v>13598</v>
      </c>
      <c r="CR116">
        <v>16480</v>
      </c>
      <c r="CS116">
        <v>16809</v>
      </c>
      <c r="CT116">
        <v>16609</v>
      </c>
      <c r="CU116">
        <v>16416</v>
      </c>
      <c r="CV116">
        <v>14968</v>
      </c>
      <c r="CW116">
        <v>12279</v>
      </c>
      <c r="CX116">
        <v>13037</v>
      </c>
      <c r="CY116">
        <v>15801</v>
      </c>
      <c r="CZ116">
        <v>16537</v>
      </c>
      <c r="DA116">
        <v>16965</v>
      </c>
      <c r="DB116">
        <v>17660</v>
      </c>
      <c r="DC116">
        <v>16940</v>
      </c>
      <c r="DD116">
        <v>12898</v>
      </c>
      <c r="DE116">
        <v>13496</v>
      </c>
      <c r="DF116">
        <v>16366</v>
      </c>
      <c r="DG116">
        <v>16527</v>
      </c>
      <c r="DH116">
        <v>16658</v>
      </c>
      <c r="DI116">
        <v>16831</v>
      </c>
      <c r="DJ116">
        <v>15576</v>
      </c>
      <c r="DK116">
        <v>12803</v>
      </c>
      <c r="DL116">
        <v>13958</v>
      </c>
      <c r="DM116">
        <v>16300</v>
      </c>
      <c r="DN116">
        <v>16707</v>
      </c>
      <c r="DO116">
        <v>16158</v>
      </c>
      <c r="DP116">
        <v>16810</v>
      </c>
      <c r="DQ116">
        <v>15754</v>
      </c>
      <c r="DR116">
        <v>12623</v>
      </c>
      <c r="DS116">
        <v>13917</v>
      </c>
      <c r="DT116">
        <v>16746</v>
      </c>
      <c r="DU116">
        <v>17140</v>
      </c>
      <c r="DV116">
        <v>17164</v>
      </c>
      <c r="DW116">
        <v>17778</v>
      </c>
      <c r="DX116">
        <v>15615</v>
      </c>
      <c r="DY116">
        <v>12179</v>
      </c>
      <c r="DZ116">
        <v>13932</v>
      </c>
      <c r="EA116">
        <v>16618</v>
      </c>
      <c r="EB116">
        <v>16767</v>
      </c>
      <c r="EC116">
        <v>16717</v>
      </c>
      <c r="ED116">
        <v>17276</v>
      </c>
      <c r="EE116">
        <v>15425</v>
      </c>
      <c r="EF116">
        <v>11662</v>
      </c>
      <c r="EG116">
        <v>13206</v>
      </c>
      <c r="EH116">
        <v>16480</v>
      </c>
      <c r="EI116">
        <v>16636</v>
      </c>
      <c r="EJ116">
        <v>17147</v>
      </c>
      <c r="EK116">
        <v>17356</v>
      </c>
      <c r="EL116">
        <v>16058</v>
      </c>
      <c r="EM116">
        <v>13196</v>
      </c>
      <c r="EN116">
        <v>14099</v>
      </c>
      <c r="EO116">
        <v>16511</v>
      </c>
      <c r="EP116">
        <v>17038</v>
      </c>
      <c r="EQ116">
        <v>17121</v>
      </c>
      <c r="ER116">
        <v>17655</v>
      </c>
      <c r="ES116">
        <v>15643</v>
      </c>
      <c r="ET116">
        <v>12362</v>
      </c>
      <c r="EU116">
        <v>11146</v>
      </c>
      <c r="EV116">
        <v>9284</v>
      </c>
      <c r="EW116">
        <v>12691</v>
      </c>
      <c r="EX116">
        <v>17648</v>
      </c>
      <c r="EY116">
        <v>18571</v>
      </c>
      <c r="EZ116">
        <v>16497</v>
      </c>
      <c r="FA116">
        <v>12971</v>
      </c>
      <c r="FB116">
        <v>13802</v>
      </c>
      <c r="FC116">
        <v>16239</v>
      </c>
      <c r="FD116">
        <v>15891</v>
      </c>
      <c r="FE116">
        <v>15544</v>
      </c>
      <c r="FF116">
        <v>14531</v>
      </c>
      <c r="FG116">
        <v>13117</v>
      </c>
      <c r="FH116">
        <v>11812</v>
      </c>
      <c r="FI116">
        <v>13220</v>
      </c>
      <c r="FJ116">
        <v>15819</v>
      </c>
      <c r="FK116">
        <v>16010</v>
      </c>
      <c r="FL116">
        <v>15921</v>
      </c>
      <c r="FM116">
        <v>16702</v>
      </c>
      <c r="FN116">
        <v>15751</v>
      </c>
      <c r="FO116">
        <v>13020</v>
      </c>
      <c r="FP116">
        <v>13462</v>
      </c>
      <c r="FQ116">
        <v>15080</v>
      </c>
      <c r="FR116">
        <v>15367</v>
      </c>
      <c r="FS116">
        <v>15950</v>
      </c>
      <c r="FT116">
        <v>16612</v>
      </c>
      <c r="FU116">
        <v>15415</v>
      </c>
      <c r="FV116">
        <v>12665</v>
      </c>
      <c r="FW116">
        <v>13386</v>
      </c>
      <c r="FX116">
        <v>15396</v>
      </c>
      <c r="FY116">
        <v>15790</v>
      </c>
      <c r="FZ116">
        <v>16098</v>
      </c>
      <c r="GA116">
        <v>16565</v>
      </c>
      <c r="GB116">
        <v>15024</v>
      </c>
      <c r="GC116">
        <v>12457</v>
      </c>
      <c r="GD116">
        <v>15412</v>
      </c>
    </row>
    <row r="117" spans="1:186" x14ac:dyDescent="0.3">
      <c r="A117">
        <v>600366</v>
      </c>
      <c r="B117">
        <v>-706.84987899999896</v>
      </c>
      <c r="C117">
        <v>3412519.8369</v>
      </c>
      <c r="D117" t="s">
        <v>2</v>
      </c>
      <c r="E117">
        <v>0</v>
      </c>
      <c r="F117">
        <v>28107</v>
      </c>
      <c r="G117">
        <v>29385</v>
      </c>
      <c r="H117">
        <v>27553</v>
      </c>
      <c r="I117">
        <v>27869</v>
      </c>
      <c r="J117">
        <v>27483</v>
      </c>
      <c r="K117">
        <v>23079</v>
      </c>
      <c r="L117">
        <v>21308</v>
      </c>
      <c r="M117">
        <v>21551</v>
      </c>
      <c r="N117">
        <v>22341</v>
      </c>
      <c r="O117">
        <v>23265</v>
      </c>
      <c r="P117">
        <v>22217</v>
      </c>
      <c r="Q117">
        <v>20400</v>
      </c>
      <c r="R117">
        <v>20887</v>
      </c>
      <c r="S117">
        <v>20881</v>
      </c>
      <c r="T117">
        <v>21342</v>
      </c>
      <c r="U117">
        <v>22521</v>
      </c>
      <c r="V117">
        <v>25498</v>
      </c>
      <c r="W117">
        <v>24324</v>
      </c>
      <c r="X117">
        <v>20568</v>
      </c>
      <c r="Y117">
        <v>22256</v>
      </c>
      <c r="Z117">
        <v>23038</v>
      </c>
      <c r="AA117">
        <v>20549</v>
      </c>
      <c r="AB117">
        <v>21628</v>
      </c>
      <c r="AC117">
        <v>23681</v>
      </c>
      <c r="AD117">
        <v>22614</v>
      </c>
      <c r="AE117">
        <v>20933</v>
      </c>
      <c r="AF117">
        <v>20208</v>
      </c>
      <c r="AG117">
        <v>19708</v>
      </c>
      <c r="AH117">
        <v>20755</v>
      </c>
      <c r="AI117">
        <v>22559</v>
      </c>
      <c r="AJ117">
        <v>24289</v>
      </c>
      <c r="AK117">
        <v>23705</v>
      </c>
      <c r="AL117">
        <v>20730</v>
      </c>
      <c r="AM117">
        <v>20175</v>
      </c>
      <c r="AN117">
        <v>20674</v>
      </c>
      <c r="AO117">
        <v>21506</v>
      </c>
      <c r="AP117">
        <v>22663</v>
      </c>
      <c r="AQ117">
        <v>24326</v>
      </c>
      <c r="AR117">
        <v>23426</v>
      </c>
      <c r="AS117">
        <v>22147</v>
      </c>
      <c r="AT117">
        <v>21687</v>
      </c>
      <c r="AU117">
        <v>20850</v>
      </c>
      <c r="AV117">
        <v>21288</v>
      </c>
      <c r="AW117">
        <v>23051</v>
      </c>
      <c r="AX117">
        <v>26584</v>
      </c>
      <c r="AY117">
        <v>25967</v>
      </c>
      <c r="AZ117">
        <v>23153</v>
      </c>
      <c r="BA117">
        <v>24138</v>
      </c>
      <c r="BB117">
        <v>24590</v>
      </c>
      <c r="BC117">
        <v>22280</v>
      </c>
      <c r="BD117">
        <v>23351</v>
      </c>
      <c r="BE117">
        <v>25643</v>
      </c>
      <c r="BF117">
        <v>24730</v>
      </c>
      <c r="BG117">
        <v>23498</v>
      </c>
      <c r="BH117">
        <v>22753</v>
      </c>
      <c r="BI117">
        <v>22028</v>
      </c>
      <c r="BJ117">
        <v>22198</v>
      </c>
      <c r="BK117">
        <v>24114</v>
      </c>
      <c r="BL117">
        <v>30151</v>
      </c>
      <c r="BM117">
        <v>31323</v>
      </c>
      <c r="BN117">
        <v>26223</v>
      </c>
      <c r="BO117">
        <v>24284</v>
      </c>
      <c r="BP117">
        <v>23563</v>
      </c>
      <c r="BQ117">
        <v>25801</v>
      </c>
      <c r="BR117">
        <v>26616</v>
      </c>
      <c r="BS117">
        <v>29432</v>
      </c>
      <c r="BT117">
        <v>35599</v>
      </c>
      <c r="BU117">
        <v>33014</v>
      </c>
      <c r="BV117">
        <v>27431</v>
      </c>
      <c r="BW117">
        <v>24382</v>
      </c>
      <c r="BX117">
        <v>25406</v>
      </c>
      <c r="BY117">
        <v>28141</v>
      </c>
      <c r="BZ117">
        <v>32481</v>
      </c>
      <c r="CA117">
        <v>35547</v>
      </c>
      <c r="CB117">
        <v>35342</v>
      </c>
      <c r="CC117">
        <v>29751</v>
      </c>
      <c r="CD117">
        <v>25629</v>
      </c>
      <c r="CE117">
        <v>25562</v>
      </c>
      <c r="CF117">
        <v>26607</v>
      </c>
      <c r="CG117">
        <v>29347</v>
      </c>
      <c r="CH117">
        <v>29293</v>
      </c>
      <c r="CI117">
        <v>30437</v>
      </c>
      <c r="CJ117">
        <v>26939</v>
      </c>
      <c r="CK117">
        <v>23751</v>
      </c>
      <c r="CL117">
        <v>23776</v>
      </c>
      <c r="CM117">
        <v>25539</v>
      </c>
      <c r="CN117">
        <v>27309</v>
      </c>
      <c r="CO117">
        <v>27620</v>
      </c>
      <c r="CP117">
        <v>26785</v>
      </c>
      <c r="CQ117">
        <v>24699</v>
      </c>
      <c r="CR117">
        <v>23021</v>
      </c>
      <c r="CS117">
        <v>23234</v>
      </c>
      <c r="CT117">
        <v>24547</v>
      </c>
      <c r="CU117">
        <v>26236</v>
      </c>
      <c r="CV117">
        <v>25437</v>
      </c>
      <c r="CW117">
        <v>24825</v>
      </c>
      <c r="CX117">
        <v>22607</v>
      </c>
      <c r="CY117">
        <v>21502</v>
      </c>
      <c r="CZ117">
        <v>22484</v>
      </c>
      <c r="DA117">
        <v>23616</v>
      </c>
      <c r="DB117">
        <v>26769</v>
      </c>
      <c r="DC117">
        <v>26467</v>
      </c>
      <c r="DD117">
        <v>24015</v>
      </c>
      <c r="DE117">
        <v>23361</v>
      </c>
      <c r="DF117">
        <v>23047</v>
      </c>
      <c r="DG117">
        <v>24143</v>
      </c>
      <c r="DH117">
        <v>27725</v>
      </c>
      <c r="DI117">
        <v>30124</v>
      </c>
      <c r="DJ117">
        <v>26866</v>
      </c>
      <c r="DK117">
        <v>24616</v>
      </c>
      <c r="DL117">
        <v>27683</v>
      </c>
      <c r="DM117">
        <v>26438</v>
      </c>
      <c r="DN117">
        <v>24666</v>
      </c>
      <c r="DO117">
        <v>25486</v>
      </c>
      <c r="DP117">
        <v>27495</v>
      </c>
      <c r="DQ117">
        <v>27678</v>
      </c>
      <c r="DR117">
        <v>26996</v>
      </c>
      <c r="DS117">
        <v>25338</v>
      </c>
      <c r="DT117">
        <v>23695</v>
      </c>
      <c r="DU117">
        <v>24232</v>
      </c>
      <c r="DV117">
        <v>26505</v>
      </c>
      <c r="DW117">
        <v>28750</v>
      </c>
      <c r="DX117">
        <v>28053</v>
      </c>
      <c r="DY117">
        <v>27163</v>
      </c>
      <c r="DZ117">
        <v>25839</v>
      </c>
      <c r="EA117">
        <v>24156</v>
      </c>
      <c r="EB117">
        <v>23807</v>
      </c>
      <c r="EC117">
        <v>25747</v>
      </c>
      <c r="ED117">
        <v>28531</v>
      </c>
      <c r="EE117">
        <v>27097</v>
      </c>
      <c r="EF117">
        <v>24718</v>
      </c>
      <c r="EG117">
        <v>24169</v>
      </c>
      <c r="EH117">
        <v>24110</v>
      </c>
      <c r="EI117">
        <v>24157</v>
      </c>
      <c r="EJ117">
        <v>25245</v>
      </c>
      <c r="EK117">
        <v>28139</v>
      </c>
      <c r="EL117">
        <v>28477</v>
      </c>
      <c r="EM117">
        <v>27072</v>
      </c>
      <c r="EN117">
        <v>25810</v>
      </c>
      <c r="EO117">
        <v>23824</v>
      </c>
      <c r="EP117">
        <v>24549</v>
      </c>
      <c r="EQ117">
        <v>27705</v>
      </c>
      <c r="ER117">
        <v>33721</v>
      </c>
      <c r="ES117">
        <v>35559</v>
      </c>
      <c r="ET117">
        <v>28980</v>
      </c>
      <c r="EU117">
        <v>28237</v>
      </c>
      <c r="EV117">
        <v>27782</v>
      </c>
      <c r="EW117">
        <v>26393</v>
      </c>
      <c r="EX117">
        <v>27504</v>
      </c>
      <c r="EY117">
        <v>30508</v>
      </c>
      <c r="EZ117">
        <v>34287</v>
      </c>
      <c r="FA117">
        <v>32804</v>
      </c>
      <c r="FB117">
        <v>27559</v>
      </c>
      <c r="FC117">
        <v>24908</v>
      </c>
      <c r="FD117">
        <v>25169</v>
      </c>
      <c r="FE117">
        <v>26291</v>
      </c>
      <c r="FF117">
        <v>29159</v>
      </c>
      <c r="FG117">
        <v>31247</v>
      </c>
      <c r="FH117">
        <v>30920</v>
      </c>
      <c r="FI117">
        <v>27082</v>
      </c>
      <c r="FJ117">
        <v>25372</v>
      </c>
      <c r="FK117">
        <v>25252</v>
      </c>
      <c r="FL117">
        <v>27340</v>
      </c>
      <c r="FM117">
        <v>31021</v>
      </c>
      <c r="FN117">
        <v>35811</v>
      </c>
      <c r="FO117">
        <v>33035</v>
      </c>
      <c r="FP117">
        <v>28635</v>
      </c>
      <c r="FQ117">
        <v>26051</v>
      </c>
      <c r="FR117">
        <v>25563</v>
      </c>
      <c r="FS117">
        <v>28078</v>
      </c>
      <c r="FT117">
        <v>31697</v>
      </c>
      <c r="FU117">
        <v>34907</v>
      </c>
      <c r="FV117">
        <v>33459</v>
      </c>
      <c r="FW117">
        <v>29327</v>
      </c>
      <c r="FX117">
        <v>25866</v>
      </c>
      <c r="FY117">
        <v>25833</v>
      </c>
      <c r="FZ117">
        <v>28006</v>
      </c>
      <c r="GA117">
        <v>31850</v>
      </c>
      <c r="GB117">
        <v>36568</v>
      </c>
      <c r="GC117">
        <v>35392</v>
      </c>
      <c r="GD117">
        <v>27054</v>
      </c>
    </row>
    <row r="118" spans="1:186" x14ac:dyDescent="0.3">
      <c r="A118">
        <v>590252</v>
      </c>
      <c r="B118">
        <v>172883.915339</v>
      </c>
      <c r="C118">
        <v>3355497.6753099901</v>
      </c>
      <c r="D118" t="s">
        <v>2</v>
      </c>
      <c r="E118">
        <v>0</v>
      </c>
      <c r="F118">
        <v>1547</v>
      </c>
      <c r="G118">
        <v>1575</v>
      </c>
      <c r="H118">
        <v>1523</v>
      </c>
      <c r="I118">
        <v>1709</v>
      </c>
      <c r="J118">
        <v>1620</v>
      </c>
      <c r="K118">
        <v>1640</v>
      </c>
      <c r="L118">
        <v>1391</v>
      </c>
      <c r="M118">
        <v>1454</v>
      </c>
      <c r="N118">
        <v>1545</v>
      </c>
      <c r="O118">
        <v>1609</v>
      </c>
      <c r="P118">
        <v>1712</v>
      </c>
      <c r="Q118">
        <v>1570</v>
      </c>
      <c r="R118">
        <v>1530</v>
      </c>
      <c r="S118">
        <v>1360</v>
      </c>
      <c r="T118">
        <v>1392</v>
      </c>
      <c r="U118">
        <v>1534</v>
      </c>
      <c r="V118">
        <v>1844</v>
      </c>
      <c r="W118">
        <v>1823</v>
      </c>
      <c r="X118">
        <v>1561</v>
      </c>
      <c r="Y118">
        <v>1575</v>
      </c>
      <c r="Z118">
        <v>1550</v>
      </c>
      <c r="AA118">
        <v>1466</v>
      </c>
      <c r="AB118">
        <v>1459</v>
      </c>
      <c r="AC118">
        <v>1680</v>
      </c>
      <c r="AD118">
        <v>1788</v>
      </c>
      <c r="AE118">
        <v>1594</v>
      </c>
      <c r="AF118">
        <v>1596</v>
      </c>
      <c r="AG118">
        <v>1373</v>
      </c>
      <c r="AH118">
        <v>1468</v>
      </c>
      <c r="AI118">
        <v>1535</v>
      </c>
      <c r="AJ118">
        <v>1733</v>
      </c>
      <c r="AK118">
        <v>1827</v>
      </c>
      <c r="AL118">
        <v>1494</v>
      </c>
      <c r="AM118">
        <v>1471</v>
      </c>
      <c r="AN118">
        <v>1491</v>
      </c>
      <c r="AO118">
        <v>1503</v>
      </c>
      <c r="AP118">
        <v>1599</v>
      </c>
      <c r="AQ118">
        <v>1812</v>
      </c>
      <c r="AR118">
        <v>1708</v>
      </c>
      <c r="AS118">
        <v>1529</v>
      </c>
      <c r="AT118">
        <v>1607</v>
      </c>
      <c r="AU118">
        <v>1472</v>
      </c>
      <c r="AV118">
        <v>1487</v>
      </c>
      <c r="AW118">
        <v>1620</v>
      </c>
      <c r="AX118">
        <v>1782</v>
      </c>
      <c r="AY118">
        <v>1884</v>
      </c>
      <c r="AZ118">
        <v>1584</v>
      </c>
      <c r="BA118">
        <v>1665</v>
      </c>
      <c r="BB118">
        <v>1539</v>
      </c>
      <c r="BC118">
        <v>1477</v>
      </c>
      <c r="BD118">
        <v>1571</v>
      </c>
      <c r="BE118">
        <v>1767</v>
      </c>
      <c r="BF118">
        <v>1778</v>
      </c>
      <c r="BG118">
        <v>1527</v>
      </c>
      <c r="BH118">
        <v>1580</v>
      </c>
      <c r="BI118">
        <v>1544</v>
      </c>
      <c r="BJ118">
        <v>1496</v>
      </c>
      <c r="BK118">
        <v>1573</v>
      </c>
      <c r="BL118">
        <v>1797</v>
      </c>
      <c r="BM118">
        <v>1739</v>
      </c>
      <c r="BN118">
        <v>1447</v>
      </c>
      <c r="BO118">
        <v>1573</v>
      </c>
      <c r="BP118">
        <v>6791</v>
      </c>
      <c r="BQ118">
        <v>2321</v>
      </c>
      <c r="BR118">
        <v>6636</v>
      </c>
      <c r="BS118">
        <v>1654</v>
      </c>
      <c r="BT118">
        <v>1663</v>
      </c>
      <c r="BU118">
        <v>1705</v>
      </c>
      <c r="BV118">
        <v>1658</v>
      </c>
      <c r="BW118">
        <v>1386</v>
      </c>
      <c r="BX118">
        <v>1554</v>
      </c>
      <c r="BY118">
        <v>1555</v>
      </c>
      <c r="BZ118">
        <v>2009</v>
      </c>
      <c r="CA118">
        <v>2102</v>
      </c>
      <c r="CB118">
        <v>1592</v>
      </c>
      <c r="CC118">
        <v>1648</v>
      </c>
      <c r="CD118">
        <v>1419</v>
      </c>
      <c r="CE118">
        <v>1544</v>
      </c>
      <c r="CF118">
        <v>1607</v>
      </c>
      <c r="CG118">
        <v>1765</v>
      </c>
      <c r="CH118">
        <v>860</v>
      </c>
      <c r="CI118">
        <v>434</v>
      </c>
      <c r="CJ118">
        <v>0</v>
      </c>
      <c r="CK118">
        <v>0</v>
      </c>
      <c r="CL118">
        <v>0</v>
      </c>
      <c r="CM118">
        <v>0</v>
      </c>
      <c r="CN118">
        <v>1442</v>
      </c>
      <c r="CO118">
        <v>1909</v>
      </c>
      <c r="CP118">
        <v>1586</v>
      </c>
      <c r="CQ118">
        <v>1695</v>
      </c>
      <c r="CR118">
        <v>1567</v>
      </c>
      <c r="CS118">
        <v>1669</v>
      </c>
      <c r="CT118">
        <v>1782</v>
      </c>
      <c r="CU118">
        <v>1807</v>
      </c>
      <c r="CV118">
        <v>1700</v>
      </c>
      <c r="CW118">
        <v>1595</v>
      </c>
      <c r="CX118">
        <v>1502</v>
      </c>
      <c r="CY118">
        <v>1517</v>
      </c>
      <c r="CZ118">
        <v>1348</v>
      </c>
      <c r="DA118">
        <v>1567</v>
      </c>
      <c r="DB118">
        <v>1833</v>
      </c>
      <c r="DC118">
        <v>1761</v>
      </c>
      <c r="DD118">
        <v>1421</v>
      </c>
      <c r="DE118">
        <v>1435</v>
      </c>
      <c r="DF118">
        <v>1529</v>
      </c>
      <c r="DG118">
        <v>1545</v>
      </c>
      <c r="DH118">
        <v>1683</v>
      </c>
      <c r="DI118">
        <v>1727</v>
      </c>
      <c r="DJ118">
        <v>1648</v>
      </c>
      <c r="DK118">
        <v>1744</v>
      </c>
      <c r="DL118">
        <v>1830</v>
      </c>
      <c r="DM118">
        <v>1619</v>
      </c>
      <c r="DN118">
        <v>1569</v>
      </c>
      <c r="DO118">
        <v>1602</v>
      </c>
      <c r="DP118">
        <v>1771</v>
      </c>
      <c r="DQ118">
        <v>1710</v>
      </c>
      <c r="DR118">
        <v>1581</v>
      </c>
      <c r="DS118">
        <v>1664</v>
      </c>
      <c r="DT118">
        <v>1604</v>
      </c>
      <c r="DU118">
        <v>1560</v>
      </c>
      <c r="DV118">
        <v>1640</v>
      </c>
      <c r="DW118">
        <v>1879</v>
      </c>
      <c r="DX118">
        <v>1642</v>
      </c>
      <c r="DY118">
        <v>1526</v>
      </c>
      <c r="DZ118">
        <v>1684</v>
      </c>
      <c r="EA118">
        <v>1611</v>
      </c>
      <c r="EB118">
        <v>1622</v>
      </c>
      <c r="EC118">
        <v>1463</v>
      </c>
      <c r="ED118">
        <v>1803</v>
      </c>
      <c r="EE118">
        <v>1680</v>
      </c>
      <c r="EF118">
        <v>1504</v>
      </c>
      <c r="EG118">
        <v>1635</v>
      </c>
      <c r="EH118">
        <v>1515</v>
      </c>
      <c r="EI118">
        <v>1522</v>
      </c>
      <c r="EJ118">
        <v>1672</v>
      </c>
      <c r="EK118">
        <v>1953</v>
      </c>
      <c r="EL118">
        <v>1918</v>
      </c>
      <c r="EM118">
        <v>1533</v>
      </c>
      <c r="EN118">
        <v>1652</v>
      </c>
      <c r="EO118">
        <v>1392</v>
      </c>
      <c r="EP118">
        <v>1508</v>
      </c>
      <c r="EQ118">
        <v>1529</v>
      </c>
      <c r="ER118">
        <v>2018</v>
      </c>
      <c r="ES118">
        <v>1957</v>
      </c>
      <c r="ET118">
        <v>1547</v>
      </c>
      <c r="EU118">
        <v>1658</v>
      </c>
      <c r="EV118">
        <v>1652</v>
      </c>
      <c r="EW118">
        <v>1544</v>
      </c>
      <c r="EX118">
        <v>1605</v>
      </c>
      <c r="EY118">
        <v>1661</v>
      </c>
      <c r="EZ118">
        <v>1814</v>
      </c>
      <c r="FA118">
        <v>1589</v>
      </c>
      <c r="FB118">
        <v>1690</v>
      </c>
      <c r="FC118">
        <v>1623</v>
      </c>
      <c r="FD118">
        <v>1576</v>
      </c>
      <c r="FE118">
        <v>1561</v>
      </c>
      <c r="FF118">
        <v>1553</v>
      </c>
      <c r="FG118">
        <v>1498</v>
      </c>
      <c r="FH118">
        <v>1383</v>
      </c>
      <c r="FI118">
        <v>1499</v>
      </c>
      <c r="FJ118">
        <v>1489</v>
      </c>
      <c r="FK118">
        <v>1482</v>
      </c>
      <c r="FL118">
        <v>1615</v>
      </c>
      <c r="FM118">
        <v>1831</v>
      </c>
      <c r="FN118">
        <v>1895</v>
      </c>
      <c r="FO118">
        <v>1763</v>
      </c>
      <c r="FP118">
        <v>1724</v>
      </c>
      <c r="FQ118">
        <v>1523</v>
      </c>
      <c r="FR118">
        <v>1516</v>
      </c>
      <c r="FS118">
        <v>1523</v>
      </c>
      <c r="FT118">
        <v>1802</v>
      </c>
      <c r="FU118">
        <v>1747</v>
      </c>
      <c r="FV118">
        <v>1559</v>
      </c>
      <c r="FW118">
        <v>1613</v>
      </c>
      <c r="FX118">
        <v>1519</v>
      </c>
      <c r="FY118">
        <v>1620</v>
      </c>
      <c r="FZ118">
        <v>1594</v>
      </c>
      <c r="GA118">
        <v>1719</v>
      </c>
      <c r="GB118">
        <v>1739</v>
      </c>
      <c r="GC118">
        <v>1595</v>
      </c>
      <c r="GD118">
        <v>6679</v>
      </c>
    </row>
    <row r="119" spans="1:186" x14ac:dyDescent="0.3">
      <c r="A119">
        <v>540245</v>
      </c>
      <c r="B119">
        <v>209780.66110100001</v>
      </c>
      <c r="C119">
        <v>3367969.7260099901</v>
      </c>
      <c r="D119" t="s">
        <v>2</v>
      </c>
      <c r="E119">
        <v>0</v>
      </c>
      <c r="F119">
        <v>1173</v>
      </c>
      <c r="G119">
        <v>1398</v>
      </c>
      <c r="H119">
        <v>1346</v>
      </c>
      <c r="I119">
        <v>1280</v>
      </c>
      <c r="J119">
        <v>1140</v>
      </c>
      <c r="K119">
        <v>1019</v>
      </c>
      <c r="L119">
        <v>1057</v>
      </c>
      <c r="M119">
        <v>1472</v>
      </c>
      <c r="N119">
        <v>1394</v>
      </c>
      <c r="O119">
        <v>1530</v>
      </c>
      <c r="P119">
        <v>1440</v>
      </c>
      <c r="Q119">
        <v>1269</v>
      </c>
      <c r="R119">
        <v>1313</v>
      </c>
      <c r="S119">
        <v>1388</v>
      </c>
      <c r="T119">
        <v>1391</v>
      </c>
      <c r="U119">
        <v>1438</v>
      </c>
      <c r="V119">
        <v>1485</v>
      </c>
      <c r="W119">
        <v>1397</v>
      </c>
      <c r="X119">
        <v>1166</v>
      </c>
      <c r="Y119">
        <v>1167</v>
      </c>
      <c r="Z119">
        <v>1386</v>
      </c>
      <c r="AA119">
        <v>1443</v>
      </c>
      <c r="AB119">
        <v>1380</v>
      </c>
      <c r="AC119">
        <v>1408</v>
      </c>
      <c r="AD119">
        <v>1279</v>
      </c>
      <c r="AE119">
        <v>1177</v>
      </c>
      <c r="AF119">
        <v>1290</v>
      </c>
      <c r="AG119">
        <v>1301</v>
      </c>
      <c r="AH119">
        <v>1334</v>
      </c>
      <c r="AI119">
        <v>1348</v>
      </c>
      <c r="AJ119">
        <v>1445</v>
      </c>
      <c r="AK119">
        <v>1319</v>
      </c>
      <c r="AL119">
        <v>1089</v>
      </c>
      <c r="AM119">
        <v>1243</v>
      </c>
      <c r="AN119">
        <v>1397</v>
      </c>
      <c r="AO119">
        <v>1440</v>
      </c>
      <c r="AP119">
        <v>1443</v>
      </c>
      <c r="AQ119">
        <v>1549</v>
      </c>
      <c r="AR119">
        <v>1464</v>
      </c>
      <c r="AS119">
        <v>1217</v>
      </c>
      <c r="AT119">
        <v>1262</v>
      </c>
      <c r="AU119">
        <v>1347</v>
      </c>
      <c r="AV119">
        <v>1388</v>
      </c>
      <c r="AW119">
        <v>1486</v>
      </c>
      <c r="AX119">
        <v>1566</v>
      </c>
      <c r="AY119">
        <v>1462</v>
      </c>
      <c r="AZ119">
        <v>1237</v>
      </c>
      <c r="BA119">
        <v>1271</v>
      </c>
      <c r="BB119">
        <v>1389</v>
      </c>
      <c r="BC119">
        <v>1376</v>
      </c>
      <c r="BD119">
        <v>1438</v>
      </c>
      <c r="BE119">
        <v>1573</v>
      </c>
      <c r="BF119">
        <v>1472</v>
      </c>
      <c r="BG119">
        <v>1251</v>
      </c>
      <c r="BH119">
        <v>1236</v>
      </c>
      <c r="BI119">
        <v>1391</v>
      </c>
      <c r="BJ119">
        <v>1360</v>
      </c>
      <c r="BK119">
        <v>1492</v>
      </c>
      <c r="BL119">
        <v>1519</v>
      </c>
      <c r="BM119">
        <v>1366</v>
      </c>
      <c r="BN119">
        <v>1177</v>
      </c>
      <c r="BO119">
        <v>1288</v>
      </c>
      <c r="BP119">
        <v>1423</v>
      </c>
      <c r="BQ119">
        <v>1392</v>
      </c>
      <c r="BR119">
        <v>1476</v>
      </c>
      <c r="BS119">
        <v>1557</v>
      </c>
      <c r="BT119">
        <v>1559</v>
      </c>
      <c r="BU119">
        <v>1346</v>
      </c>
      <c r="BV119">
        <v>1395</v>
      </c>
      <c r="BW119">
        <v>1499</v>
      </c>
      <c r="BX119">
        <v>1514</v>
      </c>
      <c r="BY119">
        <v>1509</v>
      </c>
      <c r="BZ119">
        <v>1593</v>
      </c>
      <c r="CA119">
        <v>1459</v>
      </c>
      <c r="CB119">
        <v>1194</v>
      </c>
      <c r="CC119">
        <v>1285</v>
      </c>
      <c r="CD119">
        <v>1438</v>
      </c>
      <c r="CE119">
        <v>1548</v>
      </c>
      <c r="CF119">
        <v>1591</v>
      </c>
      <c r="CG119">
        <v>1697</v>
      </c>
      <c r="CH119">
        <v>1544</v>
      </c>
      <c r="CI119">
        <v>1385</v>
      </c>
      <c r="CJ119">
        <v>1472</v>
      </c>
      <c r="CK119">
        <v>1509</v>
      </c>
      <c r="CL119">
        <v>1536</v>
      </c>
      <c r="CM119">
        <v>1565</v>
      </c>
      <c r="CN119">
        <v>1685</v>
      </c>
      <c r="CO119">
        <v>1571</v>
      </c>
      <c r="CP119">
        <v>1304</v>
      </c>
      <c r="CQ119">
        <v>1296</v>
      </c>
      <c r="CR119">
        <v>1403</v>
      </c>
      <c r="CS119">
        <v>1491</v>
      </c>
      <c r="CT119">
        <v>1564</v>
      </c>
      <c r="CU119">
        <v>1540</v>
      </c>
      <c r="CV119">
        <v>1449</v>
      </c>
      <c r="CW119">
        <v>1335</v>
      </c>
      <c r="CX119">
        <v>1380</v>
      </c>
      <c r="CY119">
        <v>1417</v>
      </c>
      <c r="CZ119">
        <v>1528</v>
      </c>
      <c r="DA119">
        <v>1537</v>
      </c>
      <c r="DB119">
        <v>1606</v>
      </c>
      <c r="DC119">
        <v>1611</v>
      </c>
      <c r="DD119">
        <v>1260</v>
      </c>
      <c r="DE119">
        <v>1322</v>
      </c>
      <c r="DF119">
        <v>1587</v>
      </c>
      <c r="DG119">
        <v>1584</v>
      </c>
      <c r="DH119">
        <v>1562</v>
      </c>
      <c r="DI119">
        <v>1459</v>
      </c>
      <c r="DJ119">
        <v>1374</v>
      </c>
      <c r="DK119">
        <v>1380</v>
      </c>
      <c r="DL119">
        <v>1472</v>
      </c>
      <c r="DM119">
        <v>1557</v>
      </c>
      <c r="DN119">
        <v>1535</v>
      </c>
      <c r="DO119">
        <v>1500</v>
      </c>
      <c r="DP119">
        <v>1530</v>
      </c>
      <c r="DQ119">
        <v>1553</v>
      </c>
      <c r="DR119">
        <v>1353</v>
      </c>
      <c r="DS119">
        <v>1456</v>
      </c>
      <c r="DT119">
        <v>1478</v>
      </c>
      <c r="DU119">
        <v>1579</v>
      </c>
      <c r="DV119">
        <v>1582</v>
      </c>
      <c r="DW119">
        <v>1658</v>
      </c>
      <c r="DX119">
        <v>1538</v>
      </c>
      <c r="DY119">
        <v>1319</v>
      </c>
      <c r="DZ119">
        <v>1306</v>
      </c>
      <c r="EA119">
        <v>1487</v>
      </c>
      <c r="EB119">
        <v>1506</v>
      </c>
      <c r="EC119">
        <v>1542</v>
      </c>
      <c r="ED119">
        <v>1553</v>
      </c>
      <c r="EE119">
        <v>1602</v>
      </c>
      <c r="EF119">
        <v>1392</v>
      </c>
      <c r="EG119">
        <v>1306</v>
      </c>
      <c r="EH119">
        <v>1399</v>
      </c>
      <c r="EI119">
        <v>1475</v>
      </c>
      <c r="EJ119">
        <v>1500</v>
      </c>
      <c r="EK119">
        <v>1645</v>
      </c>
      <c r="EL119">
        <v>1665</v>
      </c>
      <c r="EM119">
        <v>1460</v>
      </c>
      <c r="EN119">
        <v>1376</v>
      </c>
      <c r="EO119">
        <v>1406</v>
      </c>
      <c r="EP119">
        <v>1502</v>
      </c>
      <c r="EQ119">
        <v>1543</v>
      </c>
      <c r="ER119">
        <v>1696</v>
      </c>
      <c r="ES119">
        <v>1563</v>
      </c>
      <c r="ET119">
        <v>1345</v>
      </c>
      <c r="EU119">
        <v>1311</v>
      </c>
      <c r="EV119">
        <v>1379</v>
      </c>
      <c r="EW119">
        <v>1622</v>
      </c>
      <c r="EX119">
        <v>1556</v>
      </c>
      <c r="EY119">
        <v>1559</v>
      </c>
      <c r="EZ119">
        <v>1605</v>
      </c>
      <c r="FA119">
        <v>1691</v>
      </c>
      <c r="FB119">
        <v>1366</v>
      </c>
      <c r="FC119">
        <v>1473</v>
      </c>
      <c r="FD119">
        <v>1463</v>
      </c>
      <c r="FE119">
        <v>1438</v>
      </c>
      <c r="FF119">
        <v>1482</v>
      </c>
      <c r="FG119">
        <v>1335</v>
      </c>
      <c r="FH119">
        <v>1049</v>
      </c>
      <c r="FI119">
        <v>1252</v>
      </c>
      <c r="FJ119">
        <v>1438</v>
      </c>
      <c r="FK119">
        <v>1344</v>
      </c>
      <c r="FL119">
        <v>1492</v>
      </c>
      <c r="FM119">
        <v>1618</v>
      </c>
      <c r="FN119">
        <v>1619</v>
      </c>
      <c r="FO119">
        <v>1409</v>
      </c>
      <c r="FP119">
        <v>1395</v>
      </c>
      <c r="FQ119">
        <v>1523</v>
      </c>
      <c r="FR119">
        <v>1476</v>
      </c>
      <c r="FS119">
        <v>1477</v>
      </c>
      <c r="FT119">
        <v>1612</v>
      </c>
      <c r="FU119">
        <v>1523</v>
      </c>
      <c r="FV119">
        <v>1443</v>
      </c>
      <c r="FW119">
        <v>1461</v>
      </c>
      <c r="FX119">
        <v>1502</v>
      </c>
      <c r="FY119">
        <v>1580</v>
      </c>
      <c r="FZ119">
        <v>1589</v>
      </c>
      <c r="GA119">
        <v>1568</v>
      </c>
      <c r="GB119">
        <v>1514</v>
      </c>
      <c r="GC119">
        <v>1234</v>
      </c>
      <c r="GD119">
        <v>3238</v>
      </c>
    </row>
    <row r="120" spans="1:186" x14ac:dyDescent="0.3">
      <c r="A120">
        <v>720062</v>
      </c>
      <c r="B120">
        <v>460159.71938199899</v>
      </c>
      <c r="C120">
        <v>3350774.70609</v>
      </c>
      <c r="D120" t="s">
        <v>2</v>
      </c>
      <c r="E120">
        <v>1</v>
      </c>
      <c r="F120">
        <v>36693</v>
      </c>
      <c r="G120">
        <v>40026</v>
      </c>
      <c r="H120">
        <v>41141</v>
      </c>
      <c r="I120">
        <v>40278</v>
      </c>
      <c r="J120">
        <v>35546</v>
      </c>
      <c r="K120">
        <v>36860</v>
      </c>
      <c r="L120">
        <v>41467</v>
      </c>
      <c r="M120">
        <v>42991</v>
      </c>
      <c r="N120">
        <v>43107</v>
      </c>
      <c r="O120">
        <v>21486</v>
      </c>
      <c r="P120">
        <v>10758</v>
      </c>
      <c r="Q120">
        <v>0</v>
      </c>
      <c r="R120">
        <v>0</v>
      </c>
      <c r="S120">
        <v>30947</v>
      </c>
      <c r="T120">
        <v>42568</v>
      </c>
      <c r="U120">
        <v>43569</v>
      </c>
      <c r="V120">
        <v>44914</v>
      </c>
      <c r="W120">
        <v>44484</v>
      </c>
      <c r="X120">
        <v>36601</v>
      </c>
      <c r="Y120">
        <v>33911</v>
      </c>
      <c r="Z120">
        <v>39374</v>
      </c>
      <c r="AA120">
        <v>42784</v>
      </c>
      <c r="AB120">
        <v>43090</v>
      </c>
      <c r="AC120">
        <v>44212</v>
      </c>
      <c r="AD120">
        <v>42365</v>
      </c>
      <c r="AE120">
        <v>32751</v>
      </c>
      <c r="AF120">
        <v>36315</v>
      </c>
      <c r="AG120">
        <v>42574</v>
      </c>
      <c r="AH120">
        <v>42168</v>
      </c>
      <c r="AI120">
        <v>42524</v>
      </c>
      <c r="AJ120">
        <v>43729</v>
      </c>
      <c r="AK120">
        <v>42016</v>
      </c>
      <c r="AL120">
        <v>33724</v>
      </c>
      <c r="AM120">
        <v>35471</v>
      </c>
      <c r="AN120">
        <v>42693</v>
      </c>
      <c r="AO120">
        <v>44560</v>
      </c>
      <c r="AP120">
        <v>45583</v>
      </c>
      <c r="AQ120">
        <v>47377</v>
      </c>
      <c r="AR120">
        <v>43803</v>
      </c>
      <c r="AS120">
        <v>35068</v>
      </c>
      <c r="AT120">
        <v>36808</v>
      </c>
      <c r="AU120">
        <v>42756</v>
      </c>
      <c r="AV120">
        <v>43742</v>
      </c>
      <c r="AW120">
        <v>45435</v>
      </c>
      <c r="AX120">
        <v>44618</v>
      </c>
      <c r="AY120">
        <v>42483</v>
      </c>
      <c r="AZ120">
        <v>38355</v>
      </c>
      <c r="BA120">
        <v>38516</v>
      </c>
      <c r="BB120">
        <v>40908</v>
      </c>
      <c r="BC120">
        <v>43025</v>
      </c>
      <c r="BD120">
        <v>45494</v>
      </c>
      <c r="BE120">
        <v>48412</v>
      </c>
      <c r="BF120">
        <v>46294</v>
      </c>
      <c r="BG120">
        <v>39277</v>
      </c>
      <c r="BH120">
        <v>39188</v>
      </c>
      <c r="BI120">
        <v>42648</v>
      </c>
      <c r="BJ120">
        <v>42648</v>
      </c>
      <c r="BK120">
        <v>44564</v>
      </c>
      <c r="BL120">
        <v>45817</v>
      </c>
      <c r="BM120">
        <v>43527</v>
      </c>
      <c r="BN120">
        <v>38021</v>
      </c>
      <c r="BO120">
        <v>39439</v>
      </c>
      <c r="BP120">
        <v>42423</v>
      </c>
      <c r="BQ120">
        <v>43975</v>
      </c>
      <c r="BR120">
        <v>45366</v>
      </c>
      <c r="BS120">
        <v>47410</v>
      </c>
      <c r="BT120">
        <v>46276</v>
      </c>
      <c r="BU120">
        <v>41430</v>
      </c>
      <c r="BV120">
        <v>40957</v>
      </c>
      <c r="BW120">
        <v>42687</v>
      </c>
      <c r="BX120">
        <v>43547</v>
      </c>
      <c r="BY120">
        <v>45030</v>
      </c>
      <c r="BZ120">
        <v>47751</v>
      </c>
      <c r="CA120">
        <v>44559</v>
      </c>
      <c r="CB120">
        <v>35486</v>
      </c>
      <c r="CC120">
        <v>36418</v>
      </c>
      <c r="CD120">
        <v>41582</v>
      </c>
      <c r="CE120">
        <v>43546</v>
      </c>
      <c r="CF120">
        <v>45561</v>
      </c>
      <c r="CG120">
        <v>47789</v>
      </c>
      <c r="CH120">
        <v>47021</v>
      </c>
      <c r="CI120">
        <v>42770</v>
      </c>
      <c r="CJ120">
        <v>42700</v>
      </c>
      <c r="CK120">
        <v>45108</v>
      </c>
      <c r="CL120">
        <v>45056</v>
      </c>
      <c r="CM120">
        <v>44898</v>
      </c>
      <c r="CN120">
        <v>47646</v>
      </c>
      <c r="CO120">
        <v>48249</v>
      </c>
      <c r="CP120">
        <v>42551</v>
      </c>
      <c r="CQ120">
        <v>39841</v>
      </c>
      <c r="CR120">
        <v>41716</v>
      </c>
      <c r="CS120">
        <v>44990</v>
      </c>
      <c r="CT120">
        <v>46612</v>
      </c>
      <c r="CU120">
        <v>47913</v>
      </c>
      <c r="CV120">
        <v>47689</v>
      </c>
      <c r="CW120">
        <v>43890</v>
      </c>
      <c r="CX120">
        <v>41805</v>
      </c>
      <c r="CY120">
        <v>43185</v>
      </c>
      <c r="CZ120">
        <v>44965</v>
      </c>
      <c r="DA120">
        <v>46549</v>
      </c>
      <c r="DB120">
        <v>48589</v>
      </c>
      <c r="DC120">
        <v>47976</v>
      </c>
      <c r="DD120">
        <v>40608</v>
      </c>
      <c r="DE120">
        <v>40555</v>
      </c>
      <c r="DF120">
        <v>45997</v>
      </c>
      <c r="DG120">
        <v>45915</v>
      </c>
      <c r="DH120">
        <v>48138</v>
      </c>
      <c r="DI120">
        <v>44146</v>
      </c>
      <c r="DJ120">
        <v>41975</v>
      </c>
      <c r="DK120">
        <v>38356</v>
      </c>
      <c r="DL120">
        <v>38395</v>
      </c>
      <c r="DM120">
        <v>46629</v>
      </c>
      <c r="DN120">
        <v>49134</v>
      </c>
      <c r="DO120">
        <v>50806</v>
      </c>
      <c r="DP120">
        <v>50317</v>
      </c>
      <c r="DQ120">
        <v>47138</v>
      </c>
      <c r="DR120">
        <v>42785</v>
      </c>
      <c r="DS120">
        <v>42341</v>
      </c>
      <c r="DT120">
        <v>44296</v>
      </c>
      <c r="DU120">
        <v>47317</v>
      </c>
      <c r="DV120">
        <v>47207</v>
      </c>
      <c r="DW120">
        <v>45403</v>
      </c>
      <c r="DX120">
        <v>45788</v>
      </c>
      <c r="DY120">
        <v>38643</v>
      </c>
      <c r="DZ120">
        <v>38945</v>
      </c>
      <c r="EA120">
        <v>45360</v>
      </c>
      <c r="EB120">
        <v>49711</v>
      </c>
      <c r="EC120">
        <v>50478</v>
      </c>
      <c r="ED120">
        <v>51238</v>
      </c>
      <c r="EE120">
        <v>48078</v>
      </c>
      <c r="EF120">
        <v>41186</v>
      </c>
      <c r="EG120">
        <v>39420</v>
      </c>
      <c r="EH120">
        <v>46615</v>
      </c>
      <c r="EI120">
        <v>48805</v>
      </c>
      <c r="EJ120">
        <v>47334</v>
      </c>
      <c r="EK120">
        <v>48463</v>
      </c>
      <c r="EL120">
        <v>48190</v>
      </c>
      <c r="EM120">
        <v>42319</v>
      </c>
      <c r="EN120">
        <v>41561</v>
      </c>
      <c r="EO120">
        <v>44540</v>
      </c>
      <c r="EP120">
        <v>46338</v>
      </c>
      <c r="EQ120">
        <v>48132</v>
      </c>
      <c r="ER120">
        <v>48848</v>
      </c>
      <c r="ES120">
        <v>47126</v>
      </c>
      <c r="ET120">
        <v>42278</v>
      </c>
      <c r="EU120">
        <v>38353</v>
      </c>
      <c r="EV120">
        <v>40342</v>
      </c>
      <c r="EW120">
        <v>44488</v>
      </c>
      <c r="EX120">
        <v>46309</v>
      </c>
      <c r="EY120">
        <v>48456</v>
      </c>
      <c r="EZ120">
        <v>48214</v>
      </c>
      <c r="FA120">
        <v>41381</v>
      </c>
      <c r="FB120">
        <v>39830</v>
      </c>
      <c r="FC120">
        <v>42452</v>
      </c>
      <c r="FD120">
        <v>43410</v>
      </c>
      <c r="FE120">
        <v>43948</v>
      </c>
      <c r="FF120">
        <v>45534</v>
      </c>
      <c r="FG120">
        <v>44312</v>
      </c>
      <c r="FH120">
        <v>38050</v>
      </c>
      <c r="FI120">
        <v>37969</v>
      </c>
      <c r="FJ120">
        <v>41482</v>
      </c>
      <c r="FK120">
        <v>41526</v>
      </c>
      <c r="FL120">
        <v>42231</v>
      </c>
      <c r="FM120">
        <v>46628</v>
      </c>
      <c r="FN120">
        <v>47268</v>
      </c>
      <c r="FO120">
        <v>41302</v>
      </c>
      <c r="FP120">
        <v>39228</v>
      </c>
      <c r="FQ120">
        <v>41019</v>
      </c>
      <c r="FR120">
        <v>41573</v>
      </c>
      <c r="FS120">
        <v>42653</v>
      </c>
      <c r="FT120">
        <v>45306</v>
      </c>
      <c r="FU120">
        <v>46190</v>
      </c>
      <c r="FV120">
        <v>40755</v>
      </c>
      <c r="FW120">
        <v>39864</v>
      </c>
      <c r="FX120">
        <v>43147</v>
      </c>
      <c r="FY120">
        <v>43966</v>
      </c>
      <c r="FZ120">
        <v>44768</v>
      </c>
      <c r="GA120">
        <v>46391</v>
      </c>
      <c r="GB120">
        <v>45050</v>
      </c>
      <c r="GC120">
        <v>40003</v>
      </c>
      <c r="GD120">
        <v>71013</v>
      </c>
    </row>
    <row r="121" spans="1:186" x14ac:dyDescent="0.3">
      <c r="A121">
        <v>590296</v>
      </c>
      <c r="B121">
        <v>176333.91047800001</v>
      </c>
      <c r="C121">
        <v>3348039.6796599901</v>
      </c>
      <c r="D121" t="s">
        <v>2</v>
      </c>
      <c r="E121">
        <v>0</v>
      </c>
      <c r="F121">
        <v>13888</v>
      </c>
      <c r="G121">
        <v>17031</v>
      </c>
      <c r="H121">
        <v>17639</v>
      </c>
      <c r="I121">
        <v>16496</v>
      </c>
      <c r="J121">
        <v>13792</v>
      </c>
      <c r="K121">
        <v>15053</v>
      </c>
      <c r="L121">
        <v>17450</v>
      </c>
      <c r="M121">
        <v>17562</v>
      </c>
      <c r="N121">
        <v>17646</v>
      </c>
      <c r="O121">
        <v>18213</v>
      </c>
      <c r="P121">
        <v>16931</v>
      </c>
      <c r="Q121">
        <v>13586</v>
      </c>
      <c r="R121">
        <v>14655</v>
      </c>
      <c r="S121">
        <v>17080</v>
      </c>
      <c r="T121">
        <v>17216</v>
      </c>
      <c r="U121">
        <v>17591</v>
      </c>
      <c r="V121">
        <v>18534</v>
      </c>
      <c r="W121">
        <v>16950</v>
      </c>
      <c r="X121">
        <v>13186</v>
      </c>
      <c r="Y121">
        <v>13406</v>
      </c>
      <c r="Z121">
        <v>16048</v>
      </c>
      <c r="AA121">
        <v>17111</v>
      </c>
      <c r="AB121">
        <v>17483</v>
      </c>
      <c r="AC121">
        <v>18370</v>
      </c>
      <c r="AD121">
        <v>16934</v>
      </c>
      <c r="AE121">
        <v>13544</v>
      </c>
      <c r="AF121">
        <v>14626</v>
      </c>
      <c r="AG121">
        <v>16876</v>
      </c>
      <c r="AH121">
        <v>17019</v>
      </c>
      <c r="AI121">
        <v>17689</v>
      </c>
      <c r="AJ121">
        <v>18644</v>
      </c>
      <c r="AK121">
        <v>17403</v>
      </c>
      <c r="AL121">
        <v>14106</v>
      </c>
      <c r="AM121">
        <v>15163</v>
      </c>
      <c r="AN121">
        <v>17545</v>
      </c>
      <c r="AO121">
        <v>17701</v>
      </c>
      <c r="AP121">
        <v>18191</v>
      </c>
      <c r="AQ121">
        <v>19138</v>
      </c>
      <c r="AR121">
        <v>17525</v>
      </c>
      <c r="AS121">
        <v>14550</v>
      </c>
      <c r="AT121">
        <v>14904</v>
      </c>
      <c r="AU121">
        <v>17208</v>
      </c>
      <c r="AV121">
        <v>17664</v>
      </c>
      <c r="AW121">
        <v>18311</v>
      </c>
      <c r="AX121">
        <v>18745</v>
      </c>
      <c r="AY121">
        <v>17382</v>
      </c>
      <c r="AZ121">
        <v>14386</v>
      </c>
      <c r="BA121">
        <v>14406</v>
      </c>
      <c r="BB121">
        <v>16943</v>
      </c>
      <c r="BC121">
        <v>17806</v>
      </c>
      <c r="BD121">
        <v>18065</v>
      </c>
      <c r="BE121">
        <v>19116</v>
      </c>
      <c r="BF121">
        <v>18733</v>
      </c>
      <c r="BG121">
        <v>15447</v>
      </c>
      <c r="BH121">
        <v>15335</v>
      </c>
      <c r="BI121">
        <v>17874</v>
      </c>
      <c r="BJ121">
        <v>17757</v>
      </c>
      <c r="BK121">
        <v>18423</v>
      </c>
      <c r="BL121">
        <v>19242</v>
      </c>
      <c r="BM121">
        <v>17581</v>
      </c>
      <c r="BN121">
        <v>14720</v>
      </c>
      <c r="BO121">
        <v>15858</v>
      </c>
      <c r="BP121">
        <v>17873</v>
      </c>
      <c r="BQ121">
        <v>17724</v>
      </c>
      <c r="BR121">
        <v>18136</v>
      </c>
      <c r="BS121">
        <v>19020</v>
      </c>
      <c r="BT121">
        <v>18079</v>
      </c>
      <c r="BU121">
        <v>15254</v>
      </c>
      <c r="BV121">
        <v>15731</v>
      </c>
      <c r="BW121">
        <v>18052</v>
      </c>
      <c r="BX121">
        <v>18564</v>
      </c>
      <c r="BY121">
        <v>18616</v>
      </c>
      <c r="BZ121">
        <v>19300</v>
      </c>
      <c r="CA121">
        <v>17900</v>
      </c>
      <c r="CB121">
        <v>14141</v>
      </c>
      <c r="CC121">
        <v>14440</v>
      </c>
      <c r="CD121">
        <v>16819</v>
      </c>
      <c r="CE121">
        <v>17277</v>
      </c>
      <c r="CF121">
        <v>17245</v>
      </c>
      <c r="CG121">
        <v>17912</v>
      </c>
      <c r="CH121">
        <v>17587</v>
      </c>
      <c r="CI121">
        <v>15466</v>
      </c>
      <c r="CJ121">
        <v>15836</v>
      </c>
      <c r="CK121">
        <v>17845</v>
      </c>
      <c r="CL121">
        <v>18153</v>
      </c>
      <c r="CM121">
        <v>18217</v>
      </c>
      <c r="CN121">
        <v>19265</v>
      </c>
      <c r="CO121">
        <v>19354</v>
      </c>
      <c r="CP121">
        <v>16160</v>
      </c>
      <c r="CQ121">
        <v>15615</v>
      </c>
      <c r="CR121">
        <v>17910</v>
      </c>
      <c r="CS121">
        <v>18591</v>
      </c>
      <c r="CT121">
        <v>18863</v>
      </c>
      <c r="CU121">
        <v>19114</v>
      </c>
      <c r="CV121">
        <v>18231</v>
      </c>
      <c r="CW121">
        <v>15617</v>
      </c>
      <c r="CX121">
        <v>15554</v>
      </c>
      <c r="CY121">
        <v>17615</v>
      </c>
      <c r="CZ121">
        <v>17932</v>
      </c>
      <c r="DA121">
        <v>18023</v>
      </c>
      <c r="DB121">
        <v>19194</v>
      </c>
      <c r="DC121">
        <v>19154</v>
      </c>
      <c r="DD121">
        <v>14605</v>
      </c>
      <c r="DE121">
        <v>14484</v>
      </c>
      <c r="DF121">
        <v>18096</v>
      </c>
      <c r="DG121">
        <v>18103</v>
      </c>
      <c r="DH121">
        <v>18559</v>
      </c>
      <c r="DI121">
        <v>18314</v>
      </c>
      <c r="DJ121">
        <v>17345</v>
      </c>
      <c r="DK121">
        <v>15549</v>
      </c>
      <c r="DL121">
        <v>15886</v>
      </c>
      <c r="DM121">
        <v>17880</v>
      </c>
      <c r="DN121">
        <v>17869</v>
      </c>
      <c r="DO121">
        <v>18113</v>
      </c>
      <c r="DP121">
        <v>18912</v>
      </c>
      <c r="DQ121">
        <v>18613</v>
      </c>
      <c r="DR121">
        <v>16579</v>
      </c>
      <c r="DS121">
        <v>16029</v>
      </c>
      <c r="DT121">
        <v>17872</v>
      </c>
      <c r="DU121">
        <v>18536</v>
      </c>
      <c r="DV121">
        <v>18706</v>
      </c>
      <c r="DW121">
        <v>19487</v>
      </c>
      <c r="DX121">
        <v>19374</v>
      </c>
      <c r="DY121">
        <v>16356</v>
      </c>
      <c r="DZ121">
        <v>15643</v>
      </c>
      <c r="EA121">
        <v>18098</v>
      </c>
      <c r="EB121">
        <v>18199</v>
      </c>
      <c r="EC121">
        <v>18546</v>
      </c>
      <c r="ED121">
        <v>19513</v>
      </c>
      <c r="EE121">
        <v>19210</v>
      </c>
      <c r="EF121">
        <v>16227</v>
      </c>
      <c r="EG121">
        <v>15571</v>
      </c>
      <c r="EH121">
        <v>17695</v>
      </c>
      <c r="EI121">
        <v>18026</v>
      </c>
      <c r="EJ121">
        <v>18382</v>
      </c>
      <c r="EK121">
        <v>19564</v>
      </c>
      <c r="EL121">
        <v>19007</v>
      </c>
      <c r="EM121">
        <v>16639</v>
      </c>
      <c r="EN121">
        <v>16222</v>
      </c>
      <c r="EO121">
        <v>17852</v>
      </c>
      <c r="EP121">
        <v>18023</v>
      </c>
      <c r="EQ121">
        <v>18463</v>
      </c>
      <c r="ER121">
        <v>19983</v>
      </c>
      <c r="ES121">
        <v>19695</v>
      </c>
      <c r="ET121">
        <v>17184</v>
      </c>
      <c r="EU121">
        <v>16430</v>
      </c>
      <c r="EV121">
        <v>16166</v>
      </c>
      <c r="EW121">
        <v>17740</v>
      </c>
      <c r="EX121">
        <v>17742</v>
      </c>
      <c r="EY121">
        <v>18587</v>
      </c>
      <c r="EZ121">
        <v>18248</v>
      </c>
      <c r="FA121">
        <v>15883</v>
      </c>
      <c r="FB121">
        <v>15918</v>
      </c>
      <c r="FC121">
        <v>17834</v>
      </c>
      <c r="FD121">
        <v>17808</v>
      </c>
      <c r="FE121">
        <v>17395</v>
      </c>
      <c r="FF121">
        <v>17488</v>
      </c>
      <c r="FG121">
        <v>16219</v>
      </c>
      <c r="FH121">
        <v>13696</v>
      </c>
      <c r="FI121">
        <v>14561</v>
      </c>
      <c r="FJ121">
        <v>16967</v>
      </c>
      <c r="FK121">
        <v>17105</v>
      </c>
      <c r="FL121">
        <v>17865</v>
      </c>
      <c r="FM121">
        <v>19356</v>
      </c>
      <c r="FN121">
        <v>19093</v>
      </c>
      <c r="FO121">
        <v>16655</v>
      </c>
      <c r="FP121">
        <v>15698</v>
      </c>
      <c r="FQ121">
        <v>16752</v>
      </c>
      <c r="FR121">
        <v>17132</v>
      </c>
      <c r="FS121">
        <v>17495</v>
      </c>
      <c r="FT121">
        <v>18355</v>
      </c>
      <c r="FU121">
        <v>18116</v>
      </c>
      <c r="FV121">
        <v>15905</v>
      </c>
      <c r="FW121">
        <v>16186</v>
      </c>
      <c r="FX121">
        <v>17421</v>
      </c>
      <c r="FY121">
        <v>17695</v>
      </c>
      <c r="FZ121">
        <v>17646</v>
      </c>
      <c r="GA121">
        <v>18721</v>
      </c>
      <c r="GB121">
        <v>18173</v>
      </c>
      <c r="GC121">
        <v>15522</v>
      </c>
      <c r="GD121">
        <v>8967</v>
      </c>
    </row>
    <row r="122" spans="1:186" x14ac:dyDescent="0.3">
      <c r="A122">
        <v>710233</v>
      </c>
      <c r="B122">
        <v>413881.58532299899</v>
      </c>
      <c r="C122">
        <v>3324008.6438600002</v>
      </c>
      <c r="D122" t="s">
        <v>2</v>
      </c>
      <c r="E122">
        <v>1</v>
      </c>
      <c r="F122">
        <v>15850</v>
      </c>
      <c r="G122">
        <v>18840</v>
      </c>
      <c r="H122">
        <v>19102</v>
      </c>
      <c r="I122">
        <v>18635</v>
      </c>
      <c r="J122">
        <v>17092</v>
      </c>
      <c r="K122">
        <v>17115</v>
      </c>
      <c r="L122">
        <v>19000</v>
      </c>
      <c r="M122">
        <v>19464</v>
      </c>
      <c r="N122">
        <v>19613</v>
      </c>
      <c r="O122">
        <v>20062</v>
      </c>
      <c r="P122">
        <v>19488</v>
      </c>
      <c r="Q122">
        <v>17088</v>
      </c>
      <c r="R122">
        <v>16796</v>
      </c>
      <c r="S122">
        <v>18379</v>
      </c>
      <c r="T122">
        <v>18790</v>
      </c>
      <c r="U122">
        <v>19104</v>
      </c>
      <c r="V122">
        <v>20568</v>
      </c>
      <c r="W122">
        <v>19962</v>
      </c>
      <c r="X122">
        <v>16601</v>
      </c>
      <c r="Y122">
        <v>15630</v>
      </c>
      <c r="Z122">
        <v>18037</v>
      </c>
      <c r="AA122">
        <v>19075</v>
      </c>
      <c r="AB122">
        <v>18996</v>
      </c>
      <c r="AC122">
        <v>20062</v>
      </c>
      <c r="AD122">
        <v>19574</v>
      </c>
      <c r="AE122">
        <v>15889</v>
      </c>
      <c r="AF122">
        <v>15627</v>
      </c>
      <c r="AG122">
        <v>18234</v>
      </c>
      <c r="AH122">
        <v>19300</v>
      </c>
      <c r="AI122">
        <v>19252</v>
      </c>
      <c r="AJ122">
        <v>20405</v>
      </c>
      <c r="AK122">
        <v>20170</v>
      </c>
      <c r="AL122">
        <v>16895</v>
      </c>
      <c r="AM122">
        <v>16887</v>
      </c>
      <c r="AN122">
        <v>19077</v>
      </c>
      <c r="AO122">
        <v>19557</v>
      </c>
      <c r="AP122">
        <v>19737</v>
      </c>
      <c r="AQ122">
        <v>20790</v>
      </c>
      <c r="AR122">
        <v>20404</v>
      </c>
      <c r="AS122">
        <v>17348</v>
      </c>
      <c r="AT122">
        <v>17046</v>
      </c>
      <c r="AU122">
        <v>18700</v>
      </c>
      <c r="AV122">
        <v>19232</v>
      </c>
      <c r="AW122">
        <v>19953</v>
      </c>
      <c r="AX122">
        <v>21044</v>
      </c>
      <c r="AY122">
        <v>20728</v>
      </c>
      <c r="AZ122">
        <v>17529</v>
      </c>
      <c r="BA122">
        <v>17052</v>
      </c>
      <c r="BB122">
        <v>18724</v>
      </c>
      <c r="BC122">
        <v>19310</v>
      </c>
      <c r="BD122">
        <v>19876</v>
      </c>
      <c r="BE122">
        <v>21179</v>
      </c>
      <c r="BF122">
        <v>20724</v>
      </c>
      <c r="BG122">
        <v>18045</v>
      </c>
      <c r="BH122">
        <v>17862</v>
      </c>
      <c r="BI122">
        <v>19462</v>
      </c>
      <c r="BJ122">
        <v>19700</v>
      </c>
      <c r="BK122">
        <v>20438</v>
      </c>
      <c r="BL122">
        <v>21778</v>
      </c>
      <c r="BM122">
        <v>20973</v>
      </c>
      <c r="BN122">
        <v>18398</v>
      </c>
      <c r="BO122">
        <v>18418</v>
      </c>
      <c r="BP122">
        <v>19693</v>
      </c>
      <c r="BQ122">
        <v>20485</v>
      </c>
      <c r="BR122">
        <v>20954</v>
      </c>
      <c r="BS122">
        <v>21519</v>
      </c>
      <c r="BT122">
        <v>21091</v>
      </c>
      <c r="BU122">
        <v>18805</v>
      </c>
      <c r="BV122">
        <v>18827</v>
      </c>
      <c r="BW122">
        <v>20326</v>
      </c>
      <c r="BX122">
        <v>20161</v>
      </c>
      <c r="BY122">
        <v>21003</v>
      </c>
      <c r="BZ122">
        <v>22249</v>
      </c>
      <c r="CA122">
        <v>21515</v>
      </c>
      <c r="CB122">
        <v>17661</v>
      </c>
      <c r="CC122">
        <v>17500</v>
      </c>
      <c r="CD122">
        <v>19005</v>
      </c>
      <c r="CE122">
        <v>19405</v>
      </c>
      <c r="CF122">
        <v>19826</v>
      </c>
      <c r="CG122">
        <v>20649</v>
      </c>
      <c r="CH122">
        <v>20490</v>
      </c>
      <c r="CI122">
        <v>18309</v>
      </c>
      <c r="CJ122">
        <v>17901</v>
      </c>
      <c r="CK122">
        <v>19131</v>
      </c>
      <c r="CL122">
        <v>21001</v>
      </c>
      <c r="CM122">
        <v>21202</v>
      </c>
      <c r="CN122">
        <v>22101</v>
      </c>
      <c r="CO122">
        <v>21675</v>
      </c>
      <c r="CP122">
        <v>19151</v>
      </c>
      <c r="CQ122">
        <v>18349</v>
      </c>
      <c r="CR122">
        <v>19516</v>
      </c>
      <c r="CS122">
        <v>20431</v>
      </c>
      <c r="CT122">
        <v>21055</v>
      </c>
      <c r="CU122">
        <v>22525</v>
      </c>
      <c r="CV122">
        <v>22348</v>
      </c>
      <c r="CW122">
        <v>20598</v>
      </c>
      <c r="CX122">
        <v>19080</v>
      </c>
      <c r="CY122">
        <v>20016</v>
      </c>
      <c r="CZ122">
        <v>20537</v>
      </c>
      <c r="DA122">
        <v>21307</v>
      </c>
      <c r="DB122">
        <v>21866</v>
      </c>
      <c r="DC122">
        <v>21934</v>
      </c>
      <c r="DD122">
        <v>20253</v>
      </c>
      <c r="DE122">
        <v>18993</v>
      </c>
      <c r="DF122">
        <v>20622</v>
      </c>
      <c r="DG122">
        <v>20970</v>
      </c>
      <c r="DH122">
        <v>21885</v>
      </c>
      <c r="DI122">
        <v>21860</v>
      </c>
      <c r="DJ122">
        <v>21005</v>
      </c>
      <c r="DK122">
        <v>21171</v>
      </c>
      <c r="DL122">
        <v>19545</v>
      </c>
      <c r="DM122">
        <v>20300</v>
      </c>
      <c r="DN122">
        <v>20750</v>
      </c>
      <c r="DO122">
        <v>21383</v>
      </c>
      <c r="DP122">
        <v>22344</v>
      </c>
      <c r="DQ122">
        <v>21726</v>
      </c>
      <c r="DR122">
        <v>19308</v>
      </c>
      <c r="DS122">
        <v>18749</v>
      </c>
      <c r="DT122">
        <v>20574</v>
      </c>
      <c r="DU122">
        <v>21038</v>
      </c>
      <c r="DV122">
        <v>21394</v>
      </c>
      <c r="DW122">
        <v>22395</v>
      </c>
      <c r="DX122">
        <v>22165</v>
      </c>
      <c r="DY122">
        <v>19544</v>
      </c>
      <c r="DZ122">
        <v>18409</v>
      </c>
      <c r="EA122">
        <v>20512</v>
      </c>
      <c r="EB122">
        <v>20679</v>
      </c>
      <c r="EC122">
        <v>21007</v>
      </c>
      <c r="ED122">
        <v>22010</v>
      </c>
      <c r="EE122">
        <v>21947</v>
      </c>
      <c r="EF122">
        <v>19932</v>
      </c>
      <c r="EG122">
        <v>19023</v>
      </c>
      <c r="EH122">
        <v>20026</v>
      </c>
      <c r="EI122">
        <v>20783</v>
      </c>
      <c r="EJ122">
        <v>21298</v>
      </c>
      <c r="EK122">
        <v>22144</v>
      </c>
      <c r="EL122">
        <v>21440</v>
      </c>
      <c r="EM122">
        <v>19137</v>
      </c>
      <c r="EN122">
        <v>18510</v>
      </c>
      <c r="EO122">
        <v>20101</v>
      </c>
      <c r="EP122">
        <v>20329</v>
      </c>
      <c r="EQ122">
        <v>20596</v>
      </c>
      <c r="ER122">
        <v>21200</v>
      </c>
      <c r="ES122">
        <v>21212</v>
      </c>
      <c r="ET122">
        <v>18550</v>
      </c>
      <c r="EU122">
        <v>17655</v>
      </c>
      <c r="EV122">
        <v>18578</v>
      </c>
      <c r="EW122">
        <v>20858</v>
      </c>
      <c r="EX122">
        <v>21191</v>
      </c>
      <c r="EY122">
        <v>22443</v>
      </c>
      <c r="EZ122">
        <v>22568</v>
      </c>
      <c r="FA122">
        <v>19958</v>
      </c>
      <c r="FB122">
        <v>19095</v>
      </c>
      <c r="FC122">
        <v>20492</v>
      </c>
      <c r="FD122">
        <v>20873</v>
      </c>
      <c r="FE122">
        <v>21047</v>
      </c>
      <c r="FF122">
        <v>21496</v>
      </c>
      <c r="FG122">
        <v>21023</v>
      </c>
      <c r="FH122">
        <v>18734</v>
      </c>
      <c r="FI122">
        <v>18220</v>
      </c>
      <c r="FJ122">
        <v>20123</v>
      </c>
      <c r="FK122">
        <v>19891</v>
      </c>
      <c r="FL122">
        <v>20082</v>
      </c>
      <c r="FM122">
        <v>21973</v>
      </c>
      <c r="FN122">
        <v>21768</v>
      </c>
      <c r="FO122">
        <v>19921</v>
      </c>
      <c r="FP122">
        <v>18946</v>
      </c>
      <c r="FQ122">
        <v>18905</v>
      </c>
      <c r="FR122">
        <v>19393</v>
      </c>
      <c r="FS122">
        <v>19594</v>
      </c>
      <c r="FT122">
        <v>20932</v>
      </c>
      <c r="FU122">
        <v>20982</v>
      </c>
      <c r="FV122">
        <v>18323</v>
      </c>
      <c r="FW122">
        <v>18305</v>
      </c>
      <c r="FX122">
        <v>19912</v>
      </c>
      <c r="FY122">
        <v>20078</v>
      </c>
      <c r="FZ122">
        <v>20415</v>
      </c>
      <c r="GA122">
        <v>21473</v>
      </c>
      <c r="GB122">
        <v>20825</v>
      </c>
      <c r="GC122">
        <v>18571</v>
      </c>
      <c r="GD122">
        <v>23906</v>
      </c>
    </row>
    <row r="123" spans="1:186" x14ac:dyDescent="0.3">
      <c r="A123">
        <v>570167</v>
      </c>
      <c r="B123">
        <v>-57007.440266999904</v>
      </c>
      <c r="C123">
        <v>3378489.0820499901</v>
      </c>
      <c r="D123" t="s">
        <v>2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37562</v>
      </c>
      <c r="M123">
        <v>41650</v>
      </c>
      <c r="N123">
        <v>41870</v>
      </c>
      <c r="O123">
        <v>42758</v>
      </c>
      <c r="P123">
        <v>38175</v>
      </c>
      <c r="Q123">
        <v>29363</v>
      </c>
      <c r="R123">
        <v>33940</v>
      </c>
      <c r="S123">
        <v>41317</v>
      </c>
      <c r="T123">
        <v>41940</v>
      </c>
      <c r="U123">
        <v>41972</v>
      </c>
      <c r="V123">
        <v>41708</v>
      </c>
      <c r="W123">
        <v>35802</v>
      </c>
      <c r="X123">
        <v>27509</v>
      </c>
      <c r="Y123">
        <v>28656</v>
      </c>
      <c r="Z123">
        <v>36778</v>
      </c>
      <c r="AA123">
        <v>40212</v>
      </c>
      <c r="AB123">
        <v>40852</v>
      </c>
      <c r="AC123">
        <v>42411</v>
      </c>
      <c r="AD123">
        <v>37818</v>
      </c>
      <c r="AE123">
        <v>29695</v>
      </c>
      <c r="AF123">
        <v>33432</v>
      </c>
      <c r="AG123">
        <v>40116</v>
      </c>
      <c r="AH123">
        <v>40590</v>
      </c>
      <c r="AI123">
        <v>41520</v>
      </c>
      <c r="AJ123">
        <v>43086</v>
      </c>
      <c r="AK123">
        <v>38584</v>
      </c>
      <c r="AL123">
        <v>29504</v>
      </c>
      <c r="AM123">
        <v>33409</v>
      </c>
      <c r="AN123">
        <v>40806</v>
      </c>
      <c r="AO123">
        <v>41787</v>
      </c>
      <c r="AP123">
        <v>42290</v>
      </c>
      <c r="AQ123">
        <v>43398</v>
      </c>
      <c r="AR123">
        <v>39322</v>
      </c>
      <c r="AS123">
        <v>30854</v>
      </c>
      <c r="AT123">
        <v>34365</v>
      </c>
      <c r="AU123">
        <v>41089</v>
      </c>
      <c r="AV123">
        <v>42929</v>
      </c>
      <c r="AW123">
        <v>43917</v>
      </c>
      <c r="AX123">
        <v>42938</v>
      </c>
      <c r="AY123">
        <v>37684</v>
      </c>
      <c r="AZ123">
        <v>30890</v>
      </c>
      <c r="BA123">
        <v>31308</v>
      </c>
      <c r="BB123">
        <v>37865</v>
      </c>
      <c r="BC123">
        <v>41715</v>
      </c>
      <c r="BD123">
        <v>41449</v>
      </c>
      <c r="BE123">
        <v>42857</v>
      </c>
      <c r="BF123">
        <v>39424</v>
      </c>
      <c r="BG123">
        <v>31442</v>
      </c>
      <c r="BH123">
        <v>35540</v>
      </c>
      <c r="BI123">
        <v>41918</v>
      </c>
      <c r="BJ123">
        <v>42587</v>
      </c>
      <c r="BK123">
        <v>42058</v>
      </c>
      <c r="BL123">
        <v>42044</v>
      </c>
      <c r="BM123">
        <v>40623</v>
      </c>
      <c r="BN123">
        <v>31099</v>
      </c>
      <c r="BO123">
        <v>34271</v>
      </c>
      <c r="BP123">
        <v>41907</v>
      </c>
      <c r="BQ123">
        <v>43037</v>
      </c>
      <c r="BR123">
        <v>43704</v>
      </c>
      <c r="BS123">
        <v>45185</v>
      </c>
      <c r="BT123">
        <v>41310</v>
      </c>
      <c r="BU123">
        <v>33091</v>
      </c>
      <c r="BV123">
        <v>36743</v>
      </c>
      <c r="BW123">
        <v>43171</v>
      </c>
      <c r="BX123">
        <v>44902</v>
      </c>
      <c r="BY123">
        <v>45327</v>
      </c>
      <c r="BZ123">
        <v>45737</v>
      </c>
      <c r="CA123">
        <v>41010</v>
      </c>
      <c r="CB123">
        <v>32138</v>
      </c>
      <c r="CC123">
        <v>35748</v>
      </c>
      <c r="CD123">
        <v>41822</v>
      </c>
      <c r="CE123">
        <v>42777</v>
      </c>
      <c r="CF123">
        <v>43107</v>
      </c>
      <c r="CG123">
        <v>42913</v>
      </c>
      <c r="CH123">
        <v>39451</v>
      </c>
      <c r="CI123">
        <v>32249</v>
      </c>
      <c r="CJ123">
        <v>36684</v>
      </c>
      <c r="CK123">
        <v>43369</v>
      </c>
      <c r="CL123">
        <v>44268</v>
      </c>
      <c r="CM123">
        <v>44979</v>
      </c>
      <c r="CN123">
        <v>45819</v>
      </c>
      <c r="CO123">
        <v>41505</v>
      </c>
      <c r="CP123">
        <v>33092</v>
      </c>
      <c r="CQ123">
        <v>36455</v>
      </c>
      <c r="CR123">
        <v>43325</v>
      </c>
      <c r="CS123">
        <v>44312</v>
      </c>
      <c r="CT123">
        <v>43384</v>
      </c>
      <c r="CU123">
        <v>42839</v>
      </c>
      <c r="CV123">
        <v>29016</v>
      </c>
      <c r="CW123">
        <v>0</v>
      </c>
      <c r="CX123">
        <v>0</v>
      </c>
      <c r="CY123">
        <v>0</v>
      </c>
      <c r="CZ123">
        <v>0</v>
      </c>
      <c r="DA123">
        <v>36870</v>
      </c>
      <c r="DB123">
        <v>45075</v>
      </c>
      <c r="DC123">
        <v>41229</v>
      </c>
      <c r="DD123">
        <v>32235</v>
      </c>
      <c r="DE123">
        <v>35494</v>
      </c>
      <c r="DF123">
        <v>42516</v>
      </c>
      <c r="DG123">
        <v>44414</v>
      </c>
      <c r="DH123">
        <v>45136</v>
      </c>
      <c r="DI123">
        <v>45743</v>
      </c>
      <c r="DJ123">
        <v>41124</v>
      </c>
      <c r="DK123">
        <v>33372</v>
      </c>
      <c r="DL123">
        <v>37020</v>
      </c>
      <c r="DM123">
        <v>43579</v>
      </c>
      <c r="DN123">
        <v>44116</v>
      </c>
      <c r="DO123">
        <v>43869</v>
      </c>
      <c r="DP123">
        <v>45202</v>
      </c>
      <c r="DQ123">
        <v>40481</v>
      </c>
      <c r="DR123">
        <v>31872</v>
      </c>
      <c r="DS123">
        <v>37556</v>
      </c>
      <c r="DT123">
        <v>41380</v>
      </c>
      <c r="DU123">
        <v>43802</v>
      </c>
      <c r="DV123">
        <v>44475</v>
      </c>
      <c r="DW123">
        <v>45592</v>
      </c>
      <c r="DX123">
        <v>40848</v>
      </c>
      <c r="DY123">
        <v>33803</v>
      </c>
      <c r="DZ123">
        <v>38338</v>
      </c>
      <c r="EA123">
        <v>43066</v>
      </c>
      <c r="EB123">
        <v>43746</v>
      </c>
      <c r="EC123">
        <v>44028</v>
      </c>
      <c r="ED123">
        <v>45374</v>
      </c>
      <c r="EE123">
        <v>40733</v>
      </c>
      <c r="EF123">
        <v>31658</v>
      </c>
      <c r="EG123">
        <v>35620</v>
      </c>
      <c r="EH123">
        <v>42768</v>
      </c>
      <c r="EI123">
        <v>43591</v>
      </c>
      <c r="EJ123">
        <v>44286</v>
      </c>
      <c r="EK123">
        <v>45638</v>
      </c>
      <c r="EL123">
        <v>42318</v>
      </c>
      <c r="EM123">
        <v>35286</v>
      </c>
      <c r="EN123">
        <v>38834</v>
      </c>
      <c r="EO123">
        <v>43695</v>
      </c>
      <c r="EP123">
        <v>44924</v>
      </c>
      <c r="EQ123">
        <v>46118</v>
      </c>
      <c r="ER123">
        <v>45854</v>
      </c>
      <c r="ES123">
        <v>40044</v>
      </c>
      <c r="ET123">
        <v>34011</v>
      </c>
      <c r="EU123">
        <v>31377</v>
      </c>
      <c r="EV123">
        <v>39170</v>
      </c>
      <c r="EW123">
        <v>45811</v>
      </c>
      <c r="EX123">
        <v>46552</v>
      </c>
      <c r="EY123">
        <v>47419</v>
      </c>
      <c r="EZ123">
        <v>43139</v>
      </c>
      <c r="FA123">
        <v>34858</v>
      </c>
      <c r="FB123">
        <v>39044</v>
      </c>
      <c r="FC123">
        <v>44792</v>
      </c>
      <c r="FD123">
        <v>45239</v>
      </c>
      <c r="FE123">
        <v>44393</v>
      </c>
      <c r="FF123">
        <v>44625</v>
      </c>
      <c r="FG123">
        <v>40493</v>
      </c>
      <c r="FH123">
        <v>33374</v>
      </c>
      <c r="FI123">
        <v>37814</v>
      </c>
      <c r="FJ123">
        <v>44096</v>
      </c>
      <c r="FK123">
        <v>45713</v>
      </c>
      <c r="FL123">
        <v>46232</v>
      </c>
      <c r="FM123">
        <v>46968</v>
      </c>
      <c r="FN123">
        <v>43323</v>
      </c>
      <c r="FO123">
        <v>36632</v>
      </c>
      <c r="FP123">
        <v>39256</v>
      </c>
      <c r="FQ123">
        <v>44239</v>
      </c>
      <c r="FR123">
        <v>44974</v>
      </c>
      <c r="FS123">
        <v>46008</v>
      </c>
      <c r="FT123">
        <v>46941</v>
      </c>
      <c r="FU123">
        <v>43489</v>
      </c>
      <c r="FV123">
        <v>35821</v>
      </c>
      <c r="FW123">
        <v>39445</v>
      </c>
      <c r="FX123">
        <v>45410</v>
      </c>
      <c r="FY123">
        <v>46174</v>
      </c>
      <c r="FZ123">
        <v>46349</v>
      </c>
      <c r="GA123">
        <v>47271</v>
      </c>
      <c r="GB123">
        <v>44005</v>
      </c>
      <c r="GC123">
        <v>36369</v>
      </c>
      <c r="GD123">
        <v>21992</v>
      </c>
    </row>
    <row r="124" spans="1:186" x14ac:dyDescent="0.3">
      <c r="A124">
        <v>700370</v>
      </c>
      <c r="B124">
        <v>525070.41000300006</v>
      </c>
      <c r="C124">
        <v>3141701.79363999</v>
      </c>
      <c r="D124" t="s">
        <v>2</v>
      </c>
      <c r="E124">
        <v>1</v>
      </c>
      <c r="F124">
        <v>44177</v>
      </c>
      <c r="G124">
        <v>51400</v>
      </c>
      <c r="H124">
        <v>55557</v>
      </c>
      <c r="I124">
        <v>50849</v>
      </c>
      <c r="J124">
        <v>42639</v>
      </c>
      <c r="K124">
        <v>45960</v>
      </c>
      <c r="L124">
        <v>51350</v>
      </c>
      <c r="M124">
        <v>51392</v>
      </c>
      <c r="N124">
        <v>52819</v>
      </c>
      <c r="O124">
        <v>54235</v>
      </c>
      <c r="P124">
        <v>52496</v>
      </c>
      <c r="Q124">
        <v>46645</v>
      </c>
      <c r="R124">
        <v>46084</v>
      </c>
      <c r="S124">
        <v>49677</v>
      </c>
      <c r="T124">
        <v>48533</v>
      </c>
      <c r="U124">
        <v>51150</v>
      </c>
      <c r="V124">
        <v>55716</v>
      </c>
      <c r="W124">
        <v>52848</v>
      </c>
      <c r="X124">
        <v>43334</v>
      </c>
      <c r="Y124">
        <v>42218</v>
      </c>
      <c r="Z124">
        <v>48492</v>
      </c>
      <c r="AA124">
        <v>51299</v>
      </c>
      <c r="AB124">
        <v>52199</v>
      </c>
      <c r="AC124">
        <v>54041</v>
      </c>
      <c r="AD124">
        <v>51503</v>
      </c>
      <c r="AE124">
        <v>39164</v>
      </c>
      <c r="AF124">
        <v>42945</v>
      </c>
      <c r="AG124">
        <v>51254</v>
      </c>
      <c r="AH124">
        <v>50676</v>
      </c>
      <c r="AI124">
        <v>52153</v>
      </c>
      <c r="AJ124">
        <v>56124</v>
      </c>
      <c r="AK124">
        <v>52209</v>
      </c>
      <c r="AL124">
        <v>43322</v>
      </c>
      <c r="AM124">
        <v>47288</v>
      </c>
      <c r="AN124">
        <v>53093</v>
      </c>
      <c r="AO124">
        <v>53164</v>
      </c>
      <c r="AP124">
        <v>56715</v>
      </c>
      <c r="AQ124">
        <v>60204</v>
      </c>
      <c r="AR124">
        <v>54663</v>
      </c>
      <c r="AS124">
        <v>43570</v>
      </c>
      <c r="AT124">
        <v>48712</v>
      </c>
      <c r="AU124">
        <v>53603</v>
      </c>
      <c r="AV124">
        <v>50304</v>
      </c>
      <c r="AW124">
        <v>55382</v>
      </c>
      <c r="AX124">
        <v>60953</v>
      </c>
      <c r="AY124">
        <v>56324</v>
      </c>
      <c r="AZ124">
        <v>52918</v>
      </c>
      <c r="BA124">
        <v>53785</v>
      </c>
      <c r="BB124">
        <v>55109</v>
      </c>
      <c r="BC124">
        <v>55404</v>
      </c>
      <c r="BD124">
        <v>60678</v>
      </c>
      <c r="BE124">
        <v>64010</v>
      </c>
      <c r="BF124">
        <v>59641</v>
      </c>
      <c r="BG124">
        <v>52791</v>
      </c>
      <c r="BH124">
        <v>53877</v>
      </c>
      <c r="BI124">
        <v>54073</v>
      </c>
      <c r="BJ124">
        <v>52454</v>
      </c>
      <c r="BK124">
        <v>56437</v>
      </c>
      <c r="BL124">
        <v>62239</v>
      </c>
      <c r="BM124">
        <v>61476</v>
      </c>
      <c r="BN124">
        <v>56655</v>
      </c>
      <c r="BO124">
        <v>55526</v>
      </c>
      <c r="BP124">
        <v>55078</v>
      </c>
      <c r="BQ124">
        <v>54048</v>
      </c>
      <c r="BR124">
        <v>58153</v>
      </c>
      <c r="BS124">
        <v>62937</v>
      </c>
      <c r="BT124">
        <v>60493</v>
      </c>
      <c r="BU124">
        <v>53306</v>
      </c>
      <c r="BV124">
        <v>57922</v>
      </c>
      <c r="BW124">
        <v>54739</v>
      </c>
      <c r="BX124">
        <v>49212</v>
      </c>
      <c r="BY124">
        <v>61304</v>
      </c>
      <c r="BZ124">
        <v>68725</v>
      </c>
      <c r="CA124">
        <v>65007</v>
      </c>
      <c r="CB124">
        <v>50096</v>
      </c>
      <c r="CC124">
        <v>49279</v>
      </c>
      <c r="CD124">
        <v>52142</v>
      </c>
      <c r="CE124">
        <v>50589</v>
      </c>
      <c r="CF124">
        <v>56266</v>
      </c>
      <c r="CG124">
        <v>61742</v>
      </c>
      <c r="CH124">
        <v>60417</v>
      </c>
      <c r="CI124">
        <v>54487</v>
      </c>
      <c r="CJ124">
        <v>57349</v>
      </c>
      <c r="CK124">
        <v>60070</v>
      </c>
      <c r="CL124">
        <v>54526</v>
      </c>
      <c r="CM124">
        <v>55762</v>
      </c>
      <c r="CN124">
        <v>59646</v>
      </c>
      <c r="CO124">
        <v>61781</v>
      </c>
      <c r="CP124">
        <v>54586</v>
      </c>
      <c r="CQ124">
        <v>55617</v>
      </c>
      <c r="CR124">
        <v>55206</v>
      </c>
      <c r="CS124">
        <v>55761</v>
      </c>
      <c r="CT124">
        <v>59112</v>
      </c>
      <c r="CU124">
        <v>61530</v>
      </c>
      <c r="CV124">
        <v>60994</v>
      </c>
      <c r="CW124">
        <v>55283</v>
      </c>
      <c r="CX124">
        <v>53393</v>
      </c>
      <c r="CY124">
        <v>55804</v>
      </c>
      <c r="CZ124">
        <v>57174</v>
      </c>
      <c r="DA124">
        <v>63255</v>
      </c>
      <c r="DB124">
        <v>65080</v>
      </c>
      <c r="DC124">
        <v>61609</v>
      </c>
      <c r="DD124">
        <v>51056</v>
      </c>
      <c r="DE124">
        <v>51739</v>
      </c>
      <c r="DF124">
        <v>58348</v>
      </c>
      <c r="DG124">
        <v>56115</v>
      </c>
      <c r="DH124">
        <v>57213</v>
      </c>
      <c r="DI124">
        <v>59048</v>
      </c>
      <c r="DJ124">
        <v>55581</v>
      </c>
      <c r="DK124">
        <v>51175</v>
      </c>
      <c r="DL124">
        <v>54387</v>
      </c>
      <c r="DM124">
        <v>58041</v>
      </c>
      <c r="DN124">
        <v>56176</v>
      </c>
      <c r="DO124">
        <v>57882</v>
      </c>
      <c r="DP124">
        <v>60797</v>
      </c>
      <c r="DQ124">
        <v>59525</v>
      </c>
      <c r="DR124">
        <v>53107</v>
      </c>
      <c r="DS124">
        <v>52788</v>
      </c>
      <c r="DT124">
        <v>54798</v>
      </c>
      <c r="DU124">
        <v>52882</v>
      </c>
      <c r="DV124">
        <v>53828</v>
      </c>
      <c r="DW124">
        <v>56986</v>
      </c>
      <c r="DX124">
        <v>56030</v>
      </c>
      <c r="DY124">
        <v>46546</v>
      </c>
      <c r="DZ124">
        <v>51027</v>
      </c>
      <c r="EA124">
        <v>54471</v>
      </c>
      <c r="EB124">
        <v>52168</v>
      </c>
      <c r="EC124">
        <v>54682</v>
      </c>
      <c r="ED124">
        <v>60751</v>
      </c>
      <c r="EE124">
        <v>59176</v>
      </c>
      <c r="EF124">
        <v>51451</v>
      </c>
      <c r="EG124">
        <v>52930</v>
      </c>
      <c r="EH124">
        <v>52038</v>
      </c>
      <c r="EI124">
        <v>51344</v>
      </c>
      <c r="EJ124">
        <v>54347</v>
      </c>
      <c r="EK124">
        <v>60575</v>
      </c>
      <c r="EL124">
        <v>60981</v>
      </c>
      <c r="EM124">
        <v>51494</v>
      </c>
      <c r="EN124">
        <v>53984</v>
      </c>
      <c r="EO124">
        <v>56599</v>
      </c>
      <c r="EP124">
        <v>53076</v>
      </c>
      <c r="EQ124">
        <v>55817</v>
      </c>
      <c r="ER124">
        <v>61915</v>
      </c>
      <c r="ES124">
        <v>59758</v>
      </c>
      <c r="ET124">
        <v>52774</v>
      </c>
      <c r="EU124">
        <v>51852</v>
      </c>
      <c r="EV124">
        <v>54717</v>
      </c>
      <c r="EW124">
        <v>52937</v>
      </c>
      <c r="EX124">
        <v>53991</v>
      </c>
      <c r="EY124">
        <v>60116</v>
      </c>
      <c r="EZ124">
        <v>57861</v>
      </c>
      <c r="FA124">
        <v>47824</v>
      </c>
      <c r="FB124">
        <v>51972</v>
      </c>
      <c r="FC124">
        <v>56400</v>
      </c>
      <c r="FD124">
        <v>52975</v>
      </c>
      <c r="FE124">
        <v>54712</v>
      </c>
      <c r="FF124">
        <v>59115</v>
      </c>
      <c r="FG124">
        <v>54787</v>
      </c>
      <c r="FH124">
        <v>42392</v>
      </c>
      <c r="FI124">
        <v>48991</v>
      </c>
      <c r="FJ124">
        <v>55734</v>
      </c>
      <c r="FK124">
        <v>51956</v>
      </c>
      <c r="FL124">
        <v>52206</v>
      </c>
      <c r="FM124">
        <v>58427</v>
      </c>
      <c r="FN124">
        <v>58156</v>
      </c>
      <c r="FO124">
        <v>48991</v>
      </c>
      <c r="FP124">
        <v>50850</v>
      </c>
      <c r="FQ124">
        <v>53751</v>
      </c>
      <c r="FR124">
        <v>51995</v>
      </c>
      <c r="FS124">
        <v>55763</v>
      </c>
      <c r="FT124">
        <v>61602</v>
      </c>
      <c r="FU124">
        <v>57335</v>
      </c>
      <c r="FV124">
        <v>51493</v>
      </c>
      <c r="FW124">
        <v>57977</v>
      </c>
      <c r="FX124">
        <v>61119</v>
      </c>
      <c r="FY124">
        <v>58315</v>
      </c>
      <c r="FZ124">
        <v>56088</v>
      </c>
      <c r="GA124">
        <v>60228</v>
      </c>
      <c r="GB124">
        <v>56548</v>
      </c>
      <c r="GC124">
        <v>47392</v>
      </c>
      <c r="GD124">
        <v>62589</v>
      </c>
    </row>
    <row r="125" spans="1:186" x14ac:dyDescent="0.3">
      <c r="A125">
        <v>700134</v>
      </c>
      <c r="B125">
        <v>538385.67516700004</v>
      </c>
      <c r="C125">
        <v>3092192.8140099901</v>
      </c>
      <c r="D125" t="s">
        <v>2</v>
      </c>
      <c r="E125">
        <v>0</v>
      </c>
      <c r="F125">
        <v>55696</v>
      </c>
      <c r="G125">
        <v>54831</v>
      </c>
      <c r="H125">
        <v>57010</v>
      </c>
      <c r="I125">
        <v>58303</v>
      </c>
      <c r="J125">
        <v>54797</v>
      </c>
      <c r="K125">
        <v>50470</v>
      </c>
      <c r="L125">
        <v>42425</v>
      </c>
      <c r="M125">
        <v>39881</v>
      </c>
      <c r="N125">
        <v>41018</v>
      </c>
      <c r="O125">
        <v>46811</v>
      </c>
      <c r="P125">
        <v>47035</v>
      </c>
      <c r="Q125">
        <v>44851</v>
      </c>
      <c r="R125">
        <v>44062</v>
      </c>
      <c r="S125">
        <v>39064</v>
      </c>
      <c r="T125">
        <v>39284</v>
      </c>
      <c r="U125">
        <v>41219</v>
      </c>
      <c r="V125">
        <v>50556</v>
      </c>
      <c r="W125">
        <v>53281</v>
      </c>
      <c r="X125">
        <v>48001</v>
      </c>
      <c r="Y125">
        <v>49704</v>
      </c>
      <c r="Z125">
        <v>44865</v>
      </c>
      <c r="AA125">
        <v>39182</v>
      </c>
      <c r="AB125">
        <v>40318</v>
      </c>
      <c r="AC125">
        <v>47177</v>
      </c>
      <c r="AD125">
        <v>49308</v>
      </c>
      <c r="AE125">
        <v>43754</v>
      </c>
      <c r="AF125">
        <v>44519</v>
      </c>
      <c r="AG125">
        <v>39896</v>
      </c>
      <c r="AH125">
        <v>39441</v>
      </c>
      <c r="AI125">
        <v>41757</v>
      </c>
      <c r="AJ125">
        <v>48123</v>
      </c>
      <c r="AK125">
        <v>50785</v>
      </c>
      <c r="AL125">
        <v>44087</v>
      </c>
      <c r="AM125">
        <v>44514</v>
      </c>
      <c r="AN125">
        <v>40751</v>
      </c>
      <c r="AO125">
        <v>39907</v>
      </c>
      <c r="AP125">
        <v>41888</v>
      </c>
      <c r="AQ125">
        <v>49442</v>
      </c>
      <c r="AR125">
        <v>51424</v>
      </c>
      <c r="AS125">
        <v>48926</v>
      </c>
      <c r="AT125">
        <v>47086</v>
      </c>
      <c r="AU125">
        <v>40963</v>
      </c>
      <c r="AV125">
        <v>39918</v>
      </c>
      <c r="AW125">
        <v>42494</v>
      </c>
      <c r="AX125">
        <v>52851</v>
      </c>
      <c r="AY125">
        <v>58668</v>
      </c>
      <c r="AZ125">
        <v>55053</v>
      </c>
      <c r="BA125">
        <v>57188</v>
      </c>
      <c r="BB125">
        <v>49826</v>
      </c>
      <c r="BC125">
        <v>43353</v>
      </c>
      <c r="BD125">
        <v>45682</v>
      </c>
      <c r="BE125">
        <v>52318</v>
      </c>
      <c r="BF125">
        <v>54607</v>
      </c>
      <c r="BG125">
        <v>52326</v>
      </c>
      <c r="BH125">
        <v>49363</v>
      </c>
      <c r="BI125">
        <v>43050</v>
      </c>
      <c r="BJ125">
        <v>42039</v>
      </c>
      <c r="BK125">
        <v>45723</v>
      </c>
      <c r="BL125">
        <v>54412</v>
      </c>
      <c r="BM125">
        <v>57433</v>
      </c>
      <c r="BN125">
        <v>53948</v>
      </c>
      <c r="BO125">
        <v>51635</v>
      </c>
      <c r="BP125">
        <v>44556</v>
      </c>
      <c r="BQ125">
        <v>43885</v>
      </c>
      <c r="BR125">
        <v>46539</v>
      </c>
      <c r="BS125">
        <v>55375</v>
      </c>
      <c r="BT125">
        <v>59989</v>
      </c>
      <c r="BU125">
        <v>58082</v>
      </c>
      <c r="BV125">
        <v>56612</v>
      </c>
      <c r="BW125">
        <v>48397</v>
      </c>
      <c r="BX125">
        <v>46493</v>
      </c>
      <c r="BY125">
        <v>50867</v>
      </c>
      <c r="BZ125">
        <v>61834</v>
      </c>
      <c r="CA125">
        <v>64851</v>
      </c>
      <c r="CB125">
        <v>62913</v>
      </c>
      <c r="CC125">
        <v>58399</v>
      </c>
      <c r="CD125">
        <v>47521</v>
      </c>
      <c r="CE125">
        <v>45360</v>
      </c>
      <c r="CF125">
        <v>50434</v>
      </c>
      <c r="CG125">
        <v>59057</v>
      </c>
      <c r="CH125">
        <v>62348</v>
      </c>
      <c r="CI125">
        <v>60249</v>
      </c>
      <c r="CJ125">
        <v>56955</v>
      </c>
      <c r="CK125">
        <v>46506</v>
      </c>
      <c r="CL125">
        <v>44623</v>
      </c>
      <c r="CM125">
        <v>47718</v>
      </c>
      <c r="CN125">
        <v>55204</v>
      </c>
      <c r="CO125">
        <v>58900</v>
      </c>
      <c r="CP125">
        <v>56872</v>
      </c>
      <c r="CQ125">
        <v>55764</v>
      </c>
      <c r="CR125">
        <v>44682</v>
      </c>
      <c r="CS125">
        <v>42866</v>
      </c>
      <c r="CT125">
        <v>44617</v>
      </c>
      <c r="CU125">
        <v>53197</v>
      </c>
      <c r="CV125">
        <v>55350</v>
      </c>
      <c r="CW125">
        <v>52017</v>
      </c>
      <c r="CX125">
        <v>49613</v>
      </c>
      <c r="CY125">
        <v>41852</v>
      </c>
      <c r="CZ125">
        <v>42322</v>
      </c>
      <c r="DA125">
        <v>46833</v>
      </c>
      <c r="DB125">
        <v>54305</v>
      </c>
      <c r="DC125">
        <v>57098</v>
      </c>
      <c r="DD125">
        <v>54344</v>
      </c>
      <c r="DE125">
        <v>54208</v>
      </c>
      <c r="DF125">
        <v>45401</v>
      </c>
      <c r="DG125">
        <v>44498</v>
      </c>
      <c r="DH125">
        <v>49397</v>
      </c>
      <c r="DI125">
        <v>56781</v>
      </c>
      <c r="DJ125">
        <v>59174</v>
      </c>
      <c r="DK125">
        <v>57771</v>
      </c>
      <c r="DL125">
        <v>56533</v>
      </c>
      <c r="DM125">
        <v>47167</v>
      </c>
      <c r="DN125">
        <v>43801</v>
      </c>
      <c r="DO125">
        <v>46494</v>
      </c>
      <c r="DP125">
        <v>55055</v>
      </c>
      <c r="DQ125">
        <v>57186</v>
      </c>
      <c r="DR125">
        <v>52503</v>
      </c>
      <c r="DS125">
        <v>51191</v>
      </c>
      <c r="DT125">
        <v>44404</v>
      </c>
      <c r="DU125">
        <v>43960</v>
      </c>
      <c r="DV125">
        <v>46507</v>
      </c>
      <c r="DW125">
        <v>53259</v>
      </c>
      <c r="DX125">
        <v>52623</v>
      </c>
      <c r="DY125">
        <v>49215</v>
      </c>
      <c r="DZ125">
        <v>52013</v>
      </c>
      <c r="EA125">
        <v>44198</v>
      </c>
      <c r="EB125">
        <v>42253</v>
      </c>
      <c r="EC125">
        <v>45204</v>
      </c>
      <c r="ED125">
        <v>53206</v>
      </c>
      <c r="EE125">
        <v>56178</v>
      </c>
      <c r="EF125">
        <v>52316</v>
      </c>
      <c r="EG125">
        <v>53424</v>
      </c>
      <c r="EH125">
        <v>43138</v>
      </c>
      <c r="EI125">
        <v>41570</v>
      </c>
      <c r="EJ125">
        <v>43850</v>
      </c>
      <c r="EK125">
        <v>50787</v>
      </c>
      <c r="EL125">
        <v>52382</v>
      </c>
      <c r="EM125">
        <v>47564</v>
      </c>
      <c r="EN125">
        <v>47690</v>
      </c>
      <c r="EO125">
        <v>42772</v>
      </c>
      <c r="EP125">
        <v>41587</v>
      </c>
      <c r="EQ125">
        <v>44950</v>
      </c>
      <c r="ER125">
        <v>54082</v>
      </c>
      <c r="ES125">
        <v>58782</v>
      </c>
      <c r="ET125">
        <v>51067</v>
      </c>
      <c r="EU125">
        <v>48514</v>
      </c>
      <c r="EV125">
        <v>55277</v>
      </c>
      <c r="EW125">
        <v>43202</v>
      </c>
      <c r="EX125">
        <v>43788</v>
      </c>
      <c r="EY125">
        <v>50541</v>
      </c>
      <c r="EZ125">
        <v>51384</v>
      </c>
      <c r="FA125">
        <v>46813</v>
      </c>
      <c r="FB125">
        <v>46617</v>
      </c>
      <c r="FC125">
        <v>42589</v>
      </c>
      <c r="FD125">
        <v>41590</v>
      </c>
      <c r="FE125">
        <v>43470</v>
      </c>
      <c r="FF125">
        <v>49810</v>
      </c>
      <c r="FG125">
        <v>52014</v>
      </c>
      <c r="FH125">
        <v>48486</v>
      </c>
      <c r="FI125">
        <v>47879</v>
      </c>
      <c r="FJ125">
        <v>43220</v>
      </c>
      <c r="FK125">
        <v>41666</v>
      </c>
      <c r="FL125">
        <v>43329</v>
      </c>
      <c r="FM125">
        <v>51238</v>
      </c>
      <c r="FN125">
        <v>54981</v>
      </c>
      <c r="FO125">
        <v>52112</v>
      </c>
      <c r="FP125">
        <v>49785</v>
      </c>
      <c r="FQ125">
        <v>36759</v>
      </c>
      <c r="FR125">
        <v>35610</v>
      </c>
      <c r="FS125">
        <v>45210</v>
      </c>
      <c r="FT125">
        <v>52892</v>
      </c>
      <c r="FU125">
        <v>54821</v>
      </c>
      <c r="FV125">
        <v>52144</v>
      </c>
      <c r="FW125">
        <v>50712</v>
      </c>
      <c r="FX125">
        <v>43802</v>
      </c>
      <c r="FY125">
        <v>43893</v>
      </c>
      <c r="FZ125">
        <v>46192</v>
      </c>
      <c r="GA125">
        <v>52902</v>
      </c>
      <c r="GB125">
        <v>54608</v>
      </c>
      <c r="GC125">
        <v>51048</v>
      </c>
      <c r="GD125">
        <v>31097</v>
      </c>
    </row>
    <row r="126" spans="1:186" x14ac:dyDescent="0.3">
      <c r="A126">
        <v>560301</v>
      </c>
      <c r="B126">
        <v>126402.3688</v>
      </c>
      <c r="C126">
        <v>3380274.1976999901</v>
      </c>
      <c r="D126" t="s">
        <v>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2739</v>
      </c>
      <c r="U126">
        <v>3836</v>
      </c>
      <c r="V126">
        <v>4534</v>
      </c>
      <c r="W126">
        <v>4059</v>
      </c>
      <c r="X126">
        <v>3044</v>
      </c>
      <c r="Y126">
        <v>3504</v>
      </c>
      <c r="Z126">
        <v>4003</v>
      </c>
      <c r="AA126">
        <v>3781</v>
      </c>
      <c r="AB126">
        <v>3759</v>
      </c>
      <c r="AC126">
        <v>4146</v>
      </c>
      <c r="AD126">
        <v>3672</v>
      </c>
      <c r="AE126">
        <v>3197</v>
      </c>
      <c r="AF126">
        <v>3323</v>
      </c>
      <c r="AG126">
        <v>3723</v>
      </c>
      <c r="AH126">
        <v>3668</v>
      </c>
      <c r="AI126">
        <v>3828</v>
      </c>
      <c r="AJ126">
        <v>4255</v>
      </c>
      <c r="AK126">
        <v>3809</v>
      </c>
      <c r="AL126">
        <v>2937</v>
      </c>
      <c r="AM126">
        <v>3308</v>
      </c>
      <c r="AN126">
        <v>3913</v>
      </c>
      <c r="AO126">
        <v>3599</v>
      </c>
      <c r="AP126">
        <v>3760</v>
      </c>
      <c r="AQ126">
        <v>4564</v>
      </c>
      <c r="AR126">
        <v>3957</v>
      </c>
      <c r="AS126">
        <v>3229</v>
      </c>
      <c r="AT126">
        <v>3307</v>
      </c>
      <c r="AU126">
        <v>3756</v>
      </c>
      <c r="AV126">
        <v>3771</v>
      </c>
      <c r="AW126">
        <v>3721</v>
      </c>
      <c r="AX126">
        <v>4258</v>
      </c>
      <c r="AY126">
        <v>3963</v>
      </c>
      <c r="AZ126">
        <v>3304</v>
      </c>
      <c r="BA126">
        <v>3482</v>
      </c>
      <c r="BB126">
        <v>3971</v>
      </c>
      <c r="BC126">
        <v>3735</v>
      </c>
      <c r="BD126">
        <v>3747</v>
      </c>
      <c r="BE126">
        <v>4317</v>
      </c>
      <c r="BF126">
        <v>3738</v>
      </c>
      <c r="BG126">
        <v>3273</v>
      </c>
      <c r="BH126">
        <v>3337</v>
      </c>
      <c r="BI126">
        <v>3825</v>
      </c>
      <c r="BJ126">
        <v>3643</v>
      </c>
      <c r="BK126">
        <v>3727</v>
      </c>
      <c r="BL126">
        <v>4343</v>
      </c>
      <c r="BM126">
        <v>3771</v>
      </c>
      <c r="BN126">
        <v>3280</v>
      </c>
      <c r="BO126">
        <v>3359</v>
      </c>
      <c r="BP126">
        <v>3854</v>
      </c>
      <c r="BQ126">
        <v>3722</v>
      </c>
      <c r="BR126">
        <v>3925</v>
      </c>
      <c r="BS126">
        <v>4352</v>
      </c>
      <c r="BT126">
        <v>4013</v>
      </c>
      <c r="BU126">
        <v>3446</v>
      </c>
      <c r="BV126">
        <v>3168</v>
      </c>
      <c r="BW126">
        <v>3707</v>
      </c>
      <c r="BX126">
        <v>3897</v>
      </c>
      <c r="BY126">
        <v>4118</v>
      </c>
      <c r="BZ126">
        <v>4548</v>
      </c>
      <c r="CA126">
        <v>4053</v>
      </c>
      <c r="CB126">
        <v>3572</v>
      </c>
      <c r="CC126">
        <v>3755</v>
      </c>
      <c r="CD126">
        <v>4116</v>
      </c>
      <c r="CE126">
        <v>4141</v>
      </c>
      <c r="CF126">
        <v>4314</v>
      </c>
      <c r="CG126">
        <v>4491</v>
      </c>
      <c r="CH126">
        <v>4296</v>
      </c>
      <c r="CI126">
        <v>3852</v>
      </c>
      <c r="CJ126">
        <v>3789</v>
      </c>
      <c r="CK126">
        <v>3756</v>
      </c>
      <c r="CL126">
        <v>3656</v>
      </c>
      <c r="CM126">
        <v>3869</v>
      </c>
      <c r="CN126">
        <v>4043</v>
      </c>
      <c r="CO126">
        <v>3998</v>
      </c>
      <c r="CP126">
        <v>3609</v>
      </c>
      <c r="CQ126">
        <v>3475</v>
      </c>
      <c r="CR126">
        <v>3819</v>
      </c>
      <c r="CS126">
        <v>3849</v>
      </c>
      <c r="CT126">
        <v>4060</v>
      </c>
      <c r="CU126">
        <v>4298</v>
      </c>
      <c r="CV126">
        <v>3784</v>
      </c>
      <c r="CW126">
        <v>3782</v>
      </c>
      <c r="CX126">
        <v>3320</v>
      </c>
      <c r="CY126">
        <v>3671</v>
      </c>
      <c r="CZ126">
        <v>3672</v>
      </c>
      <c r="DA126">
        <v>3792</v>
      </c>
      <c r="DB126">
        <v>4496</v>
      </c>
      <c r="DC126">
        <v>4159</v>
      </c>
      <c r="DD126">
        <v>3461</v>
      </c>
      <c r="DE126">
        <v>3236</v>
      </c>
      <c r="DF126">
        <v>3980</v>
      </c>
      <c r="DG126">
        <v>3757</v>
      </c>
      <c r="DH126">
        <v>4143</v>
      </c>
      <c r="DI126">
        <v>4287</v>
      </c>
      <c r="DJ126">
        <v>3710</v>
      </c>
      <c r="DK126">
        <v>3405</v>
      </c>
      <c r="DL126">
        <v>3630</v>
      </c>
      <c r="DM126">
        <v>4023</v>
      </c>
      <c r="DN126">
        <v>3880</v>
      </c>
      <c r="DO126">
        <v>4053</v>
      </c>
      <c r="DP126">
        <v>4539</v>
      </c>
      <c r="DQ126">
        <v>4056</v>
      </c>
      <c r="DR126">
        <v>3807</v>
      </c>
      <c r="DS126">
        <v>3763</v>
      </c>
      <c r="DT126">
        <v>3905</v>
      </c>
      <c r="DU126">
        <v>3882</v>
      </c>
      <c r="DV126">
        <v>4112</v>
      </c>
      <c r="DW126">
        <v>4329</v>
      </c>
      <c r="DX126">
        <v>3960</v>
      </c>
      <c r="DY126">
        <v>3835</v>
      </c>
      <c r="DZ126">
        <v>3635</v>
      </c>
      <c r="EA126">
        <v>3873</v>
      </c>
      <c r="EB126">
        <v>3856</v>
      </c>
      <c r="EC126">
        <v>4042</v>
      </c>
      <c r="ED126">
        <v>4446</v>
      </c>
      <c r="EE126">
        <v>4283</v>
      </c>
      <c r="EF126">
        <v>3953</v>
      </c>
      <c r="EG126">
        <v>3419</v>
      </c>
      <c r="EH126">
        <v>3981</v>
      </c>
      <c r="EI126">
        <v>3660</v>
      </c>
      <c r="EJ126">
        <v>3937</v>
      </c>
      <c r="EK126">
        <v>4350</v>
      </c>
      <c r="EL126">
        <v>4217</v>
      </c>
      <c r="EM126">
        <v>3828</v>
      </c>
      <c r="EN126">
        <v>3544</v>
      </c>
      <c r="EO126">
        <v>3853</v>
      </c>
      <c r="EP126">
        <v>3835</v>
      </c>
      <c r="EQ126">
        <v>4089</v>
      </c>
      <c r="ER126">
        <v>4769</v>
      </c>
      <c r="ES126">
        <v>4578</v>
      </c>
      <c r="ET126">
        <v>3761</v>
      </c>
      <c r="EU126">
        <v>4316</v>
      </c>
      <c r="EV126">
        <v>3907</v>
      </c>
      <c r="EW126">
        <v>4014</v>
      </c>
      <c r="EX126">
        <v>3897</v>
      </c>
      <c r="EY126">
        <v>4368</v>
      </c>
      <c r="EZ126">
        <v>4206</v>
      </c>
      <c r="FA126">
        <v>3797</v>
      </c>
      <c r="FB126">
        <v>3587</v>
      </c>
      <c r="FC126">
        <v>3984</v>
      </c>
      <c r="FD126">
        <v>3919</v>
      </c>
      <c r="FE126">
        <v>3894</v>
      </c>
      <c r="FF126">
        <v>4222</v>
      </c>
      <c r="FG126">
        <v>3757</v>
      </c>
      <c r="FH126">
        <v>3250</v>
      </c>
      <c r="FI126">
        <v>3403</v>
      </c>
      <c r="FJ126">
        <v>3723</v>
      </c>
      <c r="FK126">
        <v>3675</v>
      </c>
      <c r="FL126">
        <v>3729</v>
      </c>
      <c r="FM126">
        <v>4344</v>
      </c>
      <c r="FN126">
        <v>4405</v>
      </c>
      <c r="FO126">
        <v>4189</v>
      </c>
      <c r="FP126">
        <v>3787</v>
      </c>
      <c r="FQ126">
        <v>4002</v>
      </c>
      <c r="FR126">
        <v>3663</v>
      </c>
      <c r="FS126">
        <v>3956</v>
      </c>
      <c r="FT126">
        <v>4446</v>
      </c>
      <c r="FU126">
        <v>4155</v>
      </c>
      <c r="FV126">
        <v>4022</v>
      </c>
      <c r="FW126">
        <v>3865</v>
      </c>
      <c r="FX126">
        <v>3901</v>
      </c>
      <c r="FY126">
        <v>3763</v>
      </c>
      <c r="FZ126">
        <v>4011</v>
      </c>
      <c r="GA126">
        <v>4374</v>
      </c>
      <c r="GB126">
        <v>4252</v>
      </c>
      <c r="GC126">
        <v>4053</v>
      </c>
      <c r="GD126">
        <v>6375</v>
      </c>
    </row>
    <row r="127" spans="1:186" x14ac:dyDescent="0.3">
      <c r="A127">
        <v>700322</v>
      </c>
      <c r="B127">
        <v>510779.758085999</v>
      </c>
      <c r="C127">
        <v>3176418.40014</v>
      </c>
      <c r="D127" t="s">
        <v>2</v>
      </c>
      <c r="E127">
        <v>0</v>
      </c>
      <c r="F127">
        <v>42860</v>
      </c>
      <c r="G127">
        <v>42110</v>
      </c>
      <c r="H127">
        <v>45048</v>
      </c>
      <c r="I127">
        <v>44617</v>
      </c>
      <c r="J127">
        <v>39843</v>
      </c>
      <c r="K127">
        <v>38297</v>
      </c>
      <c r="L127">
        <v>31359</v>
      </c>
      <c r="M127">
        <v>29621</v>
      </c>
      <c r="N127">
        <v>28748</v>
      </c>
      <c r="O127">
        <v>34567</v>
      </c>
      <c r="P127">
        <v>34542</v>
      </c>
      <c r="Q127">
        <v>31623</v>
      </c>
      <c r="R127">
        <v>32516</v>
      </c>
      <c r="S127">
        <v>28690</v>
      </c>
      <c r="T127">
        <v>29072</v>
      </c>
      <c r="U127">
        <v>30385</v>
      </c>
      <c r="V127">
        <v>37794</v>
      </c>
      <c r="W127">
        <v>38720</v>
      </c>
      <c r="X127">
        <v>33645</v>
      </c>
      <c r="Y127">
        <v>36282</v>
      </c>
      <c r="Z127">
        <v>32066</v>
      </c>
      <c r="AA127">
        <v>29314</v>
      </c>
      <c r="AB127">
        <v>30344</v>
      </c>
      <c r="AC127">
        <v>35464</v>
      </c>
      <c r="AD127">
        <v>36206</v>
      </c>
      <c r="AE127">
        <v>30741</v>
      </c>
      <c r="AF127">
        <v>31865</v>
      </c>
      <c r="AG127">
        <v>29640</v>
      </c>
      <c r="AH127">
        <v>29109</v>
      </c>
      <c r="AI127">
        <v>30893</v>
      </c>
      <c r="AJ127">
        <v>36408</v>
      </c>
      <c r="AK127">
        <v>37527</v>
      </c>
      <c r="AL127">
        <v>31834</v>
      </c>
      <c r="AM127">
        <v>32578</v>
      </c>
      <c r="AN127">
        <v>30002</v>
      </c>
      <c r="AO127">
        <v>29617</v>
      </c>
      <c r="AP127">
        <v>31439</v>
      </c>
      <c r="AQ127">
        <v>36921</v>
      </c>
      <c r="AR127">
        <v>36756</v>
      </c>
      <c r="AS127">
        <v>34238</v>
      </c>
      <c r="AT127">
        <v>33812</v>
      </c>
      <c r="AU127">
        <v>30344</v>
      </c>
      <c r="AV127">
        <v>29727</v>
      </c>
      <c r="AW127">
        <v>32814</v>
      </c>
      <c r="AX127">
        <v>41006</v>
      </c>
      <c r="AY127">
        <v>43740</v>
      </c>
      <c r="AZ127">
        <v>41858</v>
      </c>
      <c r="BA127">
        <v>43490</v>
      </c>
      <c r="BB127">
        <v>37094</v>
      </c>
      <c r="BC127">
        <v>32073</v>
      </c>
      <c r="BD127">
        <v>34792</v>
      </c>
      <c r="BE127">
        <v>40363</v>
      </c>
      <c r="BF127">
        <v>40862</v>
      </c>
      <c r="BG127">
        <v>37656</v>
      </c>
      <c r="BH127">
        <v>36285</v>
      </c>
      <c r="BI127">
        <v>31539</v>
      </c>
      <c r="BJ127">
        <v>31356</v>
      </c>
      <c r="BK127">
        <v>34492</v>
      </c>
      <c r="BL127">
        <v>41692</v>
      </c>
      <c r="BM127">
        <v>43706</v>
      </c>
      <c r="BN127">
        <v>39582</v>
      </c>
      <c r="BO127">
        <v>37787</v>
      </c>
      <c r="BP127">
        <v>32561</v>
      </c>
      <c r="BQ127">
        <v>31928</v>
      </c>
      <c r="BR127">
        <v>35390</v>
      </c>
      <c r="BS127">
        <v>42647</v>
      </c>
      <c r="BT127">
        <v>46203</v>
      </c>
      <c r="BU127">
        <v>44111</v>
      </c>
      <c r="BV127">
        <v>40993</v>
      </c>
      <c r="BW127">
        <v>36716</v>
      </c>
      <c r="BX127">
        <v>33313</v>
      </c>
      <c r="BY127">
        <v>37645</v>
      </c>
      <c r="BZ127">
        <v>50421</v>
      </c>
      <c r="CA127">
        <v>52463</v>
      </c>
      <c r="CB127">
        <v>46355</v>
      </c>
      <c r="CC127">
        <v>42938</v>
      </c>
      <c r="CD127">
        <v>35830</v>
      </c>
      <c r="CE127">
        <v>34338</v>
      </c>
      <c r="CF127">
        <v>38138</v>
      </c>
      <c r="CG127">
        <v>44789</v>
      </c>
      <c r="CH127">
        <v>47002</v>
      </c>
      <c r="CI127">
        <v>45767</v>
      </c>
      <c r="CJ127">
        <v>42378</v>
      </c>
      <c r="CK127">
        <v>34614</v>
      </c>
      <c r="CL127">
        <v>33537</v>
      </c>
      <c r="CM127">
        <v>36640</v>
      </c>
      <c r="CN127">
        <v>42458</v>
      </c>
      <c r="CO127">
        <v>45924</v>
      </c>
      <c r="CP127">
        <v>44165</v>
      </c>
      <c r="CQ127">
        <v>42417</v>
      </c>
      <c r="CR127">
        <v>33682</v>
      </c>
      <c r="CS127">
        <v>32765</v>
      </c>
      <c r="CT127">
        <v>35090</v>
      </c>
      <c r="CU127">
        <v>40947</v>
      </c>
      <c r="CV127">
        <v>43683</v>
      </c>
      <c r="CW127">
        <v>38715</v>
      </c>
      <c r="CX127">
        <v>37436</v>
      </c>
      <c r="CY127">
        <v>31782</v>
      </c>
      <c r="CZ127">
        <v>31718</v>
      </c>
      <c r="DA127">
        <v>34541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40619</v>
      </c>
      <c r="EF127">
        <v>36897</v>
      </c>
      <c r="EG127">
        <v>38895</v>
      </c>
      <c r="EH127">
        <v>32604</v>
      </c>
      <c r="EI127">
        <v>31435</v>
      </c>
      <c r="EJ127">
        <v>33069</v>
      </c>
      <c r="EK127">
        <v>38841</v>
      </c>
      <c r="EL127">
        <v>38702</v>
      </c>
      <c r="EM127">
        <v>34323</v>
      </c>
      <c r="EN127">
        <v>36399</v>
      </c>
      <c r="EO127">
        <v>32251</v>
      </c>
      <c r="EP127">
        <v>31023</v>
      </c>
      <c r="EQ127">
        <v>34505</v>
      </c>
      <c r="ER127">
        <v>40668</v>
      </c>
      <c r="ES127">
        <v>43479</v>
      </c>
      <c r="ET127">
        <v>35568</v>
      </c>
      <c r="EU127">
        <v>36160</v>
      </c>
      <c r="EV127">
        <v>38313</v>
      </c>
      <c r="EW127">
        <v>32391</v>
      </c>
      <c r="EX127">
        <v>32428</v>
      </c>
      <c r="EY127">
        <v>37839</v>
      </c>
      <c r="EZ127">
        <v>38640</v>
      </c>
      <c r="FA127">
        <v>34428</v>
      </c>
      <c r="FB127">
        <v>35351</v>
      </c>
      <c r="FC127">
        <v>31417</v>
      </c>
      <c r="FD127">
        <v>30831</v>
      </c>
      <c r="FE127">
        <v>33018</v>
      </c>
      <c r="FF127">
        <v>38168</v>
      </c>
      <c r="FG127">
        <v>38793</v>
      </c>
      <c r="FH127">
        <v>34801</v>
      </c>
      <c r="FI127">
        <v>36590</v>
      </c>
      <c r="FJ127">
        <v>32307</v>
      </c>
      <c r="FK127">
        <v>31056</v>
      </c>
      <c r="FL127">
        <v>32843</v>
      </c>
      <c r="FM127">
        <v>39433</v>
      </c>
      <c r="FN127">
        <v>42540</v>
      </c>
      <c r="FO127">
        <v>37523</v>
      </c>
      <c r="FP127">
        <v>37734</v>
      </c>
      <c r="FQ127">
        <v>33211</v>
      </c>
      <c r="FR127">
        <v>32585</v>
      </c>
      <c r="FS127">
        <v>34316</v>
      </c>
      <c r="FT127">
        <v>40061</v>
      </c>
      <c r="FU127">
        <v>41274</v>
      </c>
      <c r="FV127">
        <v>38308</v>
      </c>
      <c r="FW127">
        <v>39117</v>
      </c>
      <c r="FX127">
        <v>36026</v>
      </c>
      <c r="FY127">
        <v>32877</v>
      </c>
      <c r="FZ127">
        <v>35366</v>
      </c>
      <c r="GA127">
        <v>41256</v>
      </c>
      <c r="GB127">
        <v>43885</v>
      </c>
      <c r="GC127">
        <v>39606</v>
      </c>
      <c r="GD127">
        <v>30755</v>
      </c>
    </row>
    <row r="128" spans="1:186" x14ac:dyDescent="0.3">
      <c r="A128">
        <v>570219</v>
      </c>
      <c r="B128">
        <v>-27789.742448000001</v>
      </c>
      <c r="C128">
        <v>3392710.3084300002</v>
      </c>
      <c r="D128" t="s">
        <v>2</v>
      </c>
      <c r="E128">
        <v>0</v>
      </c>
      <c r="F128">
        <v>13285</v>
      </c>
      <c r="G128">
        <v>17239</v>
      </c>
      <c r="H128">
        <v>17853</v>
      </c>
      <c r="I128">
        <v>15138</v>
      </c>
      <c r="J128">
        <v>11048</v>
      </c>
      <c r="K128">
        <v>13609</v>
      </c>
      <c r="L128">
        <v>17924</v>
      </c>
      <c r="M128">
        <v>17295</v>
      </c>
      <c r="N128">
        <v>16634</v>
      </c>
      <c r="O128">
        <v>16392</v>
      </c>
      <c r="P128">
        <v>12211</v>
      </c>
      <c r="Q128">
        <v>7468</v>
      </c>
      <c r="R128">
        <v>11008</v>
      </c>
      <c r="S128">
        <v>15747</v>
      </c>
      <c r="T128">
        <v>16986</v>
      </c>
      <c r="U128">
        <v>18040</v>
      </c>
      <c r="V128">
        <v>18172</v>
      </c>
      <c r="W128">
        <v>13927</v>
      </c>
      <c r="X128">
        <v>9323</v>
      </c>
      <c r="Y128">
        <v>10789</v>
      </c>
      <c r="Z128">
        <v>15749</v>
      </c>
      <c r="AA128">
        <v>18036</v>
      </c>
      <c r="AB128">
        <v>18303</v>
      </c>
      <c r="AC128">
        <v>18955</v>
      </c>
      <c r="AD128">
        <v>15395</v>
      </c>
      <c r="AE128">
        <v>10279</v>
      </c>
      <c r="AF128">
        <v>13355</v>
      </c>
      <c r="AG128">
        <v>18262</v>
      </c>
      <c r="AH128">
        <v>18149</v>
      </c>
      <c r="AI128">
        <v>18836</v>
      </c>
      <c r="AJ128">
        <v>18974</v>
      </c>
      <c r="AK128">
        <v>15672</v>
      </c>
      <c r="AL128">
        <v>10781</v>
      </c>
      <c r="AM128">
        <v>13480</v>
      </c>
      <c r="AN128">
        <v>18159</v>
      </c>
      <c r="AO128">
        <v>18619</v>
      </c>
      <c r="AP128">
        <v>18867</v>
      </c>
      <c r="AQ128">
        <v>18993</v>
      </c>
      <c r="AR128">
        <v>15478</v>
      </c>
      <c r="AS128">
        <v>10920</v>
      </c>
      <c r="AT128">
        <v>13552</v>
      </c>
      <c r="AU128">
        <v>18401</v>
      </c>
      <c r="AV128">
        <v>18850</v>
      </c>
      <c r="AW128">
        <v>14887</v>
      </c>
      <c r="AX128">
        <v>14214</v>
      </c>
      <c r="AY128">
        <v>16220</v>
      </c>
      <c r="AZ128">
        <v>11708</v>
      </c>
      <c r="BA128">
        <v>12469</v>
      </c>
      <c r="BB128">
        <v>16544</v>
      </c>
      <c r="BC128">
        <v>18984</v>
      </c>
      <c r="BD128">
        <v>19156</v>
      </c>
      <c r="BE128">
        <v>19477</v>
      </c>
      <c r="BF128">
        <v>16177</v>
      </c>
      <c r="BG128">
        <v>11660</v>
      </c>
      <c r="BH128">
        <v>14251</v>
      </c>
      <c r="BI128">
        <v>18827</v>
      </c>
      <c r="BJ128">
        <v>19433</v>
      </c>
      <c r="BK128">
        <v>19435</v>
      </c>
      <c r="BL128">
        <v>19945</v>
      </c>
      <c r="BM128">
        <v>17050</v>
      </c>
      <c r="BN128">
        <v>12240</v>
      </c>
      <c r="BO128">
        <v>14575</v>
      </c>
      <c r="BP128">
        <v>19510</v>
      </c>
      <c r="BQ128">
        <v>19917</v>
      </c>
      <c r="BR128">
        <v>20013</v>
      </c>
      <c r="BS128">
        <v>19716</v>
      </c>
      <c r="BT128">
        <v>16945</v>
      </c>
      <c r="BU128">
        <v>12591</v>
      </c>
      <c r="BV128">
        <v>15641</v>
      </c>
      <c r="BW128">
        <v>17863</v>
      </c>
      <c r="BX128">
        <v>18531</v>
      </c>
      <c r="BY128">
        <v>16999</v>
      </c>
      <c r="BZ128">
        <v>20420</v>
      </c>
      <c r="CA128">
        <v>17133</v>
      </c>
      <c r="CB128">
        <v>7863</v>
      </c>
      <c r="CC128">
        <v>10021</v>
      </c>
      <c r="CD128">
        <v>11307</v>
      </c>
      <c r="CE128">
        <v>14708</v>
      </c>
      <c r="CF128">
        <v>18950</v>
      </c>
      <c r="CG128">
        <v>19946</v>
      </c>
      <c r="CH128">
        <v>18693</v>
      </c>
      <c r="CI128">
        <v>16284</v>
      </c>
      <c r="CJ128">
        <v>16709</v>
      </c>
      <c r="CK128">
        <v>20796</v>
      </c>
      <c r="CL128">
        <v>21166</v>
      </c>
      <c r="CM128">
        <v>21793</v>
      </c>
      <c r="CN128">
        <v>23132</v>
      </c>
      <c r="CO128">
        <v>21915</v>
      </c>
      <c r="CP128">
        <v>16443</v>
      </c>
      <c r="CQ128">
        <v>16219</v>
      </c>
      <c r="CR128">
        <v>20826</v>
      </c>
      <c r="CS128">
        <v>20810</v>
      </c>
      <c r="CT128">
        <v>21397</v>
      </c>
      <c r="CU128">
        <v>23124</v>
      </c>
      <c r="CV128">
        <v>20794</v>
      </c>
      <c r="CW128">
        <v>14247</v>
      </c>
      <c r="CX128">
        <v>14567</v>
      </c>
      <c r="CY128">
        <v>18797</v>
      </c>
      <c r="CZ128">
        <v>20029</v>
      </c>
      <c r="DA128">
        <v>20474</v>
      </c>
      <c r="DB128">
        <v>21034</v>
      </c>
      <c r="DC128">
        <v>18351</v>
      </c>
      <c r="DD128">
        <v>14147</v>
      </c>
      <c r="DE128">
        <v>15633</v>
      </c>
      <c r="DF128">
        <v>20825</v>
      </c>
      <c r="DG128">
        <v>20709</v>
      </c>
      <c r="DH128">
        <v>21738</v>
      </c>
      <c r="DI128">
        <v>21912</v>
      </c>
      <c r="DJ128">
        <v>19329</v>
      </c>
      <c r="DK128">
        <v>14894</v>
      </c>
      <c r="DL128">
        <v>16101</v>
      </c>
      <c r="DM128">
        <v>20165</v>
      </c>
      <c r="DN128">
        <v>20659</v>
      </c>
      <c r="DO128">
        <v>20825</v>
      </c>
      <c r="DP128">
        <v>21736</v>
      </c>
      <c r="DQ128">
        <v>20082</v>
      </c>
      <c r="DR128">
        <v>16513</v>
      </c>
      <c r="DS128">
        <v>16371</v>
      </c>
      <c r="DT128">
        <v>19932</v>
      </c>
      <c r="DU128">
        <v>20435</v>
      </c>
      <c r="DV128">
        <v>20665</v>
      </c>
      <c r="DW128">
        <v>21511</v>
      </c>
      <c r="DX128">
        <v>19625</v>
      </c>
      <c r="DY128">
        <v>16396</v>
      </c>
      <c r="DZ128">
        <v>16390</v>
      </c>
      <c r="EA128">
        <v>19974</v>
      </c>
      <c r="EB128">
        <v>20068</v>
      </c>
      <c r="EC128">
        <v>20662</v>
      </c>
      <c r="ED128">
        <v>21401</v>
      </c>
      <c r="EE128">
        <v>19238</v>
      </c>
      <c r="EF128">
        <v>15173</v>
      </c>
      <c r="EG128">
        <v>15055</v>
      </c>
      <c r="EH128">
        <v>19594</v>
      </c>
      <c r="EI128">
        <v>20089</v>
      </c>
      <c r="EJ128">
        <v>20988</v>
      </c>
      <c r="EK128">
        <v>22211</v>
      </c>
      <c r="EL128">
        <v>20979</v>
      </c>
      <c r="EM128">
        <v>17767</v>
      </c>
      <c r="EN128">
        <v>16882</v>
      </c>
      <c r="EO128">
        <v>20358</v>
      </c>
      <c r="EP128">
        <v>20401</v>
      </c>
      <c r="EQ128">
        <v>21370</v>
      </c>
      <c r="ER128">
        <v>22672</v>
      </c>
      <c r="ES128">
        <v>22086</v>
      </c>
      <c r="ET128">
        <v>17482</v>
      </c>
      <c r="EU128">
        <v>16146</v>
      </c>
      <c r="EV128">
        <v>18295</v>
      </c>
      <c r="EW128">
        <v>21472</v>
      </c>
      <c r="EX128">
        <v>21954</v>
      </c>
      <c r="EY128">
        <v>23507</v>
      </c>
      <c r="EZ128">
        <v>22388</v>
      </c>
      <c r="FA128">
        <v>18225</v>
      </c>
      <c r="FB128">
        <v>17993</v>
      </c>
      <c r="FC128">
        <v>20999</v>
      </c>
      <c r="FD128">
        <v>21020</v>
      </c>
      <c r="FE128">
        <v>20920</v>
      </c>
      <c r="FF128">
        <v>21681</v>
      </c>
      <c r="FG128">
        <v>20569</v>
      </c>
      <c r="FH128">
        <v>17070</v>
      </c>
      <c r="FI128">
        <v>16694</v>
      </c>
      <c r="FJ128">
        <v>20574</v>
      </c>
      <c r="FK128">
        <v>21081</v>
      </c>
      <c r="FL128">
        <v>21655</v>
      </c>
      <c r="FM128">
        <v>23088</v>
      </c>
      <c r="FN128">
        <v>22803</v>
      </c>
      <c r="FO128">
        <v>19283</v>
      </c>
      <c r="FP128">
        <v>17222</v>
      </c>
      <c r="FQ128">
        <v>20362</v>
      </c>
      <c r="FR128">
        <v>20987</v>
      </c>
      <c r="FS128">
        <v>21795</v>
      </c>
      <c r="FT128">
        <v>23458</v>
      </c>
      <c r="FU128">
        <v>23195</v>
      </c>
      <c r="FV128">
        <v>19893</v>
      </c>
      <c r="FW128">
        <v>17559</v>
      </c>
      <c r="FX128">
        <v>20748</v>
      </c>
      <c r="FY128">
        <v>21391</v>
      </c>
      <c r="FZ128">
        <v>21736</v>
      </c>
      <c r="GA128">
        <v>22977</v>
      </c>
      <c r="GB128">
        <v>23094</v>
      </c>
      <c r="GC128">
        <v>19449</v>
      </c>
      <c r="GD128">
        <v>14881</v>
      </c>
    </row>
    <row r="129" spans="1:186" x14ac:dyDescent="0.3">
      <c r="A129">
        <v>580330</v>
      </c>
      <c r="B129">
        <v>-63215.680016999897</v>
      </c>
      <c r="C129">
        <v>3428943.50936</v>
      </c>
      <c r="D129" t="s">
        <v>2</v>
      </c>
      <c r="E129">
        <v>0</v>
      </c>
      <c r="F129">
        <v>1231</v>
      </c>
      <c r="G129">
        <v>1294</v>
      </c>
      <c r="H129">
        <v>1377</v>
      </c>
      <c r="I129">
        <v>1513</v>
      </c>
      <c r="J129">
        <v>1414</v>
      </c>
      <c r="K129">
        <v>1319</v>
      </c>
      <c r="L129">
        <v>1232</v>
      </c>
      <c r="M129">
        <v>1305</v>
      </c>
      <c r="N129">
        <v>1339</v>
      </c>
      <c r="O129">
        <v>1470</v>
      </c>
      <c r="P129">
        <v>1498</v>
      </c>
      <c r="Q129">
        <v>1276</v>
      </c>
      <c r="R129">
        <v>1217</v>
      </c>
      <c r="S129">
        <v>1233</v>
      </c>
      <c r="T129">
        <v>1312</v>
      </c>
      <c r="U129">
        <v>1345</v>
      </c>
      <c r="V129">
        <v>1561</v>
      </c>
      <c r="W129">
        <v>1546</v>
      </c>
      <c r="X129">
        <v>1378</v>
      </c>
      <c r="Y129">
        <v>1419</v>
      </c>
      <c r="Z129">
        <v>1427</v>
      </c>
      <c r="AA129">
        <v>1314</v>
      </c>
      <c r="AB129">
        <v>1322</v>
      </c>
      <c r="AC129">
        <v>1566</v>
      </c>
      <c r="AD129">
        <v>1618</v>
      </c>
      <c r="AE129">
        <v>1445</v>
      </c>
      <c r="AF129">
        <v>1388</v>
      </c>
      <c r="AG129">
        <v>1197</v>
      </c>
      <c r="AH129">
        <v>1217</v>
      </c>
      <c r="AI129">
        <v>1352</v>
      </c>
      <c r="AJ129">
        <v>1597</v>
      </c>
      <c r="AK129">
        <v>1615</v>
      </c>
      <c r="AL129">
        <v>1493</v>
      </c>
      <c r="AM129">
        <v>1373</v>
      </c>
      <c r="AN129">
        <v>1420</v>
      </c>
      <c r="AO129">
        <v>1342</v>
      </c>
      <c r="AP129">
        <v>1497</v>
      </c>
      <c r="AQ129">
        <v>1620</v>
      </c>
      <c r="AR129">
        <v>1532</v>
      </c>
      <c r="AS129">
        <v>1412</v>
      </c>
      <c r="AT129">
        <v>1327</v>
      </c>
      <c r="AU129">
        <v>1259</v>
      </c>
      <c r="AV129">
        <v>1247</v>
      </c>
      <c r="AW129">
        <v>1419</v>
      </c>
      <c r="AX129">
        <v>1675</v>
      </c>
      <c r="AY129">
        <v>1801</v>
      </c>
      <c r="AZ129">
        <v>1506</v>
      </c>
      <c r="BA129">
        <v>1443</v>
      </c>
      <c r="BB129">
        <v>1470</v>
      </c>
      <c r="BC129">
        <v>1416</v>
      </c>
      <c r="BD129">
        <v>1436</v>
      </c>
      <c r="BE129">
        <v>1595</v>
      </c>
      <c r="BF129">
        <v>1627</v>
      </c>
      <c r="BG129">
        <v>1500</v>
      </c>
      <c r="BH129">
        <v>1390</v>
      </c>
      <c r="BI129">
        <v>1360</v>
      </c>
      <c r="BJ129">
        <v>1350</v>
      </c>
      <c r="BK129">
        <v>1376</v>
      </c>
      <c r="BL129">
        <v>1594</v>
      </c>
      <c r="BM129">
        <v>1718</v>
      </c>
      <c r="BN129">
        <v>1386</v>
      </c>
      <c r="BO129">
        <v>1319</v>
      </c>
      <c r="BP129">
        <v>1459</v>
      </c>
      <c r="BQ129">
        <v>1463</v>
      </c>
      <c r="BR129">
        <v>1496</v>
      </c>
      <c r="BS129">
        <v>1741</v>
      </c>
      <c r="BT129">
        <v>1746</v>
      </c>
      <c r="BU129">
        <v>1430</v>
      </c>
      <c r="BV129">
        <v>1432</v>
      </c>
      <c r="BW129">
        <v>1430</v>
      </c>
      <c r="BX129">
        <v>1460</v>
      </c>
      <c r="BY129">
        <v>1502</v>
      </c>
      <c r="BZ129">
        <v>1766</v>
      </c>
      <c r="CA129">
        <v>1886</v>
      </c>
      <c r="CB129">
        <v>1706</v>
      </c>
      <c r="CC129">
        <v>1538</v>
      </c>
      <c r="CD129">
        <v>1517</v>
      </c>
      <c r="CE129">
        <v>1580</v>
      </c>
      <c r="CF129">
        <v>1690</v>
      </c>
      <c r="CG129">
        <v>1882</v>
      </c>
      <c r="CH129">
        <v>2063</v>
      </c>
      <c r="CI129">
        <v>1829</v>
      </c>
      <c r="CJ129">
        <v>1640</v>
      </c>
      <c r="CK129">
        <v>1633</v>
      </c>
      <c r="CL129">
        <v>1683</v>
      </c>
      <c r="CM129">
        <v>1732</v>
      </c>
      <c r="CN129">
        <v>1930</v>
      </c>
      <c r="CO129">
        <v>2095</v>
      </c>
      <c r="CP129">
        <v>1835</v>
      </c>
      <c r="CQ129">
        <v>1479</v>
      </c>
      <c r="CR129">
        <v>1616</v>
      </c>
      <c r="CS129">
        <v>1613</v>
      </c>
      <c r="CT129">
        <v>1558</v>
      </c>
      <c r="CU129">
        <v>1534</v>
      </c>
      <c r="CV129">
        <v>1580</v>
      </c>
      <c r="CW129">
        <v>1538</v>
      </c>
      <c r="CX129">
        <v>1384</v>
      </c>
      <c r="CY129">
        <v>1342</v>
      </c>
      <c r="CZ129">
        <v>1552</v>
      </c>
      <c r="DA129">
        <v>1635</v>
      </c>
      <c r="DB129">
        <v>1725</v>
      </c>
      <c r="DC129">
        <v>1732</v>
      </c>
      <c r="DD129">
        <v>1558</v>
      </c>
      <c r="DE129">
        <v>1387</v>
      </c>
      <c r="DF129">
        <v>1485</v>
      </c>
      <c r="DG129">
        <v>1576</v>
      </c>
      <c r="DH129">
        <v>1604</v>
      </c>
      <c r="DI129">
        <v>1751</v>
      </c>
      <c r="DJ129">
        <v>1705</v>
      </c>
      <c r="DK129">
        <v>1598</v>
      </c>
      <c r="DL129">
        <v>1568</v>
      </c>
      <c r="DM129">
        <v>1534</v>
      </c>
      <c r="DN129">
        <v>1579</v>
      </c>
      <c r="DO129">
        <v>1545</v>
      </c>
      <c r="DP129">
        <v>1655</v>
      </c>
      <c r="DQ129">
        <v>1801</v>
      </c>
      <c r="DR129">
        <v>1622</v>
      </c>
      <c r="DS129">
        <v>1528</v>
      </c>
      <c r="DT129">
        <v>1454</v>
      </c>
      <c r="DU129">
        <v>1471</v>
      </c>
      <c r="DV129">
        <v>1533</v>
      </c>
      <c r="DW129">
        <v>1688</v>
      </c>
      <c r="DX129">
        <v>1648</v>
      </c>
      <c r="DY129">
        <v>1544</v>
      </c>
      <c r="DZ129">
        <v>1579</v>
      </c>
      <c r="EA129">
        <v>1517</v>
      </c>
      <c r="EB129">
        <v>1494</v>
      </c>
      <c r="EC129">
        <v>1404</v>
      </c>
      <c r="ED129">
        <v>1578</v>
      </c>
      <c r="EE129">
        <v>1710</v>
      </c>
      <c r="EF129">
        <v>1458</v>
      </c>
      <c r="EG129">
        <v>1439</v>
      </c>
      <c r="EH129">
        <v>1451</v>
      </c>
      <c r="EI129">
        <v>1422</v>
      </c>
      <c r="EJ129">
        <v>1593</v>
      </c>
      <c r="EK129">
        <v>1734</v>
      </c>
      <c r="EL129">
        <v>1939</v>
      </c>
      <c r="EM129">
        <v>1790</v>
      </c>
      <c r="EN129">
        <v>1538</v>
      </c>
      <c r="EO129">
        <v>1417</v>
      </c>
      <c r="EP129">
        <v>1463</v>
      </c>
      <c r="EQ129">
        <v>1566</v>
      </c>
      <c r="ER129">
        <v>1815</v>
      </c>
      <c r="ES129">
        <v>1988</v>
      </c>
      <c r="ET129">
        <v>1815</v>
      </c>
      <c r="EU129">
        <v>1597</v>
      </c>
      <c r="EV129">
        <v>1677</v>
      </c>
      <c r="EW129">
        <v>1520</v>
      </c>
      <c r="EX129">
        <v>1502</v>
      </c>
      <c r="EY129">
        <v>1730</v>
      </c>
      <c r="EZ129">
        <v>1882</v>
      </c>
      <c r="FA129">
        <v>1773</v>
      </c>
      <c r="FB129">
        <v>1573</v>
      </c>
      <c r="FC129">
        <v>1644</v>
      </c>
      <c r="FD129">
        <v>1457</v>
      </c>
      <c r="FE129">
        <v>1462</v>
      </c>
      <c r="FF129">
        <v>1514</v>
      </c>
      <c r="FG129">
        <v>1666</v>
      </c>
      <c r="FH129">
        <v>1486</v>
      </c>
      <c r="FI129">
        <v>1365</v>
      </c>
      <c r="FJ129">
        <v>1487</v>
      </c>
      <c r="FK129">
        <v>1571</v>
      </c>
      <c r="FL129">
        <v>1678</v>
      </c>
      <c r="FM129">
        <v>1768</v>
      </c>
      <c r="FN129">
        <v>2211</v>
      </c>
      <c r="FO129">
        <v>2190</v>
      </c>
      <c r="FP129">
        <v>1753</v>
      </c>
      <c r="FQ129">
        <v>1597</v>
      </c>
      <c r="FR129">
        <v>1532</v>
      </c>
      <c r="FS129">
        <v>1642</v>
      </c>
      <c r="FT129">
        <v>1767</v>
      </c>
      <c r="FU129">
        <v>2088</v>
      </c>
      <c r="FV129">
        <v>1851</v>
      </c>
      <c r="FW129">
        <v>1567</v>
      </c>
      <c r="FX129">
        <v>1503</v>
      </c>
      <c r="FY129">
        <v>1617</v>
      </c>
      <c r="FZ129">
        <v>1659</v>
      </c>
      <c r="GA129">
        <v>1732</v>
      </c>
      <c r="GB129">
        <v>1971</v>
      </c>
      <c r="GC129">
        <v>1791</v>
      </c>
      <c r="GD129">
        <v>4552</v>
      </c>
    </row>
    <row r="130" spans="1:186" x14ac:dyDescent="0.3">
      <c r="A130">
        <v>570250</v>
      </c>
      <c r="B130">
        <v>-39962.188539000002</v>
      </c>
      <c r="C130">
        <v>3383696.84987</v>
      </c>
      <c r="D130" t="s">
        <v>2</v>
      </c>
      <c r="E130">
        <v>1</v>
      </c>
      <c r="F130">
        <v>23110</v>
      </c>
      <c r="G130">
        <v>32653</v>
      </c>
      <c r="H130">
        <v>33442</v>
      </c>
      <c r="I130">
        <v>27849</v>
      </c>
      <c r="J130">
        <v>19673</v>
      </c>
      <c r="K130">
        <v>26526</v>
      </c>
      <c r="L130">
        <v>36337</v>
      </c>
      <c r="M130">
        <v>37172</v>
      </c>
      <c r="N130">
        <v>37546</v>
      </c>
      <c r="O130">
        <v>37587</v>
      </c>
      <c r="P130">
        <v>29865</v>
      </c>
      <c r="Q130">
        <v>20239</v>
      </c>
      <c r="R130">
        <v>26791</v>
      </c>
      <c r="S130">
        <v>37419</v>
      </c>
      <c r="T130">
        <v>37425</v>
      </c>
      <c r="U130">
        <v>38026</v>
      </c>
      <c r="V130">
        <v>36436</v>
      </c>
      <c r="W130">
        <v>27474</v>
      </c>
      <c r="X130">
        <v>17777</v>
      </c>
      <c r="Y130">
        <v>20158</v>
      </c>
      <c r="Z130">
        <v>30818</v>
      </c>
      <c r="AA130">
        <v>36340</v>
      </c>
      <c r="AB130">
        <v>36055</v>
      </c>
      <c r="AC130">
        <v>36111</v>
      </c>
      <c r="AD130">
        <v>29145</v>
      </c>
      <c r="AE130">
        <v>19452</v>
      </c>
      <c r="AF130">
        <v>26396</v>
      </c>
      <c r="AG130">
        <v>36237</v>
      </c>
      <c r="AH130">
        <v>36491</v>
      </c>
      <c r="AI130">
        <v>37103</v>
      </c>
      <c r="AJ130">
        <v>37050</v>
      </c>
      <c r="AK130">
        <v>29698</v>
      </c>
      <c r="AL130">
        <v>19979</v>
      </c>
      <c r="AM130">
        <v>26507</v>
      </c>
      <c r="AN130">
        <v>36744</v>
      </c>
      <c r="AO130">
        <v>37480</v>
      </c>
      <c r="AP130">
        <v>37215</v>
      </c>
      <c r="AQ130">
        <v>37082</v>
      </c>
      <c r="AR130">
        <v>29373</v>
      </c>
      <c r="AS130">
        <v>19492</v>
      </c>
      <c r="AT130">
        <v>26823</v>
      </c>
      <c r="AU130">
        <v>36852</v>
      </c>
      <c r="AV130">
        <v>38014</v>
      </c>
      <c r="AW130">
        <v>38589</v>
      </c>
      <c r="AX130">
        <v>36996</v>
      </c>
      <c r="AY130">
        <v>28850</v>
      </c>
      <c r="AZ130">
        <v>20289</v>
      </c>
      <c r="BA130">
        <v>22205</v>
      </c>
      <c r="BB130">
        <v>31925</v>
      </c>
      <c r="BC130">
        <v>37278</v>
      </c>
      <c r="BD130">
        <v>37288</v>
      </c>
      <c r="BE130">
        <v>36894</v>
      </c>
      <c r="BF130">
        <v>29593</v>
      </c>
      <c r="BG130">
        <v>20291</v>
      </c>
      <c r="BH130">
        <v>27276</v>
      </c>
      <c r="BI130">
        <v>37368</v>
      </c>
      <c r="BJ130">
        <v>37876</v>
      </c>
      <c r="BK130">
        <v>37695</v>
      </c>
      <c r="BL130">
        <v>37635</v>
      </c>
      <c r="BM130">
        <v>30610</v>
      </c>
      <c r="BN130">
        <v>20737</v>
      </c>
      <c r="BO130">
        <v>27629</v>
      </c>
      <c r="BP130">
        <v>37674</v>
      </c>
      <c r="BQ130">
        <v>37716</v>
      </c>
      <c r="BR130">
        <v>37985</v>
      </c>
      <c r="BS130">
        <v>38000</v>
      </c>
      <c r="BT130">
        <v>30691</v>
      </c>
      <c r="BU130">
        <v>21313</v>
      </c>
      <c r="BV130">
        <v>27723</v>
      </c>
      <c r="BW130">
        <v>38107</v>
      </c>
      <c r="BX130">
        <v>39110</v>
      </c>
      <c r="BY130">
        <v>39085</v>
      </c>
      <c r="BZ130">
        <v>36829</v>
      </c>
      <c r="CA130">
        <v>28495</v>
      </c>
      <c r="CB130">
        <v>19599</v>
      </c>
      <c r="CC130">
        <v>25523</v>
      </c>
      <c r="CD130">
        <v>33837</v>
      </c>
      <c r="CE130">
        <v>34625</v>
      </c>
      <c r="CF130">
        <v>34865</v>
      </c>
      <c r="CG130">
        <v>33982</v>
      </c>
      <c r="CH130">
        <v>27414</v>
      </c>
      <c r="CI130">
        <v>20231</v>
      </c>
      <c r="CJ130">
        <v>27087</v>
      </c>
      <c r="CK130">
        <v>37345</v>
      </c>
      <c r="CL130">
        <v>39052</v>
      </c>
      <c r="CM130">
        <v>39042</v>
      </c>
      <c r="CN130">
        <v>38622</v>
      </c>
      <c r="CO130">
        <v>31588</v>
      </c>
      <c r="CP130">
        <v>21421</v>
      </c>
      <c r="CQ130">
        <v>28299</v>
      </c>
      <c r="CR130">
        <v>38948</v>
      </c>
      <c r="CS130">
        <v>39417</v>
      </c>
      <c r="CT130">
        <v>38782</v>
      </c>
      <c r="CU130">
        <v>37677</v>
      </c>
      <c r="CV130">
        <v>29664</v>
      </c>
      <c r="CW130">
        <v>21206</v>
      </c>
      <c r="CX130">
        <v>27357</v>
      </c>
      <c r="CY130">
        <v>37223</v>
      </c>
      <c r="CZ130">
        <v>38989</v>
      </c>
      <c r="DA130">
        <v>38881</v>
      </c>
      <c r="DB130">
        <v>38179</v>
      </c>
      <c r="DC130">
        <v>30585</v>
      </c>
      <c r="DD130">
        <v>20292</v>
      </c>
      <c r="DE130">
        <v>27477</v>
      </c>
      <c r="DF130">
        <v>36357</v>
      </c>
      <c r="DG130">
        <v>36692</v>
      </c>
      <c r="DH130">
        <v>38665</v>
      </c>
      <c r="DI130">
        <v>37098</v>
      </c>
      <c r="DJ130">
        <v>30872</v>
      </c>
      <c r="DK130">
        <v>21824</v>
      </c>
      <c r="DL130">
        <v>27303</v>
      </c>
      <c r="DM130">
        <v>37815</v>
      </c>
      <c r="DN130">
        <v>38481</v>
      </c>
      <c r="DO130">
        <v>37800</v>
      </c>
      <c r="DP130">
        <v>37546</v>
      </c>
      <c r="DQ130">
        <v>30476</v>
      </c>
      <c r="DR130">
        <v>22265</v>
      </c>
      <c r="DS130">
        <v>28753</v>
      </c>
      <c r="DT130">
        <v>37729</v>
      </c>
      <c r="DU130">
        <v>38950</v>
      </c>
      <c r="DV130">
        <v>38977</v>
      </c>
      <c r="DW130">
        <v>38277</v>
      </c>
      <c r="DX130">
        <v>31116</v>
      </c>
      <c r="DY130">
        <v>22394</v>
      </c>
      <c r="DZ130">
        <v>28403</v>
      </c>
      <c r="EA130">
        <v>37913</v>
      </c>
      <c r="EB130">
        <v>38684</v>
      </c>
      <c r="EC130">
        <v>38098</v>
      </c>
      <c r="ED130">
        <v>37651</v>
      </c>
      <c r="EE130">
        <v>30489</v>
      </c>
      <c r="EF130">
        <v>20718</v>
      </c>
      <c r="EG130">
        <v>26842</v>
      </c>
      <c r="EH130">
        <v>37483</v>
      </c>
      <c r="EI130">
        <v>38312</v>
      </c>
      <c r="EJ130">
        <v>38757</v>
      </c>
      <c r="EK130">
        <v>38313</v>
      </c>
      <c r="EL130">
        <v>30752</v>
      </c>
      <c r="EM130">
        <v>21335</v>
      </c>
      <c r="EN130">
        <v>28100</v>
      </c>
      <c r="EO130">
        <v>37982</v>
      </c>
      <c r="EP130">
        <v>38898</v>
      </c>
      <c r="EQ130">
        <v>39798</v>
      </c>
      <c r="ER130">
        <v>36925</v>
      </c>
      <c r="ES130">
        <v>28856</v>
      </c>
      <c r="ET130">
        <v>20772</v>
      </c>
      <c r="EU130">
        <v>19536</v>
      </c>
      <c r="EV130">
        <v>29068</v>
      </c>
      <c r="EW130">
        <v>39149</v>
      </c>
      <c r="EX130">
        <v>39923</v>
      </c>
      <c r="EY130">
        <v>39517</v>
      </c>
      <c r="EZ130">
        <v>31453</v>
      </c>
      <c r="FA130">
        <v>21730</v>
      </c>
      <c r="FB130">
        <v>27995</v>
      </c>
      <c r="FC130">
        <v>37208</v>
      </c>
      <c r="FD130">
        <v>37274</v>
      </c>
      <c r="FE130">
        <v>36288</v>
      </c>
      <c r="FF130">
        <v>35750</v>
      </c>
      <c r="FG130">
        <v>29249</v>
      </c>
      <c r="FH130">
        <v>21126</v>
      </c>
      <c r="FI130">
        <v>27843</v>
      </c>
      <c r="FJ130">
        <v>37034</v>
      </c>
      <c r="FK130">
        <v>37715</v>
      </c>
      <c r="FL130">
        <v>38726</v>
      </c>
      <c r="FM130">
        <v>38064</v>
      </c>
      <c r="FN130">
        <v>30964</v>
      </c>
      <c r="FO130">
        <v>22390</v>
      </c>
      <c r="FP130">
        <v>27693</v>
      </c>
      <c r="FQ130">
        <v>36819</v>
      </c>
      <c r="FR130">
        <v>37160</v>
      </c>
      <c r="FS130">
        <v>37523</v>
      </c>
      <c r="FT130">
        <v>37093</v>
      </c>
      <c r="FU130">
        <v>30215</v>
      </c>
      <c r="FV130">
        <v>21093</v>
      </c>
      <c r="FW130">
        <v>27223</v>
      </c>
      <c r="FX130">
        <v>36671</v>
      </c>
      <c r="FY130">
        <v>37827</v>
      </c>
      <c r="FZ130">
        <v>38232</v>
      </c>
      <c r="GA130">
        <v>37650</v>
      </c>
      <c r="GB130">
        <v>31195</v>
      </c>
      <c r="GC130">
        <v>22393</v>
      </c>
      <c r="GD130">
        <v>22984</v>
      </c>
    </row>
    <row r="131" spans="1:186" x14ac:dyDescent="0.3">
      <c r="A131">
        <v>570356</v>
      </c>
      <c r="B131">
        <v>-24598.673389</v>
      </c>
      <c r="C131">
        <v>3433105.2716700002</v>
      </c>
      <c r="D131" t="s">
        <v>2</v>
      </c>
      <c r="E131">
        <v>0</v>
      </c>
      <c r="F131">
        <v>3307</v>
      </c>
      <c r="G131">
        <v>3736</v>
      </c>
      <c r="H131">
        <v>3882</v>
      </c>
      <c r="I131">
        <v>3796</v>
      </c>
      <c r="J131">
        <v>3370</v>
      </c>
      <c r="K131">
        <v>3323</v>
      </c>
      <c r="L131">
        <v>3604</v>
      </c>
      <c r="M131">
        <v>3646</v>
      </c>
      <c r="N131">
        <v>3756</v>
      </c>
      <c r="O131">
        <v>3903</v>
      </c>
      <c r="P131">
        <v>3823</v>
      </c>
      <c r="Q131">
        <v>3299</v>
      </c>
      <c r="R131">
        <v>3263</v>
      </c>
      <c r="S131">
        <v>3450</v>
      </c>
      <c r="T131">
        <v>3609</v>
      </c>
      <c r="U131">
        <v>3683</v>
      </c>
      <c r="V131">
        <v>3917</v>
      </c>
      <c r="W131">
        <v>3652</v>
      </c>
      <c r="X131">
        <v>2973</v>
      </c>
      <c r="Y131">
        <v>3160</v>
      </c>
      <c r="Z131">
        <v>3570</v>
      </c>
      <c r="AA131">
        <v>3504</v>
      </c>
      <c r="AB131">
        <v>3437</v>
      </c>
      <c r="AC131">
        <v>3915</v>
      </c>
      <c r="AD131">
        <v>3913</v>
      </c>
      <c r="AE131">
        <v>3268</v>
      </c>
      <c r="AF131">
        <v>3262</v>
      </c>
      <c r="AG131">
        <v>3491</v>
      </c>
      <c r="AH131">
        <v>3498</v>
      </c>
      <c r="AI131">
        <v>3691</v>
      </c>
      <c r="AJ131">
        <v>4188</v>
      </c>
      <c r="AK131">
        <v>4381</v>
      </c>
      <c r="AL131">
        <v>3550</v>
      </c>
      <c r="AM131">
        <v>3323</v>
      </c>
      <c r="AN131">
        <v>3665</v>
      </c>
      <c r="AO131">
        <v>3643</v>
      </c>
      <c r="AP131">
        <v>3752</v>
      </c>
      <c r="AQ131">
        <v>3975</v>
      </c>
      <c r="AR131">
        <v>3912</v>
      </c>
      <c r="AS131">
        <v>3313</v>
      </c>
      <c r="AT131">
        <v>3131</v>
      </c>
      <c r="AU131">
        <v>3418</v>
      </c>
      <c r="AV131">
        <v>3605</v>
      </c>
      <c r="AW131">
        <v>3850</v>
      </c>
      <c r="AX131">
        <v>4039</v>
      </c>
      <c r="AY131">
        <v>4001</v>
      </c>
      <c r="AZ131">
        <v>3483</v>
      </c>
      <c r="BA131">
        <v>3282</v>
      </c>
      <c r="BB131">
        <v>3451</v>
      </c>
      <c r="BC131">
        <v>3523</v>
      </c>
      <c r="BD131">
        <v>3679</v>
      </c>
      <c r="BE131">
        <v>3990</v>
      </c>
      <c r="BF131">
        <v>4118</v>
      </c>
      <c r="BG131">
        <v>3630</v>
      </c>
      <c r="BH131">
        <v>3386</v>
      </c>
      <c r="BI131">
        <v>3707</v>
      </c>
      <c r="BJ131">
        <v>3837</v>
      </c>
      <c r="BK131">
        <v>3867</v>
      </c>
      <c r="BL131">
        <v>4272</v>
      </c>
      <c r="BM131">
        <v>4297</v>
      </c>
      <c r="BN131">
        <v>3413</v>
      </c>
      <c r="BO131">
        <v>3238</v>
      </c>
      <c r="BP131">
        <v>3673</v>
      </c>
      <c r="BQ131">
        <v>3712</v>
      </c>
      <c r="BR131">
        <v>3748</v>
      </c>
      <c r="BS131">
        <v>4090</v>
      </c>
      <c r="BT131">
        <v>4200</v>
      </c>
      <c r="BU131">
        <v>3638</v>
      </c>
      <c r="BV131">
        <v>3213</v>
      </c>
      <c r="BW131">
        <v>3701</v>
      </c>
      <c r="BX131">
        <v>3818</v>
      </c>
      <c r="BY131">
        <v>3852</v>
      </c>
      <c r="BZ131">
        <v>4103</v>
      </c>
      <c r="CA131">
        <v>3968</v>
      </c>
      <c r="CB131">
        <v>3567</v>
      </c>
      <c r="CC131">
        <v>3380</v>
      </c>
      <c r="CD131">
        <v>3449</v>
      </c>
      <c r="CE131">
        <v>3540</v>
      </c>
      <c r="CF131">
        <v>3579</v>
      </c>
      <c r="CG131">
        <v>3916</v>
      </c>
      <c r="CH131">
        <v>4179</v>
      </c>
      <c r="CI131">
        <v>4055</v>
      </c>
      <c r="CJ131">
        <v>3700</v>
      </c>
      <c r="CK131">
        <v>3775</v>
      </c>
      <c r="CL131">
        <v>3810</v>
      </c>
      <c r="CM131">
        <v>3935</v>
      </c>
      <c r="CN131">
        <v>4503</v>
      </c>
      <c r="CO131">
        <v>4654</v>
      </c>
      <c r="CP131">
        <v>4074</v>
      </c>
      <c r="CQ131">
        <v>3529</v>
      </c>
      <c r="CR131">
        <v>3922</v>
      </c>
      <c r="CS131">
        <v>3930</v>
      </c>
      <c r="CT131">
        <v>3882</v>
      </c>
      <c r="CU131">
        <v>4309</v>
      </c>
      <c r="CV131">
        <v>4249</v>
      </c>
      <c r="CW131">
        <v>3521</v>
      </c>
      <c r="CX131">
        <v>3330</v>
      </c>
      <c r="CY131">
        <v>3560</v>
      </c>
      <c r="CZ131">
        <v>3820</v>
      </c>
      <c r="DA131">
        <v>3882</v>
      </c>
      <c r="DB131">
        <v>4270</v>
      </c>
      <c r="DC131">
        <v>4207</v>
      </c>
      <c r="DD131">
        <v>3541</v>
      </c>
      <c r="DE131">
        <v>3296</v>
      </c>
      <c r="DF131">
        <v>3703</v>
      </c>
      <c r="DG131">
        <v>3754</v>
      </c>
      <c r="DH131">
        <v>3894</v>
      </c>
      <c r="DI131">
        <v>4283</v>
      </c>
      <c r="DJ131">
        <v>4261</v>
      </c>
      <c r="DK131">
        <v>3869</v>
      </c>
      <c r="DL131">
        <v>3770</v>
      </c>
      <c r="DM131">
        <v>3781</v>
      </c>
      <c r="DN131">
        <v>3823</v>
      </c>
      <c r="DO131">
        <v>3795</v>
      </c>
      <c r="DP131">
        <v>4165</v>
      </c>
      <c r="DQ131">
        <v>4468</v>
      </c>
      <c r="DR131">
        <v>4056</v>
      </c>
      <c r="DS131">
        <v>3671</v>
      </c>
      <c r="DT131">
        <v>3788</v>
      </c>
      <c r="DU131">
        <v>3978</v>
      </c>
      <c r="DV131">
        <v>4047</v>
      </c>
      <c r="DW131">
        <v>4451</v>
      </c>
      <c r="DX131">
        <v>4413</v>
      </c>
      <c r="DY131">
        <v>3787</v>
      </c>
      <c r="DZ131">
        <v>3602</v>
      </c>
      <c r="EA131">
        <v>3888</v>
      </c>
      <c r="EB131">
        <v>3905</v>
      </c>
      <c r="EC131">
        <v>3926</v>
      </c>
      <c r="ED131">
        <v>4349</v>
      </c>
      <c r="EE131">
        <v>4535</v>
      </c>
      <c r="EF131">
        <v>3865</v>
      </c>
      <c r="EG131">
        <v>3538</v>
      </c>
      <c r="EH131">
        <v>3794</v>
      </c>
      <c r="EI131">
        <v>3856</v>
      </c>
      <c r="EJ131">
        <v>3915</v>
      </c>
      <c r="EK131">
        <v>4371</v>
      </c>
      <c r="EL131">
        <v>4358</v>
      </c>
      <c r="EM131">
        <v>3847</v>
      </c>
      <c r="EN131">
        <v>3575</v>
      </c>
      <c r="EO131">
        <v>3849</v>
      </c>
      <c r="EP131">
        <v>3857</v>
      </c>
      <c r="EQ131">
        <v>4053</v>
      </c>
      <c r="ER131">
        <v>4442</v>
      </c>
      <c r="ES131">
        <v>4420</v>
      </c>
      <c r="ET131">
        <v>3938</v>
      </c>
      <c r="EU131">
        <v>3604</v>
      </c>
      <c r="EV131">
        <v>3619</v>
      </c>
      <c r="EW131">
        <v>4022</v>
      </c>
      <c r="EX131">
        <v>4153</v>
      </c>
      <c r="EY131">
        <v>4519</v>
      </c>
      <c r="EZ131">
        <v>4686</v>
      </c>
      <c r="FA131">
        <v>3957</v>
      </c>
      <c r="FB131">
        <v>3596</v>
      </c>
      <c r="FC131">
        <v>3831</v>
      </c>
      <c r="FD131">
        <v>3837</v>
      </c>
      <c r="FE131">
        <v>3725</v>
      </c>
      <c r="FF131">
        <v>3971</v>
      </c>
      <c r="FG131">
        <v>4086</v>
      </c>
      <c r="FH131">
        <v>3724</v>
      </c>
      <c r="FI131">
        <v>3383</v>
      </c>
      <c r="FJ131">
        <v>3671</v>
      </c>
      <c r="FK131">
        <v>3788</v>
      </c>
      <c r="FL131">
        <v>3854</v>
      </c>
      <c r="FM131">
        <v>4179</v>
      </c>
      <c r="FN131">
        <v>4413</v>
      </c>
      <c r="FO131">
        <v>4192</v>
      </c>
      <c r="FP131">
        <v>3599</v>
      </c>
      <c r="FQ131">
        <v>3631</v>
      </c>
      <c r="FR131">
        <v>3634</v>
      </c>
      <c r="FS131">
        <v>3754</v>
      </c>
      <c r="FT131">
        <v>4104</v>
      </c>
      <c r="FU131">
        <v>4302</v>
      </c>
      <c r="FV131">
        <v>4004</v>
      </c>
      <c r="FW131">
        <v>3384</v>
      </c>
      <c r="FX131">
        <v>3672</v>
      </c>
      <c r="FY131">
        <v>3744</v>
      </c>
      <c r="FZ131">
        <v>3915</v>
      </c>
      <c r="GA131">
        <v>4245</v>
      </c>
      <c r="GB131">
        <v>4588</v>
      </c>
      <c r="GC131">
        <v>4189</v>
      </c>
      <c r="GD131">
        <v>14439</v>
      </c>
    </row>
    <row r="132" spans="1:186" x14ac:dyDescent="0.3">
      <c r="A132">
        <v>539957</v>
      </c>
      <c r="B132">
        <v>67636.698344999895</v>
      </c>
      <c r="C132">
        <v>3427828.44197</v>
      </c>
      <c r="D132" t="s">
        <v>2</v>
      </c>
      <c r="E132">
        <v>0</v>
      </c>
      <c r="F132">
        <v>3034</v>
      </c>
      <c r="G132">
        <v>3894</v>
      </c>
      <c r="H132">
        <v>4042</v>
      </c>
      <c r="I132">
        <v>3704</v>
      </c>
      <c r="J132">
        <v>3133</v>
      </c>
      <c r="K132">
        <v>3211</v>
      </c>
      <c r="L132">
        <v>3682</v>
      </c>
      <c r="M132">
        <v>3778</v>
      </c>
      <c r="N132">
        <v>3835</v>
      </c>
      <c r="O132">
        <v>4101</v>
      </c>
      <c r="P132">
        <v>3851</v>
      </c>
      <c r="Q132">
        <v>3324</v>
      </c>
      <c r="R132">
        <v>3133</v>
      </c>
      <c r="S132">
        <v>3759</v>
      </c>
      <c r="T132">
        <v>3788</v>
      </c>
      <c r="U132">
        <v>3843</v>
      </c>
      <c r="V132">
        <v>4021</v>
      </c>
      <c r="W132">
        <v>3730</v>
      </c>
      <c r="X132">
        <v>2986</v>
      </c>
      <c r="Y132">
        <v>3071</v>
      </c>
      <c r="Z132">
        <v>3659</v>
      </c>
      <c r="AA132">
        <v>3762</v>
      </c>
      <c r="AB132">
        <v>3797</v>
      </c>
      <c r="AC132">
        <v>4113</v>
      </c>
      <c r="AD132">
        <v>3950</v>
      </c>
      <c r="AE132">
        <v>3143</v>
      </c>
      <c r="AF132">
        <v>3135</v>
      </c>
      <c r="AG132">
        <v>3525</v>
      </c>
      <c r="AH132">
        <v>3479</v>
      </c>
      <c r="AI132">
        <v>3726</v>
      </c>
      <c r="AJ132">
        <v>4223</v>
      </c>
      <c r="AK132">
        <v>3888</v>
      </c>
      <c r="AL132">
        <v>3044</v>
      </c>
      <c r="AM132">
        <v>3103</v>
      </c>
      <c r="AN132">
        <v>3694</v>
      </c>
      <c r="AO132">
        <v>3795</v>
      </c>
      <c r="AP132">
        <v>3935</v>
      </c>
      <c r="AQ132">
        <v>4163</v>
      </c>
      <c r="AR132">
        <v>3843</v>
      </c>
      <c r="AS132">
        <v>3124</v>
      </c>
      <c r="AT132">
        <v>3228</v>
      </c>
      <c r="AU132">
        <v>3671</v>
      </c>
      <c r="AV132">
        <v>3741</v>
      </c>
      <c r="AW132">
        <v>4049</v>
      </c>
      <c r="AX132">
        <v>4237</v>
      </c>
      <c r="AY132">
        <v>3903</v>
      </c>
      <c r="AZ132">
        <v>3139</v>
      </c>
      <c r="BA132">
        <v>3058</v>
      </c>
      <c r="BB132">
        <v>3606</v>
      </c>
      <c r="BC132">
        <v>3706</v>
      </c>
      <c r="BD132">
        <v>3818</v>
      </c>
      <c r="BE132">
        <v>4250</v>
      </c>
      <c r="BF132">
        <v>3982</v>
      </c>
      <c r="BG132">
        <v>3198</v>
      </c>
      <c r="BH132">
        <v>3220</v>
      </c>
      <c r="BI132">
        <v>3928</v>
      </c>
      <c r="BJ132">
        <v>3950</v>
      </c>
      <c r="BK132">
        <v>3982</v>
      </c>
      <c r="BL132">
        <v>4364</v>
      </c>
      <c r="BM132">
        <v>4110</v>
      </c>
      <c r="BN132">
        <v>3100</v>
      </c>
      <c r="BO132">
        <v>3276</v>
      </c>
      <c r="BP132">
        <v>3856</v>
      </c>
      <c r="BQ132">
        <v>3716</v>
      </c>
      <c r="BR132">
        <v>3923</v>
      </c>
      <c r="BS132">
        <v>4156</v>
      </c>
      <c r="BT132">
        <v>4038</v>
      </c>
      <c r="BU132">
        <v>3132</v>
      </c>
      <c r="BV132">
        <v>3220</v>
      </c>
      <c r="BW132">
        <v>3883</v>
      </c>
      <c r="BX132">
        <v>3943</v>
      </c>
      <c r="BY132">
        <v>3990</v>
      </c>
      <c r="BZ132">
        <v>4344</v>
      </c>
      <c r="CA132">
        <v>3989</v>
      </c>
      <c r="CB132">
        <v>3249</v>
      </c>
      <c r="CC132">
        <v>3407</v>
      </c>
      <c r="CD132">
        <v>3889</v>
      </c>
      <c r="CE132">
        <v>3874</v>
      </c>
      <c r="CF132">
        <v>3951</v>
      </c>
      <c r="CG132">
        <v>4230</v>
      </c>
      <c r="CH132">
        <v>3964</v>
      </c>
      <c r="CI132">
        <v>3102</v>
      </c>
      <c r="CJ132">
        <v>3213</v>
      </c>
      <c r="CK132">
        <v>3765</v>
      </c>
      <c r="CL132">
        <v>3684</v>
      </c>
      <c r="CM132">
        <v>3812</v>
      </c>
      <c r="CN132">
        <v>3955</v>
      </c>
      <c r="CO132">
        <v>3916</v>
      </c>
      <c r="CP132">
        <v>3452</v>
      </c>
      <c r="CQ132">
        <v>3402</v>
      </c>
      <c r="CR132">
        <v>3983</v>
      </c>
      <c r="CS132">
        <v>4047</v>
      </c>
      <c r="CT132">
        <v>4051</v>
      </c>
      <c r="CU132">
        <v>4273</v>
      </c>
      <c r="CV132">
        <v>4335</v>
      </c>
      <c r="CW132">
        <v>3448</v>
      </c>
      <c r="CX132">
        <v>3199</v>
      </c>
      <c r="CY132">
        <v>3768</v>
      </c>
      <c r="CZ132">
        <v>3962</v>
      </c>
      <c r="DA132">
        <v>4024</v>
      </c>
      <c r="DB132">
        <v>4198</v>
      </c>
      <c r="DC132">
        <v>4079</v>
      </c>
      <c r="DD132">
        <v>2993</v>
      </c>
      <c r="DE132">
        <v>3137</v>
      </c>
      <c r="DF132">
        <v>3940</v>
      </c>
      <c r="DG132">
        <v>3856</v>
      </c>
      <c r="DH132">
        <v>4069</v>
      </c>
      <c r="DI132">
        <v>4139</v>
      </c>
      <c r="DJ132">
        <v>3729</v>
      </c>
      <c r="DK132">
        <v>3121</v>
      </c>
      <c r="DL132">
        <v>3269</v>
      </c>
      <c r="DM132">
        <v>3818</v>
      </c>
      <c r="DN132">
        <v>3766</v>
      </c>
      <c r="DO132">
        <v>3840</v>
      </c>
      <c r="DP132">
        <v>4181</v>
      </c>
      <c r="DQ132">
        <v>4114</v>
      </c>
      <c r="DR132">
        <v>3398</v>
      </c>
      <c r="DS132">
        <v>3250</v>
      </c>
      <c r="DT132">
        <v>3755</v>
      </c>
      <c r="DU132">
        <v>3758</v>
      </c>
      <c r="DV132">
        <v>4001</v>
      </c>
      <c r="DW132">
        <v>4333</v>
      </c>
      <c r="DX132">
        <v>4171</v>
      </c>
      <c r="DY132">
        <v>3441</v>
      </c>
      <c r="DZ132">
        <v>3323</v>
      </c>
      <c r="EA132">
        <v>3967</v>
      </c>
      <c r="EB132">
        <v>3958</v>
      </c>
      <c r="EC132">
        <v>4029</v>
      </c>
      <c r="ED132">
        <v>4414</v>
      </c>
      <c r="EE132">
        <v>4240</v>
      </c>
      <c r="EF132">
        <v>3398</v>
      </c>
      <c r="EG132">
        <v>3408</v>
      </c>
      <c r="EH132">
        <v>3914</v>
      </c>
      <c r="EI132">
        <v>3896</v>
      </c>
      <c r="EJ132">
        <v>4158</v>
      </c>
      <c r="EK132">
        <v>4362</v>
      </c>
      <c r="EL132">
        <v>3971</v>
      </c>
      <c r="EM132">
        <v>3329</v>
      </c>
      <c r="EN132">
        <v>3325</v>
      </c>
      <c r="EO132">
        <v>3919</v>
      </c>
      <c r="EP132">
        <v>3980</v>
      </c>
      <c r="EQ132">
        <v>4106</v>
      </c>
      <c r="ER132">
        <v>4339</v>
      </c>
      <c r="ES132">
        <v>4056</v>
      </c>
      <c r="ET132">
        <v>3142</v>
      </c>
      <c r="EU132">
        <v>2902</v>
      </c>
      <c r="EV132">
        <v>3139</v>
      </c>
      <c r="EW132">
        <v>3800</v>
      </c>
      <c r="EX132">
        <v>3835</v>
      </c>
      <c r="EY132">
        <v>4114</v>
      </c>
      <c r="EZ132">
        <v>3993</v>
      </c>
      <c r="FA132">
        <v>3381</v>
      </c>
      <c r="FB132">
        <v>3348</v>
      </c>
      <c r="FC132">
        <v>3739</v>
      </c>
      <c r="FD132">
        <v>3786</v>
      </c>
      <c r="FE132">
        <v>3908</v>
      </c>
      <c r="FF132">
        <v>4205</v>
      </c>
      <c r="FG132">
        <v>4104</v>
      </c>
      <c r="FH132">
        <v>3242</v>
      </c>
      <c r="FI132">
        <v>3179</v>
      </c>
      <c r="FJ132">
        <v>3857</v>
      </c>
      <c r="FK132">
        <v>3872</v>
      </c>
      <c r="FL132">
        <v>3992</v>
      </c>
      <c r="FM132">
        <v>4250</v>
      </c>
      <c r="FN132">
        <v>4198</v>
      </c>
      <c r="FO132">
        <v>3521</v>
      </c>
      <c r="FP132">
        <v>3287</v>
      </c>
      <c r="FQ132">
        <v>3680</v>
      </c>
      <c r="FR132">
        <v>3737</v>
      </c>
      <c r="FS132">
        <v>3995</v>
      </c>
      <c r="FT132">
        <v>4064</v>
      </c>
      <c r="FU132">
        <v>4099</v>
      </c>
      <c r="FV132">
        <v>3319</v>
      </c>
      <c r="FW132">
        <v>3254</v>
      </c>
      <c r="FX132">
        <v>3685</v>
      </c>
      <c r="FY132">
        <v>3709</v>
      </c>
      <c r="FZ132">
        <v>3886</v>
      </c>
      <c r="GA132">
        <v>4217</v>
      </c>
      <c r="GB132">
        <v>4475</v>
      </c>
      <c r="GC132">
        <v>3634</v>
      </c>
      <c r="GD132">
        <v>1906</v>
      </c>
    </row>
    <row r="133" spans="1:186" x14ac:dyDescent="0.3">
      <c r="A133">
        <v>700345</v>
      </c>
      <c r="B133">
        <v>537192.53430199903</v>
      </c>
      <c r="C133">
        <v>3101743.2339900001</v>
      </c>
      <c r="D133" t="s">
        <v>2</v>
      </c>
      <c r="E133">
        <v>1</v>
      </c>
      <c r="F133">
        <v>21432</v>
      </c>
      <c r="G133">
        <v>25425</v>
      </c>
      <c r="H133">
        <v>29907</v>
      </c>
      <c r="I133">
        <v>25475</v>
      </c>
      <c r="J133">
        <v>18556</v>
      </c>
      <c r="K133">
        <v>25076</v>
      </c>
      <c r="L133">
        <v>28363</v>
      </c>
      <c r="M133">
        <v>30192</v>
      </c>
      <c r="N133">
        <v>32818</v>
      </c>
      <c r="O133">
        <v>33952</v>
      </c>
      <c r="P133">
        <v>29848</v>
      </c>
      <c r="Q133">
        <v>22153</v>
      </c>
      <c r="R133">
        <v>27276</v>
      </c>
      <c r="S133">
        <v>31881</v>
      </c>
      <c r="T133">
        <v>32147</v>
      </c>
      <c r="U133">
        <v>32146</v>
      </c>
      <c r="V133">
        <v>33240</v>
      </c>
      <c r="W133">
        <v>29478</v>
      </c>
      <c r="X133">
        <v>23522</v>
      </c>
      <c r="Y133">
        <v>24543</v>
      </c>
      <c r="Z133">
        <v>30246</v>
      </c>
      <c r="AA133">
        <v>32329</v>
      </c>
      <c r="AB133">
        <v>28956</v>
      </c>
      <c r="AC133">
        <v>31687</v>
      </c>
      <c r="AD133">
        <v>30002</v>
      </c>
      <c r="AE133">
        <v>22123</v>
      </c>
      <c r="AF133">
        <v>25310</v>
      </c>
      <c r="AG133">
        <v>30329</v>
      </c>
      <c r="AH133">
        <v>30913</v>
      </c>
      <c r="AI133">
        <v>32845</v>
      </c>
      <c r="AJ133">
        <v>34115</v>
      </c>
      <c r="AK133">
        <v>27632</v>
      </c>
      <c r="AL133">
        <v>23742</v>
      </c>
      <c r="AM133">
        <v>27102</v>
      </c>
      <c r="AN133">
        <v>31237</v>
      </c>
      <c r="AO133">
        <v>31184</v>
      </c>
      <c r="AP133">
        <v>32001</v>
      </c>
      <c r="AQ133">
        <v>32378</v>
      </c>
      <c r="AR133">
        <v>30613</v>
      </c>
      <c r="AS133">
        <v>20857</v>
      </c>
      <c r="AT133">
        <v>24706</v>
      </c>
      <c r="AU133">
        <v>30205</v>
      </c>
      <c r="AV133">
        <v>28958</v>
      </c>
      <c r="AW133">
        <v>33706</v>
      </c>
      <c r="AX133">
        <v>28904</v>
      </c>
      <c r="AY133">
        <v>24834</v>
      </c>
      <c r="AZ133">
        <v>19732</v>
      </c>
      <c r="BA133">
        <v>22188</v>
      </c>
      <c r="BB133">
        <v>24409</v>
      </c>
      <c r="BC133">
        <v>25068</v>
      </c>
      <c r="BD133">
        <v>17155</v>
      </c>
      <c r="BE133">
        <v>26040</v>
      </c>
      <c r="BF133">
        <v>27358</v>
      </c>
      <c r="BG133">
        <v>25494</v>
      </c>
      <c r="BH133">
        <v>19996</v>
      </c>
      <c r="BI133">
        <v>28008</v>
      </c>
      <c r="BJ133">
        <v>33295</v>
      </c>
      <c r="BK133">
        <v>34392</v>
      </c>
      <c r="BL133">
        <v>35754</v>
      </c>
      <c r="BM133">
        <v>32721</v>
      </c>
      <c r="BN133">
        <v>25847</v>
      </c>
      <c r="BO133">
        <v>28159</v>
      </c>
      <c r="BP133">
        <v>32397</v>
      </c>
      <c r="BQ133">
        <v>32815</v>
      </c>
      <c r="BR133">
        <v>33589</v>
      </c>
      <c r="BS133">
        <v>34430</v>
      </c>
      <c r="BT133">
        <v>30742</v>
      </c>
      <c r="BU133">
        <v>24672</v>
      </c>
      <c r="BV133">
        <v>27897</v>
      </c>
      <c r="BW133">
        <v>33525</v>
      </c>
      <c r="BX133">
        <v>34430</v>
      </c>
      <c r="BY133">
        <v>35221</v>
      </c>
      <c r="BZ133">
        <v>35153</v>
      </c>
      <c r="CA133">
        <v>31665</v>
      </c>
      <c r="CB133">
        <v>25097</v>
      </c>
      <c r="CC133">
        <v>26721</v>
      </c>
      <c r="CD133">
        <v>29735</v>
      </c>
      <c r="CE133">
        <v>31156</v>
      </c>
      <c r="CF133">
        <v>32426</v>
      </c>
      <c r="CG133">
        <v>33361</v>
      </c>
      <c r="CH133">
        <v>30780</v>
      </c>
      <c r="CI133">
        <v>25603</v>
      </c>
      <c r="CJ133">
        <v>28332</v>
      </c>
      <c r="CK133">
        <v>33179</v>
      </c>
      <c r="CL133">
        <v>32855</v>
      </c>
      <c r="CM133">
        <v>33450</v>
      </c>
      <c r="CN133">
        <v>35493</v>
      </c>
      <c r="CO133">
        <v>32524</v>
      </c>
      <c r="CP133">
        <v>26787</v>
      </c>
      <c r="CQ133">
        <v>28858</v>
      </c>
      <c r="CR133">
        <v>32922</v>
      </c>
      <c r="CS133">
        <v>33844</v>
      </c>
      <c r="CT133">
        <v>34219</v>
      </c>
      <c r="CU133">
        <v>34867</v>
      </c>
      <c r="CV133">
        <v>31061</v>
      </c>
      <c r="CW133">
        <v>25133</v>
      </c>
      <c r="CX133">
        <v>27790</v>
      </c>
      <c r="CY133">
        <v>32716</v>
      </c>
      <c r="CZ133">
        <v>33348</v>
      </c>
      <c r="DA133">
        <v>33861</v>
      </c>
      <c r="DB133">
        <v>34830</v>
      </c>
      <c r="DC133">
        <v>30823</v>
      </c>
      <c r="DD133">
        <v>25274</v>
      </c>
      <c r="DE133">
        <v>27878</v>
      </c>
      <c r="DF133">
        <v>32874</v>
      </c>
      <c r="DG133">
        <v>33617</v>
      </c>
      <c r="DH133">
        <v>31024</v>
      </c>
      <c r="DI133">
        <v>25832</v>
      </c>
      <c r="DJ133">
        <v>25001</v>
      </c>
      <c r="DK133">
        <v>23096</v>
      </c>
      <c r="DL133">
        <v>27008</v>
      </c>
      <c r="DM133">
        <v>32576</v>
      </c>
      <c r="DN133">
        <v>29456</v>
      </c>
      <c r="DO133">
        <v>29760</v>
      </c>
      <c r="DP133">
        <v>32930</v>
      </c>
      <c r="DQ133">
        <v>27700</v>
      </c>
      <c r="DR133">
        <v>20497</v>
      </c>
      <c r="DS133">
        <v>23205</v>
      </c>
      <c r="DT133">
        <v>30542</v>
      </c>
      <c r="DU133">
        <v>33380</v>
      </c>
      <c r="DV133">
        <v>32242</v>
      </c>
      <c r="DW133">
        <v>35088</v>
      </c>
      <c r="DX133">
        <v>31913</v>
      </c>
      <c r="DY133">
        <v>25704</v>
      </c>
      <c r="DZ133">
        <v>27306</v>
      </c>
      <c r="EA133">
        <v>32064</v>
      </c>
      <c r="EB133">
        <v>32798</v>
      </c>
      <c r="EC133">
        <v>33194</v>
      </c>
      <c r="ED133">
        <v>33808</v>
      </c>
      <c r="EE133">
        <v>30497</v>
      </c>
      <c r="EF133">
        <v>24004</v>
      </c>
      <c r="EG133">
        <v>26206</v>
      </c>
      <c r="EH133">
        <v>31127</v>
      </c>
      <c r="EI133">
        <v>32307</v>
      </c>
      <c r="EJ133">
        <v>33382</v>
      </c>
      <c r="EK133">
        <v>34040</v>
      </c>
      <c r="EL133">
        <v>30614</v>
      </c>
      <c r="EM133">
        <v>24428</v>
      </c>
      <c r="EN133">
        <v>26924</v>
      </c>
      <c r="EO133">
        <v>32064</v>
      </c>
      <c r="EP133">
        <v>32841</v>
      </c>
      <c r="EQ133">
        <v>33020</v>
      </c>
      <c r="ER133">
        <v>34172</v>
      </c>
      <c r="ES133">
        <v>31109</v>
      </c>
      <c r="ET133">
        <v>24761</v>
      </c>
      <c r="EU133">
        <v>21209</v>
      </c>
      <c r="EV133">
        <v>26353</v>
      </c>
      <c r="EW133">
        <v>31718</v>
      </c>
      <c r="EX133">
        <v>32315</v>
      </c>
      <c r="EY133">
        <v>32973</v>
      </c>
      <c r="EZ133">
        <v>29383</v>
      </c>
      <c r="FA133">
        <v>23677</v>
      </c>
      <c r="FB133">
        <v>26407</v>
      </c>
      <c r="FC133">
        <v>31315</v>
      </c>
      <c r="FD133">
        <v>31910</v>
      </c>
      <c r="FE133">
        <v>31720</v>
      </c>
      <c r="FF133">
        <v>31984</v>
      </c>
      <c r="FG133">
        <v>28907</v>
      </c>
      <c r="FH133">
        <v>22845</v>
      </c>
      <c r="FI133">
        <v>25585</v>
      </c>
      <c r="FJ133">
        <v>31107</v>
      </c>
      <c r="FK133">
        <v>30966</v>
      </c>
      <c r="FL133">
        <v>30863</v>
      </c>
      <c r="FM133">
        <v>32169</v>
      </c>
      <c r="FN133">
        <v>29607</v>
      </c>
      <c r="FO133">
        <v>23251</v>
      </c>
      <c r="FP133">
        <v>25249</v>
      </c>
      <c r="FQ133">
        <v>29984</v>
      </c>
      <c r="FR133">
        <v>30291</v>
      </c>
      <c r="FS133">
        <v>31340</v>
      </c>
      <c r="FT133">
        <v>32430</v>
      </c>
      <c r="FU133">
        <v>29265</v>
      </c>
      <c r="FV133">
        <v>23517</v>
      </c>
      <c r="FW133">
        <v>25656</v>
      </c>
      <c r="FX133">
        <v>30708</v>
      </c>
      <c r="FY133">
        <v>31520</v>
      </c>
      <c r="FZ133">
        <v>31976</v>
      </c>
      <c r="GA133">
        <v>32420</v>
      </c>
      <c r="GB133">
        <v>29256</v>
      </c>
      <c r="GC133">
        <v>23606</v>
      </c>
      <c r="GD133">
        <v>28755</v>
      </c>
    </row>
    <row r="134" spans="1:186" x14ac:dyDescent="0.3">
      <c r="A134">
        <v>709919</v>
      </c>
      <c r="B134">
        <v>522097.10580800002</v>
      </c>
      <c r="C134">
        <v>3133721.6763800001</v>
      </c>
      <c r="D134" t="s">
        <v>2</v>
      </c>
      <c r="E134">
        <v>1</v>
      </c>
      <c r="F134">
        <v>88673</v>
      </c>
      <c r="G134">
        <v>97259</v>
      </c>
      <c r="H134">
        <v>101080</v>
      </c>
      <c r="I134">
        <v>97047</v>
      </c>
      <c r="J134">
        <v>84938</v>
      </c>
      <c r="K134">
        <v>86078</v>
      </c>
      <c r="L134">
        <v>86522</v>
      </c>
      <c r="M134">
        <v>84378</v>
      </c>
      <c r="N134">
        <v>85696</v>
      </c>
      <c r="O134">
        <v>92027</v>
      </c>
      <c r="P134">
        <v>86386</v>
      </c>
      <c r="Q134">
        <v>74312</v>
      </c>
      <c r="R134">
        <v>78941</v>
      </c>
      <c r="S134">
        <v>83084</v>
      </c>
      <c r="T134">
        <v>83721</v>
      </c>
      <c r="U134">
        <v>86819</v>
      </c>
      <c r="V134">
        <v>96202</v>
      </c>
      <c r="W134">
        <v>94544</v>
      </c>
      <c r="X134">
        <v>77791</v>
      </c>
      <c r="Y134">
        <v>82101</v>
      </c>
      <c r="Z134">
        <v>85901</v>
      </c>
      <c r="AA134">
        <v>83400</v>
      </c>
      <c r="AB134">
        <v>84214</v>
      </c>
      <c r="AC134">
        <v>91668</v>
      </c>
      <c r="AD134">
        <v>90231</v>
      </c>
      <c r="AE134">
        <v>71412</v>
      </c>
      <c r="AF134">
        <v>67924</v>
      </c>
      <c r="AG134">
        <v>74209</v>
      </c>
      <c r="AH134">
        <v>83426</v>
      </c>
      <c r="AI134">
        <v>86697</v>
      </c>
      <c r="AJ134">
        <v>94611</v>
      </c>
      <c r="AK134">
        <v>91834</v>
      </c>
      <c r="AL134">
        <v>75166</v>
      </c>
      <c r="AM134">
        <v>80247</v>
      </c>
      <c r="AN134">
        <v>85213</v>
      </c>
      <c r="AO134">
        <v>85580</v>
      </c>
      <c r="AP134">
        <v>88458</v>
      </c>
      <c r="AQ134">
        <v>96551</v>
      </c>
      <c r="AR134">
        <v>93055</v>
      </c>
      <c r="AS134">
        <v>78559</v>
      </c>
      <c r="AT134">
        <v>82109</v>
      </c>
      <c r="AU134">
        <v>84768</v>
      </c>
      <c r="AV134">
        <v>84455</v>
      </c>
      <c r="AW134">
        <v>87692</v>
      </c>
      <c r="AX134">
        <v>100550</v>
      </c>
      <c r="AY134">
        <v>99672</v>
      </c>
      <c r="AZ134">
        <v>86598</v>
      </c>
      <c r="BA134">
        <v>93604</v>
      </c>
      <c r="BB134">
        <v>93901</v>
      </c>
      <c r="BC134">
        <v>89904</v>
      </c>
      <c r="BD134">
        <v>92666</v>
      </c>
      <c r="BE134">
        <v>99204</v>
      </c>
      <c r="BF134">
        <v>96961</v>
      </c>
      <c r="BG134">
        <v>83349</v>
      </c>
      <c r="BH134">
        <v>86354</v>
      </c>
      <c r="BI134">
        <v>88113</v>
      </c>
      <c r="BJ134">
        <v>88436</v>
      </c>
      <c r="BK134">
        <v>93689</v>
      </c>
      <c r="BL134">
        <v>103280</v>
      </c>
      <c r="BM134">
        <v>101620</v>
      </c>
      <c r="BN134">
        <v>88020</v>
      </c>
      <c r="BO134">
        <v>88871</v>
      </c>
      <c r="BP134">
        <v>89384</v>
      </c>
      <c r="BQ134">
        <v>89855</v>
      </c>
      <c r="BR134">
        <v>93989</v>
      </c>
      <c r="BS134">
        <v>103820</v>
      </c>
      <c r="BT134">
        <v>104560</v>
      </c>
      <c r="BU134">
        <v>91010</v>
      </c>
      <c r="BV134">
        <v>95249</v>
      </c>
      <c r="BW134">
        <v>95686</v>
      </c>
      <c r="BX134">
        <v>94259</v>
      </c>
      <c r="BY134">
        <v>100470</v>
      </c>
      <c r="BZ134">
        <v>112830</v>
      </c>
      <c r="CA134">
        <v>110110</v>
      </c>
      <c r="CB134">
        <v>96855</v>
      </c>
      <c r="CC134">
        <v>95519</v>
      </c>
      <c r="CD134">
        <v>91586</v>
      </c>
      <c r="CE134">
        <v>90686</v>
      </c>
      <c r="CF134">
        <v>95833</v>
      </c>
      <c r="CG134">
        <v>96704</v>
      </c>
      <c r="CH134">
        <v>104130</v>
      </c>
      <c r="CI134">
        <v>93289</v>
      </c>
      <c r="CJ134">
        <v>95135</v>
      </c>
      <c r="CK134">
        <v>93125</v>
      </c>
      <c r="CL134">
        <v>90267</v>
      </c>
      <c r="CM134">
        <v>93772</v>
      </c>
      <c r="CN134">
        <v>92581</v>
      </c>
      <c r="CO134">
        <v>102190</v>
      </c>
      <c r="CP134">
        <v>93141</v>
      </c>
      <c r="CQ134">
        <v>94336</v>
      </c>
      <c r="CR134">
        <v>90097</v>
      </c>
      <c r="CS134">
        <v>90287</v>
      </c>
      <c r="CT134">
        <v>93879</v>
      </c>
      <c r="CU134">
        <v>101980</v>
      </c>
      <c r="CV134">
        <v>98783</v>
      </c>
      <c r="CW134">
        <v>85626</v>
      </c>
      <c r="CX134">
        <v>87456</v>
      </c>
      <c r="CY134">
        <v>87604</v>
      </c>
      <c r="CZ134">
        <v>87657</v>
      </c>
      <c r="DA134">
        <v>95590</v>
      </c>
      <c r="DB134">
        <v>103210</v>
      </c>
      <c r="DC134">
        <v>100300</v>
      </c>
      <c r="DD134">
        <v>86738</v>
      </c>
      <c r="DE134">
        <v>91289</v>
      </c>
      <c r="DF134">
        <v>91614</v>
      </c>
      <c r="DG134">
        <v>91769</v>
      </c>
      <c r="DH134">
        <v>97575</v>
      </c>
      <c r="DI134">
        <v>101960</v>
      </c>
      <c r="DJ134">
        <v>98258</v>
      </c>
      <c r="DK134">
        <v>90567</v>
      </c>
      <c r="DL134">
        <v>94813</v>
      </c>
      <c r="DM134">
        <v>94258</v>
      </c>
      <c r="DN134">
        <v>91642</v>
      </c>
      <c r="DO134">
        <v>94914</v>
      </c>
      <c r="DP134">
        <v>102840</v>
      </c>
      <c r="DQ134">
        <v>99093</v>
      </c>
      <c r="DR134">
        <v>84111</v>
      </c>
      <c r="DS134">
        <v>88363</v>
      </c>
      <c r="DT134">
        <v>89828</v>
      </c>
      <c r="DU134">
        <v>86405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79543</v>
      </c>
      <c r="FW134">
        <v>84153</v>
      </c>
      <c r="FX134">
        <v>0</v>
      </c>
      <c r="FY134">
        <v>0</v>
      </c>
      <c r="FZ134">
        <v>91175</v>
      </c>
      <c r="GA134">
        <v>97547</v>
      </c>
      <c r="GB134">
        <v>60943</v>
      </c>
      <c r="GC134">
        <v>0</v>
      </c>
      <c r="GD134">
        <v>0</v>
      </c>
    </row>
    <row r="135" spans="1:186" x14ac:dyDescent="0.3">
      <c r="A135">
        <v>700114</v>
      </c>
      <c r="B135">
        <v>543066.12329999905</v>
      </c>
      <c r="C135">
        <v>3097518.5685100001</v>
      </c>
      <c r="D135" t="s">
        <v>2</v>
      </c>
      <c r="E135">
        <v>1</v>
      </c>
      <c r="F135">
        <v>14494</v>
      </c>
      <c r="G135">
        <v>18172</v>
      </c>
      <c r="H135">
        <v>18688</v>
      </c>
      <c r="I135">
        <v>16861</v>
      </c>
      <c r="J135">
        <v>13722</v>
      </c>
      <c r="K135">
        <v>15485</v>
      </c>
      <c r="L135">
        <v>19097</v>
      </c>
      <c r="M135">
        <v>19431</v>
      </c>
      <c r="N135">
        <v>19449</v>
      </c>
      <c r="O135">
        <v>19669</v>
      </c>
      <c r="P135">
        <v>17557</v>
      </c>
      <c r="Q135">
        <v>14123</v>
      </c>
      <c r="R135">
        <v>15887</v>
      </c>
      <c r="S135">
        <v>19024</v>
      </c>
      <c r="T135">
        <v>19343</v>
      </c>
      <c r="U135">
        <v>19626</v>
      </c>
      <c r="V135">
        <v>19899</v>
      </c>
      <c r="W135">
        <v>18359</v>
      </c>
      <c r="X135">
        <v>14379</v>
      </c>
      <c r="Y135">
        <v>14662</v>
      </c>
      <c r="Z135">
        <v>18477</v>
      </c>
      <c r="AA135">
        <v>19465</v>
      </c>
      <c r="AB135">
        <v>19085</v>
      </c>
      <c r="AC135">
        <v>19396</v>
      </c>
      <c r="AD135">
        <v>17435</v>
      </c>
      <c r="AE135">
        <v>12043</v>
      </c>
      <c r="AF135">
        <v>14016</v>
      </c>
      <c r="AG135">
        <v>18886</v>
      </c>
      <c r="AH135">
        <v>19629</v>
      </c>
      <c r="AI135">
        <v>19538</v>
      </c>
      <c r="AJ135">
        <v>19456</v>
      </c>
      <c r="AK135">
        <v>17846</v>
      </c>
      <c r="AL135">
        <v>14276</v>
      </c>
      <c r="AM135">
        <v>15652</v>
      </c>
      <c r="AN135">
        <v>19573</v>
      </c>
      <c r="AO135">
        <v>19978</v>
      </c>
      <c r="AP135">
        <v>20351</v>
      </c>
      <c r="AQ135">
        <v>20690</v>
      </c>
      <c r="AR135">
        <v>18383</v>
      </c>
      <c r="AS135">
        <v>14082</v>
      </c>
      <c r="AT135">
        <v>15611</v>
      </c>
      <c r="AU135">
        <v>19435</v>
      </c>
      <c r="AV135">
        <v>19208</v>
      </c>
      <c r="AW135">
        <v>19845</v>
      </c>
      <c r="AX135">
        <v>20294</v>
      </c>
      <c r="AY135">
        <v>18058</v>
      </c>
      <c r="AZ135">
        <v>15582</v>
      </c>
      <c r="BA135">
        <v>16656</v>
      </c>
      <c r="BB135">
        <v>19578</v>
      </c>
      <c r="BC135">
        <v>20308</v>
      </c>
      <c r="BD135">
        <v>20884</v>
      </c>
      <c r="BE135">
        <v>21378</v>
      </c>
      <c r="BF135">
        <v>19122</v>
      </c>
      <c r="BG135">
        <v>15500</v>
      </c>
      <c r="BH135">
        <v>16766</v>
      </c>
      <c r="BI135">
        <v>19784</v>
      </c>
      <c r="BJ135">
        <v>20340</v>
      </c>
      <c r="BK135">
        <v>20948</v>
      </c>
      <c r="BL135">
        <v>21058</v>
      </c>
      <c r="BM135">
        <v>22226</v>
      </c>
      <c r="BN135">
        <v>21565</v>
      </c>
      <c r="BO135">
        <v>19180</v>
      </c>
      <c r="BP135">
        <v>19515</v>
      </c>
      <c r="BQ135">
        <v>19962</v>
      </c>
      <c r="BR135">
        <v>20375</v>
      </c>
      <c r="BS135">
        <v>20962</v>
      </c>
      <c r="BT135">
        <v>19028</v>
      </c>
      <c r="BU135">
        <v>15387</v>
      </c>
      <c r="BV135">
        <v>17078</v>
      </c>
      <c r="BW135">
        <v>20104</v>
      </c>
      <c r="BX135">
        <v>20688</v>
      </c>
      <c r="BY135">
        <v>21248</v>
      </c>
      <c r="BZ135">
        <v>20989</v>
      </c>
      <c r="CA135">
        <v>18357</v>
      </c>
      <c r="CB135">
        <v>14538</v>
      </c>
      <c r="CC135">
        <v>15810</v>
      </c>
      <c r="CD135">
        <v>18106</v>
      </c>
      <c r="CE135">
        <v>18931</v>
      </c>
      <c r="CF135">
        <v>19921</v>
      </c>
      <c r="CG135">
        <v>20587</v>
      </c>
      <c r="CH135">
        <v>18905</v>
      </c>
      <c r="CI135">
        <v>15673</v>
      </c>
      <c r="CJ135">
        <v>16690</v>
      </c>
      <c r="CK135">
        <v>19906</v>
      </c>
      <c r="CL135">
        <v>19697</v>
      </c>
      <c r="CM135">
        <v>19863</v>
      </c>
      <c r="CN135">
        <v>20323</v>
      </c>
      <c r="CO135">
        <v>18151</v>
      </c>
      <c r="CP135">
        <v>15429</v>
      </c>
      <c r="CQ135">
        <v>16449</v>
      </c>
      <c r="CR135">
        <v>19147</v>
      </c>
      <c r="CS135">
        <v>19932</v>
      </c>
      <c r="CT135">
        <v>20333</v>
      </c>
      <c r="CU135">
        <v>20510</v>
      </c>
      <c r="CV135">
        <v>19325</v>
      </c>
      <c r="CW135">
        <v>16305</v>
      </c>
      <c r="CX135">
        <v>16683</v>
      </c>
      <c r="CY135">
        <v>18853</v>
      </c>
      <c r="CZ135">
        <v>19801</v>
      </c>
      <c r="DA135">
        <v>20435</v>
      </c>
      <c r="DB135">
        <v>20208</v>
      </c>
      <c r="DC135">
        <v>17753</v>
      </c>
      <c r="DD135">
        <v>14122</v>
      </c>
      <c r="DE135">
        <v>15676</v>
      </c>
      <c r="DF135">
        <v>19412</v>
      </c>
      <c r="DG135">
        <v>20039</v>
      </c>
      <c r="DH135">
        <v>20335</v>
      </c>
      <c r="DI135">
        <v>19042</v>
      </c>
      <c r="DJ135">
        <v>16838</v>
      </c>
      <c r="DK135">
        <v>14595</v>
      </c>
      <c r="DL135">
        <v>16031</v>
      </c>
      <c r="DM135">
        <v>18952</v>
      </c>
      <c r="DN135">
        <v>19909</v>
      </c>
      <c r="DO135">
        <v>19800</v>
      </c>
      <c r="DP135">
        <v>19256</v>
      </c>
      <c r="DQ135">
        <v>17437</v>
      </c>
      <c r="DR135">
        <v>14902</v>
      </c>
      <c r="DS135">
        <v>15830</v>
      </c>
      <c r="DT135">
        <v>18737</v>
      </c>
      <c r="DU135">
        <v>19260</v>
      </c>
      <c r="DV135">
        <v>19126</v>
      </c>
      <c r="DW135">
        <v>19169</v>
      </c>
      <c r="DX135">
        <v>17033</v>
      </c>
      <c r="DY135">
        <v>13470</v>
      </c>
      <c r="DZ135">
        <v>15041</v>
      </c>
      <c r="EA135">
        <v>18312</v>
      </c>
      <c r="EB135">
        <v>18964</v>
      </c>
      <c r="EC135">
        <v>19118</v>
      </c>
      <c r="ED135">
        <v>18948</v>
      </c>
      <c r="EE135">
        <v>17074</v>
      </c>
      <c r="EF135">
        <v>14618</v>
      </c>
      <c r="EG135">
        <v>15330</v>
      </c>
      <c r="EH135">
        <v>17525</v>
      </c>
      <c r="EI135">
        <v>18298</v>
      </c>
      <c r="EJ135">
        <v>18767</v>
      </c>
      <c r="EK135">
        <v>19093</v>
      </c>
      <c r="EL135">
        <v>17596</v>
      </c>
      <c r="EM135">
        <v>14126</v>
      </c>
      <c r="EN135">
        <v>15553</v>
      </c>
      <c r="EO135">
        <v>18240</v>
      </c>
      <c r="EP135">
        <v>18774</v>
      </c>
      <c r="EQ135">
        <v>18826</v>
      </c>
      <c r="ER135">
        <v>18810</v>
      </c>
      <c r="ES135">
        <v>17211</v>
      </c>
      <c r="ET135">
        <v>14580</v>
      </c>
      <c r="EU135">
        <v>12588</v>
      </c>
      <c r="EV135">
        <v>15135</v>
      </c>
      <c r="EW135">
        <v>18123</v>
      </c>
      <c r="EX135">
        <v>18589</v>
      </c>
      <c r="EY135">
        <v>18854</v>
      </c>
      <c r="EZ135">
        <v>16439</v>
      </c>
      <c r="FA135">
        <v>13203</v>
      </c>
      <c r="FB135">
        <v>15061</v>
      </c>
      <c r="FC135">
        <v>17818</v>
      </c>
      <c r="FD135">
        <v>18111</v>
      </c>
      <c r="FE135">
        <v>18015</v>
      </c>
      <c r="FF135">
        <v>17613</v>
      </c>
      <c r="FG135">
        <v>15600</v>
      </c>
      <c r="FH135">
        <v>12280</v>
      </c>
      <c r="FI135">
        <v>13960</v>
      </c>
      <c r="FJ135">
        <v>17698</v>
      </c>
      <c r="FK135">
        <v>18321</v>
      </c>
      <c r="FL135">
        <v>18233</v>
      </c>
      <c r="FM135">
        <v>18560</v>
      </c>
      <c r="FN135">
        <v>17034</v>
      </c>
      <c r="FO135">
        <v>13499</v>
      </c>
      <c r="FP135">
        <v>14399</v>
      </c>
      <c r="FQ135">
        <v>17187</v>
      </c>
      <c r="FR135">
        <v>17703</v>
      </c>
      <c r="FS135">
        <v>18149</v>
      </c>
      <c r="FT135">
        <v>18048</v>
      </c>
      <c r="FU135">
        <v>16035</v>
      </c>
      <c r="FV135">
        <v>13569</v>
      </c>
      <c r="FW135">
        <v>14844</v>
      </c>
      <c r="FX135">
        <v>17685</v>
      </c>
      <c r="FY135">
        <v>18234</v>
      </c>
      <c r="FZ135">
        <v>18494</v>
      </c>
      <c r="GA135">
        <v>18443</v>
      </c>
      <c r="GB135">
        <v>15820</v>
      </c>
      <c r="GC135">
        <v>12799</v>
      </c>
      <c r="GD135">
        <v>33583</v>
      </c>
    </row>
    <row r="136" spans="1:186" x14ac:dyDescent="0.3">
      <c r="A136">
        <v>710189</v>
      </c>
      <c r="B136">
        <v>431968.57490800001</v>
      </c>
      <c r="C136">
        <v>3329312.0869300002</v>
      </c>
      <c r="D136" t="s">
        <v>2</v>
      </c>
      <c r="E136">
        <v>1</v>
      </c>
      <c r="F136">
        <v>32380</v>
      </c>
      <c r="G136">
        <v>41993</v>
      </c>
      <c r="H136">
        <v>42903</v>
      </c>
      <c r="I136">
        <v>37997</v>
      </c>
      <c r="J136">
        <v>31537</v>
      </c>
      <c r="K136">
        <v>35626</v>
      </c>
      <c r="L136">
        <v>43117</v>
      </c>
      <c r="M136">
        <v>44535</v>
      </c>
      <c r="N136">
        <v>44562</v>
      </c>
      <c r="O136">
        <v>44880</v>
      </c>
      <c r="P136">
        <v>39783</v>
      </c>
      <c r="Q136">
        <v>30961</v>
      </c>
      <c r="R136">
        <v>32691</v>
      </c>
      <c r="S136">
        <v>41272</v>
      </c>
      <c r="T136">
        <v>44145</v>
      </c>
      <c r="U136">
        <v>42728</v>
      </c>
      <c r="V136">
        <v>44551</v>
      </c>
      <c r="W136">
        <v>40006</v>
      </c>
      <c r="X136">
        <v>30770</v>
      </c>
      <c r="Y136">
        <v>31807</v>
      </c>
      <c r="Z136">
        <v>39804</v>
      </c>
      <c r="AA136">
        <v>44057</v>
      </c>
      <c r="AB136">
        <v>44087</v>
      </c>
      <c r="AC136">
        <v>44613</v>
      </c>
      <c r="AD136">
        <v>40450</v>
      </c>
      <c r="AE136">
        <v>29560</v>
      </c>
      <c r="AF136">
        <v>33618</v>
      </c>
      <c r="AG136">
        <v>42901</v>
      </c>
      <c r="AH136">
        <v>43660</v>
      </c>
      <c r="AI136">
        <v>44389</v>
      </c>
      <c r="AJ136">
        <v>45562</v>
      </c>
      <c r="AK136">
        <v>40668</v>
      </c>
      <c r="AL136">
        <v>31324</v>
      </c>
      <c r="AM136">
        <v>35069</v>
      </c>
      <c r="AN136">
        <v>43855</v>
      </c>
      <c r="AO136">
        <v>44976</v>
      </c>
      <c r="AP136">
        <v>44938</v>
      </c>
      <c r="AQ136">
        <v>47406</v>
      </c>
      <c r="AR136">
        <v>40742</v>
      </c>
      <c r="AS136">
        <v>31712</v>
      </c>
      <c r="AT136">
        <v>36097</v>
      </c>
      <c r="AU136">
        <v>44551</v>
      </c>
      <c r="AV136">
        <v>45412</v>
      </c>
      <c r="AW136">
        <v>46414</v>
      </c>
      <c r="AX136">
        <v>46812</v>
      </c>
      <c r="AY136">
        <v>40524</v>
      </c>
      <c r="AZ136">
        <v>32962</v>
      </c>
      <c r="BA136">
        <v>34217</v>
      </c>
      <c r="BB136">
        <v>41172</v>
      </c>
      <c r="BC136">
        <v>44661</v>
      </c>
      <c r="BD136">
        <v>45812</v>
      </c>
      <c r="BE136">
        <v>46859</v>
      </c>
      <c r="BF136">
        <v>43292</v>
      </c>
      <c r="BG136">
        <v>34735</v>
      </c>
      <c r="BH136">
        <v>37013</v>
      </c>
      <c r="BI136">
        <v>44197</v>
      </c>
      <c r="BJ136">
        <v>45196</v>
      </c>
      <c r="BK136">
        <v>46349</v>
      </c>
      <c r="BL136">
        <v>47496</v>
      </c>
      <c r="BM136">
        <v>42103</v>
      </c>
      <c r="BN136">
        <v>34188</v>
      </c>
      <c r="BO136">
        <v>37972</v>
      </c>
      <c r="BP136">
        <v>44762</v>
      </c>
      <c r="BQ136">
        <v>45857</v>
      </c>
      <c r="BR136">
        <v>46520</v>
      </c>
      <c r="BS136">
        <v>47098</v>
      </c>
      <c r="BT136">
        <v>43786</v>
      </c>
      <c r="BU136">
        <v>36154</v>
      </c>
      <c r="BV136">
        <v>38470</v>
      </c>
      <c r="BW136">
        <v>45398</v>
      </c>
      <c r="BX136">
        <v>46212</v>
      </c>
      <c r="BY136">
        <v>46865</v>
      </c>
      <c r="BZ136">
        <v>47166</v>
      </c>
      <c r="CA136">
        <v>39572</v>
      </c>
      <c r="CB136">
        <v>31696</v>
      </c>
      <c r="CC136">
        <v>33904</v>
      </c>
      <c r="CD136">
        <v>40787</v>
      </c>
      <c r="CE136">
        <v>41647</v>
      </c>
      <c r="CF136">
        <v>42554</v>
      </c>
      <c r="CG136">
        <v>43175</v>
      </c>
      <c r="CH136">
        <v>39205</v>
      </c>
      <c r="CI136">
        <v>32890</v>
      </c>
      <c r="CJ136">
        <v>36410</v>
      </c>
      <c r="CK136">
        <v>45723</v>
      </c>
      <c r="CL136">
        <v>45633</v>
      </c>
      <c r="CM136">
        <v>46138</v>
      </c>
      <c r="CN136">
        <v>47485</v>
      </c>
      <c r="CO136">
        <v>42841</v>
      </c>
      <c r="CP136">
        <v>34169</v>
      </c>
      <c r="CQ136">
        <v>36902</v>
      </c>
      <c r="CR136">
        <v>43570</v>
      </c>
      <c r="CS136">
        <v>46066</v>
      </c>
      <c r="CT136">
        <v>47794</v>
      </c>
      <c r="CU136">
        <v>48498</v>
      </c>
      <c r="CV136">
        <v>45568</v>
      </c>
      <c r="CW136">
        <v>38019</v>
      </c>
      <c r="CX136">
        <v>39281</v>
      </c>
      <c r="CY136">
        <v>44908</v>
      </c>
      <c r="CZ136">
        <v>46796</v>
      </c>
      <c r="DA136">
        <v>47767</v>
      </c>
      <c r="DB136">
        <v>49228</v>
      </c>
      <c r="DC136">
        <v>46762</v>
      </c>
      <c r="DD136">
        <v>37165</v>
      </c>
      <c r="DE136">
        <v>38292</v>
      </c>
      <c r="DF136">
        <v>45651</v>
      </c>
      <c r="DG136">
        <v>46340</v>
      </c>
      <c r="DH136">
        <v>47483</v>
      </c>
      <c r="DI136">
        <v>44807</v>
      </c>
      <c r="DJ136">
        <v>39976</v>
      </c>
      <c r="DK136">
        <v>34333</v>
      </c>
      <c r="DL136">
        <v>36847</v>
      </c>
      <c r="DM136">
        <v>44428</v>
      </c>
      <c r="DN136">
        <v>46254</v>
      </c>
      <c r="DO136">
        <v>46800</v>
      </c>
      <c r="DP136">
        <v>47175</v>
      </c>
      <c r="DQ136">
        <v>42731</v>
      </c>
      <c r="DR136">
        <v>34535</v>
      </c>
      <c r="DS136">
        <v>37644</v>
      </c>
      <c r="DT136">
        <v>45427</v>
      </c>
      <c r="DU136">
        <v>47096</v>
      </c>
      <c r="DV136">
        <v>47139</v>
      </c>
      <c r="DW136">
        <v>47258</v>
      </c>
      <c r="DX136">
        <v>42058</v>
      </c>
      <c r="DY136">
        <v>33209</v>
      </c>
      <c r="DZ136">
        <v>36629</v>
      </c>
      <c r="EA136">
        <v>45315</v>
      </c>
      <c r="EB136">
        <v>46906</v>
      </c>
      <c r="EC136">
        <v>47272</v>
      </c>
      <c r="ED136">
        <v>47969</v>
      </c>
      <c r="EE136">
        <v>44174</v>
      </c>
      <c r="EF136">
        <v>35606</v>
      </c>
      <c r="EG136">
        <v>37210</v>
      </c>
      <c r="EH136">
        <v>44562</v>
      </c>
      <c r="EI136">
        <v>46378</v>
      </c>
      <c r="EJ136">
        <v>46901</v>
      </c>
      <c r="EK136">
        <v>47317</v>
      </c>
      <c r="EL136">
        <v>43406</v>
      </c>
      <c r="EM136">
        <v>34150</v>
      </c>
      <c r="EN136">
        <v>37374</v>
      </c>
      <c r="EO136">
        <v>45074</v>
      </c>
      <c r="EP136">
        <v>46685</v>
      </c>
      <c r="EQ136">
        <v>47054</v>
      </c>
      <c r="ER136">
        <v>46677</v>
      </c>
      <c r="ES136">
        <v>40826</v>
      </c>
      <c r="ET136">
        <v>32902</v>
      </c>
      <c r="EU136">
        <v>29157</v>
      </c>
      <c r="EV136">
        <v>36402</v>
      </c>
      <c r="EW136">
        <v>45662</v>
      </c>
      <c r="EX136">
        <v>46785</v>
      </c>
      <c r="EY136">
        <v>49612</v>
      </c>
      <c r="EZ136">
        <v>45128</v>
      </c>
      <c r="FA136">
        <v>34962</v>
      </c>
      <c r="FB136">
        <v>38466</v>
      </c>
      <c r="FC136">
        <v>46113</v>
      </c>
      <c r="FD136">
        <v>46318</v>
      </c>
      <c r="FE136">
        <v>45839</v>
      </c>
      <c r="FF136">
        <v>45601</v>
      </c>
      <c r="FG136">
        <v>40155</v>
      </c>
      <c r="FH136">
        <v>31573</v>
      </c>
      <c r="FI136">
        <v>36140</v>
      </c>
      <c r="FJ136">
        <v>43922</v>
      </c>
      <c r="FK136">
        <v>44329</v>
      </c>
      <c r="FL136">
        <v>44543</v>
      </c>
      <c r="FM136">
        <v>45551</v>
      </c>
      <c r="FN136">
        <v>40950</v>
      </c>
      <c r="FO136">
        <v>32334</v>
      </c>
      <c r="FP136">
        <v>36105</v>
      </c>
      <c r="FQ136">
        <v>42897</v>
      </c>
      <c r="FR136">
        <v>42959</v>
      </c>
      <c r="FS136">
        <v>43625</v>
      </c>
      <c r="FT136">
        <v>44926</v>
      </c>
      <c r="FU136">
        <v>41011</v>
      </c>
      <c r="FV136">
        <v>32636</v>
      </c>
      <c r="FW136">
        <v>36519</v>
      </c>
      <c r="FX136">
        <v>43353</v>
      </c>
      <c r="FY136">
        <v>44275</v>
      </c>
      <c r="FZ136">
        <v>45296</v>
      </c>
      <c r="GA136">
        <v>45534</v>
      </c>
      <c r="GB136">
        <v>39478</v>
      </c>
      <c r="GC136">
        <v>31615</v>
      </c>
      <c r="GD136">
        <v>21242</v>
      </c>
    </row>
    <row r="137" spans="1:186" x14ac:dyDescent="0.3">
      <c r="A137">
        <v>570385</v>
      </c>
      <c r="B137">
        <v>-33166.260341000001</v>
      </c>
      <c r="C137">
        <v>3375281.40307</v>
      </c>
      <c r="D137" t="s">
        <v>2</v>
      </c>
      <c r="E137">
        <v>1</v>
      </c>
      <c r="F137">
        <v>34334</v>
      </c>
      <c r="G137">
        <v>38542</v>
      </c>
      <c r="H137">
        <v>40363</v>
      </c>
      <c r="I137">
        <v>38574</v>
      </c>
      <c r="J137">
        <v>32051</v>
      </c>
      <c r="K137">
        <v>33201</v>
      </c>
      <c r="L137">
        <v>38501</v>
      </c>
      <c r="M137">
        <v>43972</v>
      </c>
      <c r="N137">
        <v>46831</v>
      </c>
      <c r="O137">
        <v>48425</v>
      </c>
      <c r="P137">
        <v>46134</v>
      </c>
      <c r="Q137">
        <v>37428</v>
      </c>
      <c r="R137">
        <v>39902</v>
      </c>
      <c r="S137">
        <v>46135</v>
      </c>
      <c r="T137">
        <v>45948</v>
      </c>
      <c r="U137">
        <v>42690</v>
      </c>
      <c r="V137">
        <v>42585</v>
      </c>
      <c r="W137">
        <v>39198</v>
      </c>
      <c r="X137">
        <v>32448</v>
      </c>
      <c r="Y137">
        <v>33591</v>
      </c>
      <c r="Z137">
        <v>38401</v>
      </c>
      <c r="AA137">
        <v>38240</v>
      </c>
      <c r="AB137">
        <v>38602</v>
      </c>
      <c r="AC137">
        <v>41477</v>
      </c>
      <c r="AD137">
        <v>40114</v>
      </c>
      <c r="AE137">
        <v>33416</v>
      </c>
      <c r="AF137">
        <v>34673</v>
      </c>
      <c r="AG137">
        <v>38598</v>
      </c>
      <c r="AH137">
        <v>39030</v>
      </c>
      <c r="AI137">
        <v>40193</v>
      </c>
      <c r="AJ137">
        <v>42620</v>
      </c>
      <c r="AK137">
        <v>41041</v>
      </c>
      <c r="AL137">
        <v>33368</v>
      </c>
      <c r="AM137">
        <v>34203</v>
      </c>
      <c r="AN137">
        <v>39609</v>
      </c>
      <c r="AO137">
        <v>40830</v>
      </c>
      <c r="AP137">
        <v>41318</v>
      </c>
      <c r="AQ137">
        <v>43200</v>
      </c>
      <c r="AR137">
        <v>42933</v>
      </c>
      <c r="AS137">
        <v>35951</v>
      </c>
      <c r="AT137">
        <v>35854</v>
      </c>
      <c r="AU137">
        <v>39967</v>
      </c>
      <c r="AV137">
        <v>41759</v>
      </c>
      <c r="AW137">
        <v>44010</v>
      </c>
      <c r="AX137">
        <v>46008</v>
      </c>
      <c r="AY137">
        <v>44979</v>
      </c>
      <c r="AZ137">
        <v>38865</v>
      </c>
      <c r="BA137">
        <v>38126</v>
      </c>
      <c r="BB137">
        <v>41300</v>
      </c>
      <c r="BC137">
        <v>41897</v>
      </c>
      <c r="BD137">
        <v>42008</v>
      </c>
      <c r="BE137">
        <v>44049</v>
      </c>
      <c r="BF137">
        <v>43756</v>
      </c>
      <c r="BG137">
        <v>37360</v>
      </c>
      <c r="BH137">
        <v>38212</v>
      </c>
      <c r="BI137">
        <v>41781</v>
      </c>
      <c r="BJ137">
        <v>42049</v>
      </c>
      <c r="BK137">
        <v>42543</v>
      </c>
      <c r="BL137">
        <v>30324</v>
      </c>
      <c r="BM137">
        <v>0</v>
      </c>
      <c r="BN137">
        <v>0</v>
      </c>
      <c r="BO137">
        <v>0</v>
      </c>
      <c r="BP137">
        <v>32987</v>
      </c>
      <c r="BQ137">
        <v>43521</v>
      </c>
      <c r="BR137">
        <v>44226</v>
      </c>
      <c r="BS137">
        <v>46205</v>
      </c>
      <c r="BT137">
        <v>46995</v>
      </c>
      <c r="BU137">
        <v>41375</v>
      </c>
      <c r="BV137">
        <v>41706</v>
      </c>
      <c r="BW137">
        <v>45657</v>
      </c>
      <c r="BX137">
        <v>47552</v>
      </c>
      <c r="BY137">
        <v>48086</v>
      </c>
      <c r="BZ137">
        <v>48415</v>
      </c>
      <c r="CA137">
        <v>47009</v>
      </c>
      <c r="CB137">
        <v>41501</v>
      </c>
      <c r="CC137">
        <v>41647</v>
      </c>
      <c r="CD137">
        <v>44862</v>
      </c>
      <c r="CE137">
        <v>45667</v>
      </c>
      <c r="CF137">
        <v>46319</v>
      </c>
      <c r="CG137">
        <v>46718</v>
      </c>
      <c r="CH137">
        <v>46094</v>
      </c>
      <c r="CI137">
        <v>40745</v>
      </c>
      <c r="CJ137">
        <v>42489</v>
      </c>
      <c r="CK137">
        <v>46607</v>
      </c>
      <c r="CL137">
        <v>47833</v>
      </c>
      <c r="CM137">
        <v>48052</v>
      </c>
      <c r="CN137">
        <v>48543</v>
      </c>
      <c r="CO137">
        <v>48273</v>
      </c>
      <c r="CP137">
        <v>41111</v>
      </c>
      <c r="CQ137">
        <v>42369</v>
      </c>
      <c r="CR137">
        <v>31676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33710</v>
      </c>
      <c r="DB137">
        <v>46012</v>
      </c>
      <c r="DC137">
        <v>46570</v>
      </c>
      <c r="DD137">
        <v>39796</v>
      </c>
      <c r="DE137">
        <v>40730</v>
      </c>
      <c r="DF137">
        <v>44447</v>
      </c>
      <c r="DG137">
        <v>45252</v>
      </c>
      <c r="DH137">
        <v>46325</v>
      </c>
      <c r="DI137">
        <v>48315</v>
      </c>
      <c r="DJ137">
        <v>47372</v>
      </c>
      <c r="DK137">
        <v>40492</v>
      </c>
      <c r="DL137">
        <v>41123</v>
      </c>
      <c r="DM137">
        <v>44323</v>
      </c>
      <c r="DN137">
        <v>45004</v>
      </c>
      <c r="DO137">
        <v>46011</v>
      </c>
      <c r="DP137">
        <v>48551</v>
      </c>
      <c r="DQ137">
        <v>49227</v>
      </c>
      <c r="DR137">
        <v>38544</v>
      </c>
      <c r="DS137">
        <v>40841</v>
      </c>
      <c r="DT137">
        <v>42825</v>
      </c>
      <c r="DU137">
        <v>44608</v>
      </c>
      <c r="DV137">
        <v>45688</v>
      </c>
      <c r="DW137">
        <v>48633</v>
      </c>
      <c r="DX137">
        <v>48432</v>
      </c>
      <c r="DY137">
        <v>43369</v>
      </c>
      <c r="DZ137">
        <v>43337</v>
      </c>
      <c r="EA137">
        <v>44732</v>
      </c>
      <c r="EB137">
        <v>45431</v>
      </c>
      <c r="EC137">
        <v>46429</v>
      </c>
      <c r="ED137">
        <v>48835</v>
      </c>
      <c r="EE137">
        <v>48352</v>
      </c>
      <c r="EF137">
        <v>41598</v>
      </c>
      <c r="EG137">
        <v>41820</v>
      </c>
      <c r="EH137">
        <v>45147</v>
      </c>
      <c r="EI137">
        <v>46525</v>
      </c>
      <c r="EJ137">
        <v>47634</v>
      </c>
      <c r="EK137">
        <v>49476</v>
      </c>
      <c r="EL137">
        <v>49943</v>
      </c>
      <c r="EM137">
        <v>44931</v>
      </c>
      <c r="EN137">
        <v>45399</v>
      </c>
      <c r="EO137">
        <v>47411</v>
      </c>
      <c r="EP137">
        <v>48178</v>
      </c>
      <c r="EQ137">
        <v>49734</v>
      </c>
      <c r="ER137">
        <v>50707</v>
      </c>
      <c r="ES137">
        <v>48918</v>
      </c>
      <c r="ET137">
        <v>45697</v>
      </c>
      <c r="EU137">
        <v>42710</v>
      </c>
      <c r="EV137">
        <v>46762</v>
      </c>
      <c r="EW137">
        <v>49337</v>
      </c>
      <c r="EX137">
        <v>49950</v>
      </c>
      <c r="EY137">
        <v>51011</v>
      </c>
      <c r="EZ137">
        <v>51037</v>
      </c>
      <c r="FA137">
        <v>44085</v>
      </c>
      <c r="FB137">
        <v>45763</v>
      </c>
      <c r="FC137">
        <v>48359</v>
      </c>
      <c r="FD137">
        <v>49471</v>
      </c>
      <c r="FE137">
        <v>48372</v>
      </c>
      <c r="FF137">
        <v>48246</v>
      </c>
      <c r="FG137">
        <v>47814</v>
      </c>
      <c r="FH137">
        <v>42921</v>
      </c>
      <c r="FI137">
        <v>44442</v>
      </c>
      <c r="FJ137">
        <v>47410</v>
      </c>
      <c r="FK137">
        <v>49081</v>
      </c>
      <c r="FL137">
        <v>47420</v>
      </c>
      <c r="FM137">
        <v>46925</v>
      </c>
      <c r="FN137">
        <v>49462</v>
      </c>
      <c r="FO137">
        <v>45918</v>
      </c>
      <c r="FP137">
        <v>46270</v>
      </c>
      <c r="FQ137">
        <v>48373</v>
      </c>
      <c r="FR137">
        <v>49104</v>
      </c>
      <c r="FS137">
        <v>50308</v>
      </c>
      <c r="FT137">
        <v>51576</v>
      </c>
      <c r="FU137">
        <v>51938</v>
      </c>
      <c r="FV137">
        <v>46090</v>
      </c>
      <c r="FW137">
        <v>47002</v>
      </c>
      <c r="FX137">
        <v>49479</v>
      </c>
      <c r="FY137">
        <v>50293</v>
      </c>
      <c r="FZ137">
        <v>51423</v>
      </c>
      <c r="GA137">
        <v>52262</v>
      </c>
      <c r="GB137">
        <v>51042</v>
      </c>
      <c r="GC137">
        <v>45703</v>
      </c>
      <c r="GD137">
        <v>22407</v>
      </c>
    </row>
    <row r="138" spans="1:186" x14ac:dyDescent="0.3">
      <c r="A138">
        <v>580285</v>
      </c>
      <c r="B138">
        <v>-89812.442154000004</v>
      </c>
      <c r="C138">
        <v>3434047.0136199901</v>
      </c>
      <c r="D138" t="s">
        <v>2</v>
      </c>
      <c r="E138">
        <v>0</v>
      </c>
      <c r="F138">
        <v>1286</v>
      </c>
      <c r="G138">
        <v>1680</v>
      </c>
      <c r="H138">
        <v>1711</v>
      </c>
      <c r="I138">
        <v>1580</v>
      </c>
      <c r="J138">
        <v>1259</v>
      </c>
      <c r="K138">
        <v>1455</v>
      </c>
      <c r="L138">
        <v>1789</v>
      </c>
      <c r="M138">
        <v>1826</v>
      </c>
      <c r="N138">
        <v>1764</v>
      </c>
      <c r="O138">
        <v>1903</v>
      </c>
      <c r="P138">
        <v>1645</v>
      </c>
      <c r="Q138">
        <v>1231</v>
      </c>
      <c r="R138">
        <v>1422</v>
      </c>
      <c r="S138">
        <v>1819</v>
      </c>
      <c r="T138">
        <v>1764</v>
      </c>
      <c r="U138">
        <v>1066</v>
      </c>
      <c r="V138">
        <v>0</v>
      </c>
      <c r="W138">
        <v>0</v>
      </c>
      <c r="X138">
        <v>0</v>
      </c>
      <c r="Y138">
        <v>855</v>
      </c>
      <c r="Z138">
        <v>1693</v>
      </c>
      <c r="AA138">
        <v>1881</v>
      </c>
      <c r="AB138">
        <v>0</v>
      </c>
      <c r="AC138">
        <v>1909</v>
      </c>
      <c r="AD138">
        <v>1739</v>
      </c>
      <c r="AE138">
        <v>1114</v>
      </c>
      <c r="AF138">
        <v>1446</v>
      </c>
      <c r="AG138">
        <v>1777</v>
      </c>
      <c r="AH138">
        <v>1721</v>
      </c>
      <c r="AI138">
        <v>1770</v>
      </c>
      <c r="AJ138">
        <v>1909</v>
      </c>
      <c r="AK138">
        <v>1728</v>
      </c>
      <c r="AL138">
        <v>1227</v>
      </c>
      <c r="AM138">
        <v>1440</v>
      </c>
      <c r="AN138">
        <v>0</v>
      </c>
      <c r="AO138">
        <v>1878</v>
      </c>
      <c r="AP138">
        <v>1880</v>
      </c>
      <c r="AQ138">
        <v>1913</v>
      </c>
      <c r="AR138">
        <v>1662</v>
      </c>
      <c r="AS138">
        <v>1245</v>
      </c>
      <c r="AT138">
        <v>1452</v>
      </c>
      <c r="AU138">
        <v>1829</v>
      </c>
      <c r="AV138">
        <v>1762</v>
      </c>
      <c r="AW138">
        <v>1945</v>
      </c>
      <c r="AX138">
        <v>2048</v>
      </c>
      <c r="AY138">
        <v>1696</v>
      </c>
      <c r="AZ138">
        <v>1200</v>
      </c>
      <c r="BA138">
        <v>1313</v>
      </c>
      <c r="BB138">
        <v>1741</v>
      </c>
      <c r="BC138">
        <v>1817</v>
      </c>
      <c r="BD138">
        <v>1840</v>
      </c>
      <c r="BE138">
        <v>1993</v>
      </c>
      <c r="BF138">
        <v>1677</v>
      </c>
      <c r="BG138">
        <v>1257</v>
      </c>
      <c r="BH138">
        <v>1473</v>
      </c>
      <c r="BI138">
        <v>1937</v>
      </c>
      <c r="BJ138">
        <v>1854</v>
      </c>
      <c r="BK138">
        <v>1862</v>
      </c>
      <c r="BL138">
        <v>1968</v>
      </c>
      <c r="BM138">
        <v>1761</v>
      </c>
      <c r="BN138">
        <v>1236</v>
      </c>
      <c r="BO138">
        <v>1436</v>
      </c>
      <c r="BP138">
        <v>1881</v>
      </c>
      <c r="BQ138">
        <v>1872</v>
      </c>
      <c r="BR138">
        <v>1930</v>
      </c>
      <c r="BS138">
        <v>2044</v>
      </c>
      <c r="BT138">
        <v>1697</v>
      </c>
      <c r="BU138">
        <v>1184</v>
      </c>
      <c r="BV138">
        <v>1365</v>
      </c>
      <c r="BW138">
        <v>1866</v>
      </c>
      <c r="BX138">
        <v>1889</v>
      </c>
      <c r="BY138">
        <v>1841</v>
      </c>
      <c r="BZ138">
        <v>1940</v>
      </c>
      <c r="CA138">
        <v>1641</v>
      </c>
      <c r="CB138">
        <v>1143</v>
      </c>
      <c r="CC138">
        <v>1237</v>
      </c>
      <c r="CD138">
        <v>1508</v>
      </c>
      <c r="CE138">
        <v>1505</v>
      </c>
      <c r="CF138">
        <v>1583</v>
      </c>
      <c r="CG138">
        <v>1710</v>
      </c>
      <c r="CH138">
        <v>1574</v>
      </c>
      <c r="CI138">
        <v>1373</v>
      </c>
      <c r="CJ138">
        <v>1421</v>
      </c>
      <c r="CK138">
        <v>1797</v>
      </c>
      <c r="CL138">
        <v>1857</v>
      </c>
      <c r="CM138">
        <v>1906</v>
      </c>
      <c r="CN138">
        <v>2109</v>
      </c>
      <c r="CO138">
        <v>1877</v>
      </c>
      <c r="CP138">
        <v>1395</v>
      </c>
      <c r="CQ138">
        <v>1518</v>
      </c>
      <c r="CR138">
        <v>1962</v>
      </c>
      <c r="CS138">
        <v>1902</v>
      </c>
      <c r="CT138">
        <v>1823</v>
      </c>
      <c r="CU138">
        <v>1838</v>
      </c>
      <c r="CV138">
        <v>1638</v>
      </c>
      <c r="CW138">
        <v>1222</v>
      </c>
      <c r="CX138">
        <v>1472</v>
      </c>
      <c r="CY138">
        <v>1925</v>
      </c>
      <c r="CZ138">
        <v>1995</v>
      </c>
      <c r="DA138">
        <v>1994</v>
      </c>
      <c r="DB138">
        <v>1963</v>
      </c>
      <c r="DC138">
        <v>1697</v>
      </c>
      <c r="DD138">
        <v>1245</v>
      </c>
      <c r="DE138">
        <v>1521</v>
      </c>
      <c r="DF138">
        <v>1947</v>
      </c>
      <c r="DG138">
        <v>1917</v>
      </c>
      <c r="DH138">
        <v>1980</v>
      </c>
      <c r="DI138">
        <v>1845</v>
      </c>
      <c r="DJ138">
        <v>1555</v>
      </c>
      <c r="DK138">
        <v>1340</v>
      </c>
      <c r="DL138">
        <v>1589</v>
      </c>
      <c r="DM138">
        <v>1913</v>
      </c>
      <c r="DN138">
        <v>1841</v>
      </c>
      <c r="DO138">
        <v>1769</v>
      </c>
      <c r="DP138">
        <v>1895</v>
      </c>
      <c r="DQ138">
        <v>1818</v>
      </c>
      <c r="DR138">
        <v>1383</v>
      </c>
      <c r="DS138">
        <v>1516</v>
      </c>
      <c r="DT138">
        <v>1879</v>
      </c>
      <c r="DU138">
        <v>1901</v>
      </c>
      <c r="DV138">
        <v>1979</v>
      </c>
      <c r="DW138">
        <v>1996</v>
      </c>
      <c r="DX138">
        <v>1710</v>
      </c>
      <c r="DY138">
        <v>1172</v>
      </c>
      <c r="DZ138">
        <v>1468</v>
      </c>
      <c r="EA138">
        <v>1969</v>
      </c>
      <c r="EB138">
        <v>1938</v>
      </c>
      <c r="EC138">
        <v>1915</v>
      </c>
      <c r="ED138">
        <v>1957</v>
      </c>
      <c r="EE138">
        <v>1618</v>
      </c>
      <c r="EF138">
        <v>1189</v>
      </c>
      <c r="EG138">
        <v>1455</v>
      </c>
      <c r="EH138">
        <v>1867</v>
      </c>
      <c r="EI138">
        <v>1907</v>
      </c>
      <c r="EJ138">
        <v>1858</v>
      </c>
      <c r="EK138">
        <v>2003</v>
      </c>
      <c r="EL138">
        <v>1764</v>
      </c>
      <c r="EM138">
        <v>1367</v>
      </c>
      <c r="EN138">
        <v>1472</v>
      </c>
      <c r="EO138">
        <v>1891</v>
      </c>
      <c r="EP138">
        <v>1884</v>
      </c>
      <c r="EQ138">
        <v>1994</v>
      </c>
      <c r="ER138">
        <v>2085</v>
      </c>
      <c r="ES138">
        <v>1754</v>
      </c>
      <c r="ET138">
        <v>1254</v>
      </c>
      <c r="EU138">
        <v>1228</v>
      </c>
      <c r="EV138">
        <v>1523</v>
      </c>
      <c r="EW138">
        <v>1843</v>
      </c>
      <c r="EX138">
        <v>2015</v>
      </c>
      <c r="EY138">
        <v>2079</v>
      </c>
      <c r="EZ138">
        <v>1711</v>
      </c>
      <c r="FA138">
        <v>1284</v>
      </c>
      <c r="FB138">
        <v>1311</v>
      </c>
      <c r="FC138">
        <v>1729</v>
      </c>
      <c r="FD138">
        <v>1675</v>
      </c>
      <c r="FE138">
        <v>1570</v>
      </c>
      <c r="FF138">
        <v>1645</v>
      </c>
      <c r="FG138">
        <v>1513</v>
      </c>
      <c r="FH138">
        <v>1210</v>
      </c>
      <c r="FI138">
        <v>1344</v>
      </c>
      <c r="FJ138">
        <v>1670</v>
      </c>
      <c r="FK138">
        <v>1667</v>
      </c>
      <c r="FL138">
        <v>1787</v>
      </c>
      <c r="FM138">
        <v>1851</v>
      </c>
      <c r="FN138">
        <v>1617</v>
      </c>
      <c r="FO138">
        <v>1361</v>
      </c>
      <c r="FP138">
        <v>1496</v>
      </c>
      <c r="FQ138">
        <v>1775</v>
      </c>
      <c r="FR138">
        <v>1713</v>
      </c>
      <c r="FS138">
        <v>1812</v>
      </c>
      <c r="FT138">
        <v>1758</v>
      </c>
      <c r="FU138">
        <v>1578</v>
      </c>
      <c r="FV138">
        <v>1292</v>
      </c>
      <c r="FW138">
        <v>1402</v>
      </c>
      <c r="FX138">
        <v>1699</v>
      </c>
      <c r="FY138">
        <v>1658</v>
      </c>
      <c r="FZ138">
        <v>1680</v>
      </c>
      <c r="GA138">
        <v>1766</v>
      </c>
      <c r="GB138">
        <v>1500</v>
      </c>
      <c r="GC138">
        <v>1140</v>
      </c>
      <c r="GD138">
        <v>1202</v>
      </c>
    </row>
    <row r="139" spans="1:186" x14ac:dyDescent="0.3">
      <c r="A139">
        <v>580398</v>
      </c>
      <c r="B139">
        <v>-80354.556576999894</v>
      </c>
      <c r="C139">
        <v>3410243.7990100002</v>
      </c>
      <c r="D139" t="s">
        <v>2</v>
      </c>
      <c r="E139">
        <v>1</v>
      </c>
      <c r="F139">
        <v>10845</v>
      </c>
      <c r="G139">
        <v>14835</v>
      </c>
      <c r="H139">
        <v>16170</v>
      </c>
      <c r="I139">
        <v>13115</v>
      </c>
      <c r="J139">
        <v>9492</v>
      </c>
      <c r="K139">
        <v>12423</v>
      </c>
      <c r="L139">
        <v>16124</v>
      </c>
      <c r="M139">
        <v>16189</v>
      </c>
      <c r="N139">
        <v>16053</v>
      </c>
      <c r="O139">
        <v>16460</v>
      </c>
      <c r="P139">
        <v>13772</v>
      </c>
      <c r="Q139">
        <v>9530</v>
      </c>
      <c r="R139">
        <v>12132</v>
      </c>
      <c r="S139">
        <v>15844</v>
      </c>
      <c r="T139">
        <v>16109</v>
      </c>
      <c r="U139">
        <v>16164</v>
      </c>
      <c r="V139">
        <v>16772</v>
      </c>
      <c r="W139">
        <v>13734</v>
      </c>
      <c r="X139">
        <v>8966</v>
      </c>
      <c r="Y139">
        <v>9413</v>
      </c>
      <c r="Z139">
        <v>13317</v>
      </c>
      <c r="AA139">
        <v>15728</v>
      </c>
      <c r="AB139">
        <v>15632</v>
      </c>
      <c r="AC139">
        <v>16764</v>
      </c>
      <c r="AD139">
        <v>14072</v>
      </c>
      <c r="AE139">
        <v>9603</v>
      </c>
      <c r="AF139">
        <v>12442</v>
      </c>
      <c r="AG139">
        <v>15734</v>
      </c>
      <c r="AH139">
        <v>15347</v>
      </c>
      <c r="AI139">
        <v>15918</v>
      </c>
      <c r="AJ139">
        <v>16640</v>
      </c>
      <c r="AK139">
        <v>14079</v>
      </c>
      <c r="AL139">
        <v>9624</v>
      </c>
      <c r="AM139">
        <v>12252</v>
      </c>
      <c r="AN139">
        <v>15950</v>
      </c>
      <c r="AO139">
        <v>16192</v>
      </c>
      <c r="AP139">
        <v>16503</v>
      </c>
      <c r="AQ139">
        <v>16814</v>
      </c>
      <c r="AR139">
        <v>14496</v>
      </c>
      <c r="AS139">
        <v>10034</v>
      </c>
      <c r="AT139">
        <v>12407</v>
      </c>
      <c r="AU139">
        <v>15848</v>
      </c>
      <c r="AV139">
        <v>16059</v>
      </c>
      <c r="AW139">
        <v>16860</v>
      </c>
      <c r="AX139">
        <v>17226</v>
      </c>
      <c r="AY139">
        <v>14445</v>
      </c>
      <c r="AZ139">
        <v>9923</v>
      </c>
      <c r="BA139">
        <v>10091</v>
      </c>
      <c r="BB139">
        <v>13601</v>
      </c>
      <c r="BC139">
        <v>16225</v>
      </c>
      <c r="BD139">
        <v>16183</v>
      </c>
      <c r="BE139">
        <v>16815</v>
      </c>
      <c r="BF139">
        <v>14281</v>
      </c>
      <c r="BG139">
        <v>10074</v>
      </c>
      <c r="BH139">
        <v>12500</v>
      </c>
      <c r="BI139">
        <v>16070</v>
      </c>
      <c r="BJ139">
        <v>16367</v>
      </c>
      <c r="BK139">
        <v>16434</v>
      </c>
      <c r="BL139">
        <v>17036</v>
      </c>
      <c r="BM139">
        <v>14453</v>
      </c>
      <c r="BN139">
        <v>9855</v>
      </c>
      <c r="BO139">
        <v>12361</v>
      </c>
      <c r="BP139">
        <v>16225</v>
      </c>
      <c r="BQ139">
        <v>16400</v>
      </c>
      <c r="BR139">
        <v>16521</v>
      </c>
      <c r="BS139">
        <v>17199</v>
      </c>
      <c r="BT139">
        <v>14483</v>
      </c>
      <c r="BU139">
        <v>10180</v>
      </c>
      <c r="BV139">
        <v>12665</v>
      </c>
      <c r="BW139">
        <v>16385</v>
      </c>
      <c r="BX139">
        <v>16731</v>
      </c>
      <c r="BY139">
        <v>16819</v>
      </c>
      <c r="BZ139">
        <v>17142</v>
      </c>
      <c r="CA139">
        <v>14294</v>
      </c>
      <c r="CB139">
        <v>9998</v>
      </c>
      <c r="CC139">
        <v>12228</v>
      </c>
      <c r="CD139">
        <v>15279</v>
      </c>
      <c r="CE139">
        <v>15473</v>
      </c>
      <c r="CF139">
        <v>15740</v>
      </c>
      <c r="CG139">
        <v>16153</v>
      </c>
      <c r="CH139">
        <v>14243</v>
      </c>
      <c r="CI139">
        <v>11046</v>
      </c>
      <c r="CJ139">
        <v>12944</v>
      </c>
      <c r="CK139">
        <v>16445</v>
      </c>
      <c r="CL139">
        <v>16647</v>
      </c>
      <c r="CM139">
        <v>17087</v>
      </c>
      <c r="CN139">
        <v>17609</v>
      </c>
      <c r="CO139">
        <v>15010</v>
      </c>
      <c r="CP139">
        <v>11116</v>
      </c>
      <c r="CQ139">
        <v>12921</v>
      </c>
      <c r="CR139">
        <v>16700</v>
      </c>
      <c r="CS139">
        <v>16944</v>
      </c>
      <c r="CT139">
        <v>16739</v>
      </c>
      <c r="CU139">
        <v>17037</v>
      </c>
      <c r="CV139">
        <v>14959</v>
      </c>
      <c r="CW139">
        <v>11592</v>
      </c>
      <c r="CX139">
        <v>12842</v>
      </c>
      <c r="CY139">
        <v>16137</v>
      </c>
      <c r="CZ139">
        <v>16618</v>
      </c>
      <c r="DA139">
        <v>16890</v>
      </c>
      <c r="DB139">
        <v>17455</v>
      </c>
      <c r="DC139">
        <v>15038</v>
      </c>
      <c r="DD139">
        <v>10635</v>
      </c>
      <c r="DE139">
        <v>12762</v>
      </c>
      <c r="DF139">
        <v>16517</v>
      </c>
      <c r="DG139">
        <v>16611</v>
      </c>
      <c r="DH139">
        <v>16863</v>
      </c>
      <c r="DI139">
        <v>16254</v>
      </c>
      <c r="DJ139">
        <v>13411</v>
      </c>
      <c r="DK139">
        <v>10533</v>
      </c>
      <c r="DL139">
        <v>12765</v>
      </c>
      <c r="DM139">
        <v>16300</v>
      </c>
      <c r="DN139">
        <v>16706</v>
      </c>
      <c r="DO139">
        <v>16442</v>
      </c>
      <c r="DP139">
        <v>16919</v>
      </c>
      <c r="DQ139">
        <v>14651</v>
      </c>
      <c r="DR139">
        <v>10618</v>
      </c>
      <c r="DS139">
        <v>13090</v>
      </c>
      <c r="DT139">
        <v>16547</v>
      </c>
      <c r="DU139">
        <v>16818</v>
      </c>
      <c r="DV139">
        <v>17039</v>
      </c>
      <c r="DW139">
        <v>17380</v>
      </c>
      <c r="DX139">
        <v>14523</v>
      </c>
      <c r="DY139">
        <v>10441</v>
      </c>
      <c r="DZ139">
        <v>13000</v>
      </c>
      <c r="EA139">
        <v>16764</v>
      </c>
      <c r="EB139">
        <v>16619</v>
      </c>
      <c r="EC139">
        <v>16770</v>
      </c>
      <c r="ED139">
        <v>17401</v>
      </c>
      <c r="EE139">
        <v>14814</v>
      </c>
      <c r="EF139">
        <v>10477</v>
      </c>
      <c r="EG139">
        <v>12710</v>
      </c>
      <c r="EH139">
        <v>16490</v>
      </c>
      <c r="EI139">
        <v>16723</v>
      </c>
      <c r="EJ139">
        <v>16880</v>
      </c>
      <c r="EK139">
        <v>17447</v>
      </c>
      <c r="EL139">
        <v>15511</v>
      </c>
      <c r="EM139">
        <v>11199</v>
      </c>
      <c r="EN139">
        <v>13230</v>
      </c>
      <c r="EO139">
        <v>16764</v>
      </c>
      <c r="EP139">
        <v>16962</v>
      </c>
      <c r="EQ139">
        <v>17454</v>
      </c>
      <c r="ER139">
        <v>17114</v>
      </c>
      <c r="ES139">
        <v>14413</v>
      </c>
      <c r="ET139">
        <v>10987</v>
      </c>
      <c r="EU139">
        <v>10198</v>
      </c>
      <c r="EV139">
        <v>13737</v>
      </c>
      <c r="EW139">
        <v>17178</v>
      </c>
      <c r="EX139">
        <v>17298</v>
      </c>
      <c r="EY139">
        <v>17935</v>
      </c>
      <c r="EZ139">
        <v>15158</v>
      </c>
      <c r="FA139">
        <v>11023</v>
      </c>
      <c r="FB139">
        <v>12989</v>
      </c>
      <c r="FC139">
        <v>16559</v>
      </c>
      <c r="FD139">
        <v>16329</v>
      </c>
      <c r="FE139">
        <v>15766</v>
      </c>
      <c r="FF139">
        <v>15942</v>
      </c>
      <c r="FG139">
        <v>13704</v>
      </c>
      <c r="FH139">
        <v>10196</v>
      </c>
      <c r="FI139">
        <v>12433</v>
      </c>
      <c r="FJ139">
        <v>16042</v>
      </c>
      <c r="FK139">
        <v>16362</v>
      </c>
      <c r="FL139">
        <v>16797</v>
      </c>
      <c r="FM139">
        <v>17351</v>
      </c>
      <c r="FN139">
        <v>15281</v>
      </c>
      <c r="FO139">
        <v>11767</v>
      </c>
      <c r="FP139">
        <v>13242</v>
      </c>
      <c r="FQ139">
        <v>16171</v>
      </c>
      <c r="FR139">
        <v>16088</v>
      </c>
      <c r="FS139">
        <v>16382</v>
      </c>
      <c r="FT139">
        <v>16709</v>
      </c>
      <c r="FU139">
        <v>14455</v>
      </c>
      <c r="FV139">
        <v>11220</v>
      </c>
      <c r="FW139">
        <v>12894</v>
      </c>
      <c r="FX139">
        <v>16075</v>
      </c>
      <c r="FY139">
        <v>16313</v>
      </c>
      <c r="FZ139">
        <v>16534</v>
      </c>
      <c r="GA139">
        <v>17058</v>
      </c>
      <c r="GB139">
        <v>14884</v>
      </c>
      <c r="GC139">
        <v>11160</v>
      </c>
      <c r="GD139">
        <v>5742</v>
      </c>
    </row>
    <row r="140" spans="1:186" x14ac:dyDescent="0.3">
      <c r="A140">
        <v>609958</v>
      </c>
      <c r="B140">
        <v>11709.767093</v>
      </c>
      <c r="C140">
        <v>3406480.95945</v>
      </c>
      <c r="D140" t="s">
        <v>2</v>
      </c>
      <c r="E140">
        <v>0</v>
      </c>
      <c r="F140">
        <v>25823</v>
      </c>
      <c r="G140">
        <v>26158</v>
      </c>
      <c r="H140">
        <v>24270</v>
      </c>
      <c r="I140">
        <v>25418</v>
      </c>
      <c r="J140">
        <v>25865</v>
      </c>
      <c r="K140">
        <v>20370</v>
      </c>
      <c r="L140">
        <v>18070</v>
      </c>
      <c r="M140">
        <v>18056</v>
      </c>
      <c r="N140">
        <v>18532</v>
      </c>
      <c r="O140">
        <v>19592</v>
      </c>
      <c r="P140">
        <v>19456</v>
      </c>
      <c r="Q140">
        <v>18698</v>
      </c>
      <c r="R140">
        <v>18101</v>
      </c>
      <c r="S140">
        <v>17091</v>
      </c>
      <c r="T140">
        <v>17530</v>
      </c>
      <c r="U140">
        <v>19031</v>
      </c>
      <c r="V140">
        <v>22144</v>
      </c>
      <c r="W140">
        <v>22140</v>
      </c>
      <c r="X140">
        <v>19322</v>
      </c>
      <c r="Y140">
        <v>20639</v>
      </c>
      <c r="Z140">
        <v>19885</v>
      </c>
      <c r="AA140">
        <v>17500</v>
      </c>
      <c r="AB140">
        <v>18257</v>
      </c>
      <c r="AC140">
        <v>20140</v>
      </c>
      <c r="AD140">
        <v>20024</v>
      </c>
      <c r="AE140">
        <v>19407</v>
      </c>
      <c r="AF140">
        <v>17625</v>
      </c>
      <c r="AG140">
        <v>16624</v>
      </c>
      <c r="AH140">
        <v>17439</v>
      </c>
      <c r="AI140">
        <v>19136</v>
      </c>
      <c r="AJ140">
        <v>20848</v>
      </c>
      <c r="AK140">
        <v>21268</v>
      </c>
      <c r="AL140">
        <v>19065</v>
      </c>
      <c r="AM140">
        <v>17770</v>
      </c>
      <c r="AN140">
        <v>17514</v>
      </c>
      <c r="AO140">
        <v>18234</v>
      </c>
      <c r="AP140">
        <v>19467</v>
      </c>
      <c r="AQ140">
        <v>21256</v>
      </c>
      <c r="AR140">
        <v>20775</v>
      </c>
      <c r="AS140">
        <v>20606</v>
      </c>
      <c r="AT140">
        <v>19184</v>
      </c>
      <c r="AU140">
        <v>17785</v>
      </c>
      <c r="AV140">
        <v>18206</v>
      </c>
      <c r="AW140">
        <v>19612</v>
      </c>
      <c r="AX140">
        <v>23131</v>
      </c>
      <c r="AY140">
        <v>23506</v>
      </c>
      <c r="AZ140">
        <v>21885</v>
      </c>
      <c r="BA140">
        <v>21952</v>
      </c>
      <c r="BB140">
        <v>21531</v>
      </c>
      <c r="BC140">
        <v>19043</v>
      </c>
      <c r="BD140">
        <v>19980</v>
      </c>
      <c r="BE140">
        <v>22279</v>
      </c>
      <c r="BF140">
        <v>22191</v>
      </c>
      <c r="BG140">
        <v>22081</v>
      </c>
      <c r="BH140">
        <v>20263</v>
      </c>
      <c r="BI140">
        <v>18725</v>
      </c>
      <c r="BJ140">
        <v>18932</v>
      </c>
      <c r="BK140">
        <v>20792</v>
      </c>
      <c r="BL140">
        <v>26705</v>
      </c>
      <c r="BM140">
        <v>28615</v>
      </c>
      <c r="BN140">
        <v>25301</v>
      </c>
      <c r="BO140">
        <v>21468</v>
      </c>
      <c r="BP140">
        <v>19908</v>
      </c>
      <c r="BQ140">
        <v>21841</v>
      </c>
      <c r="BR140">
        <v>22705</v>
      </c>
      <c r="BS140">
        <v>25711</v>
      </c>
      <c r="BT140">
        <v>31254</v>
      </c>
      <c r="BU140">
        <v>30451</v>
      </c>
      <c r="BV140">
        <v>24094</v>
      </c>
      <c r="BW140">
        <v>20744</v>
      </c>
      <c r="BX140">
        <v>21576</v>
      </c>
      <c r="BY140">
        <v>24140</v>
      </c>
      <c r="BZ140">
        <v>28464</v>
      </c>
      <c r="CA140">
        <v>24071</v>
      </c>
      <c r="CB140">
        <v>24763</v>
      </c>
      <c r="CC140">
        <v>20558</v>
      </c>
      <c r="CD140">
        <v>18165</v>
      </c>
      <c r="CE140">
        <v>18480</v>
      </c>
      <c r="CF140">
        <v>19417</v>
      </c>
      <c r="CG140">
        <v>21135</v>
      </c>
      <c r="CH140">
        <v>20855</v>
      </c>
      <c r="CI140">
        <v>24362</v>
      </c>
      <c r="CJ140">
        <v>19260</v>
      </c>
      <c r="CK140">
        <v>16950</v>
      </c>
      <c r="CL140">
        <v>17301</v>
      </c>
      <c r="CM140">
        <v>18674</v>
      </c>
      <c r="CN140">
        <v>20210</v>
      </c>
      <c r="CO140">
        <v>19990</v>
      </c>
      <c r="CP140">
        <v>22240</v>
      </c>
      <c r="CQ140">
        <v>18264</v>
      </c>
      <c r="CR140">
        <v>16639</v>
      </c>
      <c r="CS140">
        <v>17432</v>
      </c>
      <c r="CT140">
        <v>18711</v>
      </c>
      <c r="CU140">
        <v>20007</v>
      </c>
      <c r="CV140">
        <v>19817</v>
      </c>
      <c r="CW140">
        <v>21395</v>
      </c>
      <c r="CX140">
        <v>16515</v>
      </c>
      <c r="CY140">
        <v>15525</v>
      </c>
      <c r="CZ140">
        <v>16287</v>
      </c>
      <c r="DA140">
        <v>17402</v>
      </c>
      <c r="DB140">
        <v>19810</v>
      </c>
      <c r="DC140">
        <v>19047</v>
      </c>
      <c r="DD140">
        <v>19407</v>
      </c>
      <c r="DE140">
        <v>16788</v>
      </c>
      <c r="DF140">
        <v>16202</v>
      </c>
      <c r="DG140">
        <v>17345</v>
      </c>
      <c r="DH140">
        <v>20121</v>
      </c>
      <c r="DI140">
        <v>21799</v>
      </c>
      <c r="DJ140">
        <v>18976</v>
      </c>
      <c r="DK140">
        <v>19620</v>
      </c>
      <c r="DL140">
        <v>18706</v>
      </c>
      <c r="DM140">
        <v>16905</v>
      </c>
      <c r="DN140">
        <v>17260</v>
      </c>
      <c r="DO140">
        <v>18112</v>
      </c>
      <c r="DP140">
        <v>19771</v>
      </c>
      <c r="DQ140">
        <v>19381</v>
      </c>
      <c r="DR140">
        <v>22095</v>
      </c>
      <c r="DS140">
        <v>17166</v>
      </c>
      <c r="DT140">
        <v>0</v>
      </c>
      <c r="DU140">
        <v>17454</v>
      </c>
      <c r="DV140">
        <v>19369</v>
      </c>
      <c r="DW140">
        <v>21017</v>
      </c>
      <c r="DX140">
        <v>19915</v>
      </c>
      <c r="DY140">
        <v>22245</v>
      </c>
      <c r="DZ140">
        <v>18535</v>
      </c>
      <c r="EA140">
        <v>17153</v>
      </c>
      <c r="EB140">
        <v>17180</v>
      </c>
      <c r="EC140">
        <v>18816</v>
      </c>
      <c r="ED140">
        <v>20819</v>
      </c>
      <c r="EE140">
        <v>19616</v>
      </c>
      <c r="EF140">
        <v>20402</v>
      </c>
      <c r="EG140">
        <v>17404</v>
      </c>
      <c r="EH140">
        <v>16919</v>
      </c>
      <c r="EI140">
        <v>17082</v>
      </c>
      <c r="EJ140">
        <v>18427</v>
      </c>
      <c r="EK140">
        <v>20281</v>
      </c>
      <c r="EL140">
        <v>20324</v>
      </c>
      <c r="EM140">
        <v>22485</v>
      </c>
      <c r="EN140">
        <v>18869</v>
      </c>
      <c r="EO140">
        <v>16880</v>
      </c>
      <c r="EP140">
        <v>17777</v>
      </c>
      <c r="EQ140">
        <v>20234</v>
      </c>
      <c r="ER140">
        <v>24789</v>
      </c>
      <c r="ES140">
        <v>24274</v>
      </c>
      <c r="ET140">
        <v>22007</v>
      </c>
      <c r="EU140">
        <v>24872</v>
      </c>
      <c r="EV140">
        <v>19830</v>
      </c>
      <c r="EW140">
        <v>18785</v>
      </c>
      <c r="EX140">
        <v>19739</v>
      </c>
      <c r="EY140">
        <v>22249</v>
      </c>
      <c r="EZ140">
        <v>23590</v>
      </c>
      <c r="FA140">
        <v>24919</v>
      </c>
      <c r="FB140">
        <v>19956</v>
      </c>
      <c r="FC140">
        <v>17825</v>
      </c>
      <c r="FD140">
        <v>18018</v>
      </c>
      <c r="FE140">
        <v>19141</v>
      </c>
      <c r="FF140">
        <v>20782</v>
      </c>
      <c r="FG140">
        <v>21357</v>
      </c>
      <c r="FH140">
        <v>23230</v>
      </c>
      <c r="FI140">
        <v>19289</v>
      </c>
      <c r="FJ140">
        <v>17811</v>
      </c>
      <c r="FK140">
        <v>17950</v>
      </c>
      <c r="FL140">
        <v>19152</v>
      </c>
      <c r="FM140">
        <v>22807</v>
      </c>
      <c r="FN140">
        <v>24716</v>
      </c>
      <c r="FO140">
        <v>24984</v>
      </c>
      <c r="FP140">
        <v>20511</v>
      </c>
      <c r="FQ140">
        <v>18049</v>
      </c>
      <c r="FR140">
        <v>14845</v>
      </c>
      <c r="FS140">
        <v>16187</v>
      </c>
      <c r="FT140">
        <v>22975</v>
      </c>
      <c r="FU140">
        <v>23932</v>
      </c>
      <c r="FV140">
        <v>25303</v>
      </c>
      <c r="FW140">
        <v>20908</v>
      </c>
      <c r="FX140">
        <v>18772</v>
      </c>
      <c r="FY140">
        <v>18526</v>
      </c>
      <c r="FZ140">
        <v>20277</v>
      </c>
      <c r="GA140">
        <v>23294</v>
      </c>
      <c r="GB140">
        <v>24877</v>
      </c>
      <c r="GC140">
        <v>26012</v>
      </c>
      <c r="GD140">
        <v>11130</v>
      </c>
    </row>
    <row r="141" spans="1:186" x14ac:dyDescent="0.3">
      <c r="A141">
        <v>610344</v>
      </c>
      <c r="B141">
        <v>61681.680611000003</v>
      </c>
      <c r="C141">
        <v>3413753.0302499901</v>
      </c>
      <c r="D141" t="s">
        <v>2</v>
      </c>
      <c r="E141">
        <v>0</v>
      </c>
      <c r="F141">
        <v>3651</v>
      </c>
      <c r="G141">
        <v>5158</v>
      </c>
      <c r="H141">
        <v>5274</v>
      </c>
      <c r="I141">
        <v>4484</v>
      </c>
      <c r="J141">
        <v>3085</v>
      </c>
      <c r="K141">
        <v>4737</v>
      </c>
      <c r="L141">
        <v>5220</v>
      </c>
      <c r="M141">
        <v>5238</v>
      </c>
      <c r="N141">
        <v>5183</v>
      </c>
      <c r="O141">
        <v>5228</v>
      </c>
      <c r="P141">
        <v>4407</v>
      </c>
      <c r="Q141">
        <v>2991</v>
      </c>
      <c r="R141">
        <v>3885</v>
      </c>
      <c r="S141">
        <v>5208</v>
      </c>
      <c r="T141">
        <v>5191</v>
      </c>
      <c r="U141">
        <v>5171</v>
      </c>
      <c r="V141">
        <v>5451</v>
      </c>
      <c r="W141">
        <v>4511</v>
      </c>
      <c r="X141">
        <v>3088</v>
      </c>
      <c r="Y141">
        <v>3300</v>
      </c>
      <c r="Z141">
        <v>4588</v>
      </c>
      <c r="AA141">
        <v>4955</v>
      </c>
      <c r="AB141">
        <v>5035</v>
      </c>
      <c r="AC141">
        <v>5272</v>
      </c>
      <c r="AD141">
        <v>4444</v>
      </c>
      <c r="AE141">
        <v>3030</v>
      </c>
      <c r="AF141">
        <v>3908</v>
      </c>
      <c r="AG141">
        <v>4978</v>
      </c>
      <c r="AH141">
        <v>4873</v>
      </c>
      <c r="AI141">
        <v>5119</v>
      </c>
      <c r="AJ141">
        <v>5642</v>
      </c>
      <c r="AK141">
        <v>4838</v>
      </c>
      <c r="AL141">
        <v>3300</v>
      </c>
      <c r="AM141">
        <v>4086</v>
      </c>
      <c r="AN141">
        <v>5292</v>
      </c>
      <c r="AO141">
        <v>5316</v>
      </c>
      <c r="AP141">
        <v>5330</v>
      </c>
      <c r="AQ141">
        <v>5529</v>
      </c>
      <c r="AR141">
        <v>4597</v>
      </c>
      <c r="AS141">
        <v>3171</v>
      </c>
      <c r="AT141">
        <v>3917</v>
      </c>
      <c r="AU141">
        <v>5158</v>
      </c>
      <c r="AV141">
        <v>5190</v>
      </c>
      <c r="AW141">
        <v>5304</v>
      </c>
      <c r="AX141">
        <v>5429</v>
      </c>
      <c r="AY141">
        <v>4411</v>
      </c>
      <c r="AZ141">
        <v>3124</v>
      </c>
      <c r="BA141">
        <v>3654</v>
      </c>
      <c r="BB141">
        <v>4849</v>
      </c>
      <c r="BC141">
        <v>5082</v>
      </c>
      <c r="BD141">
        <v>5311</v>
      </c>
      <c r="BE141">
        <v>5514</v>
      </c>
      <c r="BF141">
        <v>4605</v>
      </c>
      <c r="BG141">
        <v>3199</v>
      </c>
      <c r="BH141">
        <v>3895</v>
      </c>
      <c r="BI141">
        <v>5113</v>
      </c>
      <c r="BJ141">
        <v>5207</v>
      </c>
      <c r="BK141">
        <v>5509</v>
      </c>
      <c r="BL141">
        <v>5981</v>
      </c>
      <c r="BM141">
        <v>5014</v>
      </c>
      <c r="BN141">
        <v>3192</v>
      </c>
      <c r="BO141">
        <v>4156</v>
      </c>
      <c r="BP141">
        <v>5476</v>
      </c>
      <c r="BQ141">
        <v>5307</v>
      </c>
      <c r="BR141">
        <v>5440</v>
      </c>
      <c r="BS141">
        <v>5678</v>
      </c>
      <c r="BT141">
        <v>4763</v>
      </c>
      <c r="BU141">
        <v>3212</v>
      </c>
      <c r="BV141">
        <v>4023</v>
      </c>
      <c r="BW141">
        <v>5402</v>
      </c>
      <c r="BX141">
        <v>5435</v>
      </c>
      <c r="BY141">
        <v>5410</v>
      </c>
      <c r="BZ141">
        <v>5721</v>
      </c>
      <c r="CA141">
        <v>4637</v>
      </c>
      <c r="CB141">
        <v>3222</v>
      </c>
      <c r="CC141">
        <v>4084</v>
      </c>
      <c r="CD141">
        <v>5374</v>
      </c>
      <c r="CE141">
        <v>5320</v>
      </c>
      <c r="CF141">
        <v>5409</v>
      </c>
      <c r="CG141">
        <v>5683</v>
      </c>
      <c r="CH141">
        <v>4719</v>
      </c>
      <c r="CI141">
        <v>3191</v>
      </c>
      <c r="CJ141">
        <v>3714</v>
      </c>
      <c r="CK141">
        <v>4660</v>
      </c>
      <c r="CL141">
        <v>4688</v>
      </c>
      <c r="CM141">
        <v>4757</v>
      </c>
      <c r="CN141">
        <v>4911</v>
      </c>
      <c r="CO141">
        <v>4295</v>
      </c>
      <c r="CP141">
        <v>3055</v>
      </c>
      <c r="CQ141">
        <v>4107</v>
      </c>
      <c r="CR141">
        <v>5317</v>
      </c>
      <c r="CS141">
        <v>5509</v>
      </c>
      <c r="CT141">
        <v>5608</v>
      </c>
      <c r="CU141">
        <v>5665</v>
      </c>
      <c r="CV141">
        <v>4723</v>
      </c>
      <c r="CW141">
        <v>3255</v>
      </c>
      <c r="CX141">
        <v>3890</v>
      </c>
      <c r="CY141">
        <v>5174</v>
      </c>
      <c r="CZ141">
        <v>5198</v>
      </c>
      <c r="DA141">
        <v>5467</v>
      </c>
      <c r="DB141">
        <v>5868</v>
      </c>
      <c r="DC141">
        <v>5150</v>
      </c>
      <c r="DD141">
        <v>3267</v>
      </c>
      <c r="DE141">
        <v>3928</v>
      </c>
      <c r="DF141">
        <v>5296</v>
      </c>
      <c r="DG141">
        <v>5162</v>
      </c>
      <c r="DH141">
        <v>5416</v>
      </c>
      <c r="DI141">
        <v>5401</v>
      </c>
      <c r="DJ141">
        <v>4463</v>
      </c>
      <c r="DK141">
        <v>3213</v>
      </c>
      <c r="DL141">
        <v>4151</v>
      </c>
      <c r="DM141">
        <v>5197</v>
      </c>
      <c r="DN141">
        <v>5071</v>
      </c>
      <c r="DO141">
        <v>5074</v>
      </c>
      <c r="DP141">
        <v>5382</v>
      </c>
      <c r="DQ141">
        <v>4620</v>
      </c>
      <c r="DR141">
        <v>3069</v>
      </c>
      <c r="DS141">
        <v>4116</v>
      </c>
      <c r="DT141">
        <v>5223</v>
      </c>
      <c r="DU141">
        <v>5400</v>
      </c>
      <c r="DV141">
        <v>5837</v>
      </c>
      <c r="DW141">
        <v>5780</v>
      </c>
      <c r="DX141">
        <v>4924</v>
      </c>
      <c r="DY141">
        <v>3232</v>
      </c>
      <c r="DZ141">
        <v>4154</v>
      </c>
      <c r="EA141">
        <v>5483</v>
      </c>
      <c r="EB141">
        <v>5239</v>
      </c>
      <c r="EC141">
        <v>5160</v>
      </c>
      <c r="ED141">
        <v>5470</v>
      </c>
      <c r="EE141">
        <v>4681</v>
      </c>
      <c r="EF141">
        <v>3140</v>
      </c>
      <c r="EG141">
        <v>3962</v>
      </c>
      <c r="EH141">
        <v>5205</v>
      </c>
      <c r="EI141">
        <v>5351</v>
      </c>
      <c r="EJ141">
        <v>5409</v>
      </c>
      <c r="EK141">
        <v>5498</v>
      </c>
      <c r="EL141">
        <v>4467</v>
      </c>
      <c r="EM141">
        <v>3090</v>
      </c>
      <c r="EN141">
        <v>3982</v>
      </c>
      <c r="EO141">
        <v>5190</v>
      </c>
      <c r="EP141">
        <v>5054</v>
      </c>
      <c r="EQ141">
        <v>5101</v>
      </c>
      <c r="ER141">
        <v>5443</v>
      </c>
      <c r="ES141">
        <v>4723</v>
      </c>
      <c r="ET141">
        <v>3176</v>
      </c>
      <c r="EU141">
        <v>2728</v>
      </c>
      <c r="EV141">
        <v>3915</v>
      </c>
      <c r="EW141">
        <v>5001</v>
      </c>
      <c r="EX141">
        <v>4857</v>
      </c>
      <c r="EY141">
        <v>5139</v>
      </c>
      <c r="EZ141">
        <v>4331</v>
      </c>
      <c r="FA141">
        <v>2980</v>
      </c>
      <c r="FB141">
        <v>3973</v>
      </c>
      <c r="FC141">
        <v>5254</v>
      </c>
      <c r="FD141">
        <v>5142</v>
      </c>
      <c r="FE141">
        <v>5000</v>
      </c>
      <c r="FF141">
        <v>5038</v>
      </c>
      <c r="FG141">
        <v>4115</v>
      </c>
      <c r="FH141">
        <v>2981</v>
      </c>
      <c r="FI141">
        <v>3752</v>
      </c>
      <c r="FJ141">
        <v>4905</v>
      </c>
      <c r="FK141">
        <v>4820</v>
      </c>
      <c r="FL141">
        <v>4960</v>
      </c>
      <c r="FM141">
        <v>5178</v>
      </c>
      <c r="FN141">
        <v>4428</v>
      </c>
      <c r="FO141">
        <v>3090</v>
      </c>
      <c r="FP141">
        <v>3765</v>
      </c>
      <c r="FQ141">
        <v>4735</v>
      </c>
      <c r="FR141">
        <v>4757</v>
      </c>
      <c r="FS141">
        <v>4790</v>
      </c>
      <c r="FT141">
        <v>4926</v>
      </c>
      <c r="FU141">
        <v>4179</v>
      </c>
      <c r="FV141">
        <v>3036</v>
      </c>
      <c r="FW141">
        <v>3804</v>
      </c>
      <c r="FX141">
        <v>4817</v>
      </c>
      <c r="FY141">
        <v>4836</v>
      </c>
      <c r="FZ141">
        <v>4876</v>
      </c>
      <c r="GA141">
        <v>5302</v>
      </c>
      <c r="GB141">
        <v>4726</v>
      </c>
      <c r="GC141">
        <v>3495</v>
      </c>
      <c r="GD141">
        <v>15316</v>
      </c>
    </row>
    <row r="142" spans="1:186" x14ac:dyDescent="0.3">
      <c r="A142">
        <v>720171</v>
      </c>
      <c r="B142">
        <v>440557.911364</v>
      </c>
      <c r="C142">
        <v>3349738.47223</v>
      </c>
      <c r="D142" t="s">
        <v>2</v>
      </c>
      <c r="E142">
        <v>1</v>
      </c>
      <c r="F142">
        <v>128800</v>
      </c>
      <c r="G142">
        <v>155270</v>
      </c>
      <c r="H142">
        <v>153370</v>
      </c>
      <c r="I142">
        <v>128690</v>
      </c>
      <c r="J142">
        <v>97074</v>
      </c>
      <c r="K142">
        <v>115520</v>
      </c>
      <c r="L142">
        <v>140580</v>
      </c>
      <c r="M142">
        <v>139260</v>
      </c>
      <c r="N142">
        <v>147960</v>
      </c>
      <c r="O142">
        <v>152480</v>
      </c>
      <c r="P142">
        <v>129780</v>
      </c>
      <c r="Q142">
        <v>95063</v>
      </c>
      <c r="R142">
        <v>115430</v>
      </c>
      <c r="S142">
        <v>143950</v>
      </c>
      <c r="T142">
        <v>144240</v>
      </c>
      <c r="U142">
        <v>147980</v>
      </c>
      <c r="V142">
        <v>151600</v>
      </c>
      <c r="W142">
        <v>133970</v>
      </c>
      <c r="X142">
        <v>97896</v>
      </c>
      <c r="Y142">
        <v>104710</v>
      </c>
      <c r="Z142">
        <v>131870</v>
      </c>
      <c r="AA142">
        <v>145900</v>
      </c>
      <c r="AB142">
        <v>145110</v>
      </c>
      <c r="AC142">
        <v>154810</v>
      </c>
      <c r="AD142">
        <v>136960</v>
      </c>
      <c r="AE142">
        <v>95921</v>
      </c>
      <c r="AF142">
        <v>107470</v>
      </c>
      <c r="AG142">
        <v>143920</v>
      </c>
      <c r="AH142">
        <v>149090</v>
      </c>
      <c r="AI142">
        <v>150580</v>
      </c>
      <c r="AJ142">
        <v>153900</v>
      </c>
      <c r="AK142">
        <v>133270</v>
      </c>
      <c r="AL142">
        <v>97465</v>
      </c>
      <c r="AM142">
        <v>113410</v>
      </c>
      <c r="AN142">
        <v>146140</v>
      </c>
      <c r="AO142">
        <v>150910</v>
      </c>
      <c r="AP142">
        <v>151300</v>
      </c>
      <c r="AQ142">
        <v>156700</v>
      </c>
      <c r="AR142">
        <v>136850</v>
      </c>
      <c r="AS142">
        <v>102630</v>
      </c>
      <c r="AT142">
        <v>115580</v>
      </c>
      <c r="AU142">
        <v>145420</v>
      </c>
      <c r="AV142">
        <v>148210</v>
      </c>
      <c r="AW142">
        <v>156110</v>
      </c>
      <c r="AX142">
        <v>153780</v>
      </c>
      <c r="AY142">
        <v>141230</v>
      </c>
      <c r="AZ142">
        <v>113560</v>
      </c>
      <c r="BA142">
        <v>122420</v>
      </c>
      <c r="BB142">
        <v>142580</v>
      </c>
      <c r="BC142">
        <v>145990</v>
      </c>
      <c r="BD142">
        <v>144870</v>
      </c>
      <c r="BE142">
        <v>142260</v>
      </c>
      <c r="BF142">
        <v>144330</v>
      </c>
      <c r="BG142">
        <v>113920</v>
      </c>
      <c r="BH142">
        <v>123050</v>
      </c>
      <c r="BI142">
        <v>149960</v>
      </c>
      <c r="BJ142">
        <v>146970</v>
      </c>
      <c r="BK142">
        <v>150310</v>
      </c>
      <c r="BL142">
        <v>148220</v>
      </c>
      <c r="BM142">
        <v>122010</v>
      </c>
      <c r="BN142">
        <v>107210</v>
      </c>
      <c r="BO142">
        <v>123510</v>
      </c>
      <c r="BP142">
        <v>150030</v>
      </c>
      <c r="BQ142">
        <v>152200</v>
      </c>
      <c r="BR142">
        <v>153280</v>
      </c>
      <c r="BS142">
        <v>150950</v>
      </c>
      <c r="BT142">
        <v>135090</v>
      </c>
      <c r="BU142">
        <v>117530</v>
      </c>
      <c r="BV142">
        <v>123290</v>
      </c>
      <c r="BW142">
        <v>141080</v>
      </c>
      <c r="BX142">
        <v>148630</v>
      </c>
      <c r="BY142">
        <v>154600</v>
      </c>
      <c r="BZ142">
        <v>160670</v>
      </c>
      <c r="CA142">
        <v>154230</v>
      </c>
      <c r="CB142">
        <v>122600</v>
      </c>
      <c r="CC142">
        <v>126110</v>
      </c>
      <c r="CD142">
        <v>148410</v>
      </c>
      <c r="CE142">
        <v>151620</v>
      </c>
      <c r="CF142">
        <v>153670</v>
      </c>
      <c r="CG142">
        <v>158130</v>
      </c>
      <c r="CH142">
        <v>142980</v>
      </c>
      <c r="CI142">
        <v>116720</v>
      </c>
      <c r="CJ142">
        <v>126180</v>
      </c>
      <c r="CK142">
        <v>152250</v>
      </c>
      <c r="CL142">
        <v>149160</v>
      </c>
      <c r="CM142">
        <v>148630</v>
      </c>
      <c r="CN142">
        <v>153590</v>
      </c>
      <c r="CO142">
        <v>151660</v>
      </c>
      <c r="CP142">
        <v>125450</v>
      </c>
      <c r="CQ142">
        <v>119070</v>
      </c>
      <c r="CR142">
        <v>140000</v>
      </c>
      <c r="CS142">
        <v>146770</v>
      </c>
      <c r="CT142">
        <v>151540</v>
      </c>
      <c r="CU142">
        <v>156460</v>
      </c>
      <c r="CV142">
        <v>147510</v>
      </c>
      <c r="CW142">
        <v>114390</v>
      </c>
      <c r="CX142">
        <v>117690</v>
      </c>
      <c r="CY142">
        <v>147040</v>
      </c>
      <c r="CZ142">
        <v>150830</v>
      </c>
      <c r="DA142">
        <v>157700</v>
      </c>
      <c r="DB142">
        <v>157180</v>
      </c>
      <c r="DC142">
        <v>149520</v>
      </c>
      <c r="DD142">
        <v>131540</v>
      </c>
      <c r="DE142">
        <v>133490</v>
      </c>
      <c r="DF142">
        <v>145730</v>
      </c>
      <c r="DG142">
        <v>152170</v>
      </c>
      <c r="DH142">
        <v>161150</v>
      </c>
      <c r="DI142">
        <v>159850</v>
      </c>
      <c r="DJ142">
        <v>149830</v>
      </c>
      <c r="DK142">
        <v>114890</v>
      </c>
      <c r="DL142">
        <v>119670</v>
      </c>
      <c r="DM142">
        <v>140980</v>
      </c>
      <c r="DN142">
        <v>145910</v>
      </c>
      <c r="DO142">
        <v>157180</v>
      </c>
      <c r="DP142">
        <v>159220</v>
      </c>
      <c r="DQ142">
        <v>143520</v>
      </c>
      <c r="DR142">
        <v>108820</v>
      </c>
      <c r="DS142">
        <v>119000</v>
      </c>
      <c r="DT142">
        <v>146840</v>
      </c>
      <c r="DU142">
        <v>151720</v>
      </c>
      <c r="DV142">
        <v>152470</v>
      </c>
      <c r="DW142">
        <v>155130</v>
      </c>
      <c r="DX142">
        <v>142340</v>
      </c>
      <c r="DY142">
        <v>111010</v>
      </c>
      <c r="DZ142">
        <v>116460</v>
      </c>
      <c r="EA142">
        <v>145160</v>
      </c>
      <c r="EB142">
        <v>145090</v>
      </c>
      <c r="EC142">
        <v>150410</v>
      </c>
      <c r="ED142">
        <v>156470</v>
      </c>
      <c r="EE142">
        <v>136130</v>
      </c>
      <c r="EF142">
        <v>107310</v>
      </c>
      <c r="EG142">
        <v>124220</v>
      </c>
      <c r="EH142">
        <v>150880</v>
      </c>
      <c r="EI142">
        <v>152020</v>
      </c>
      <c r="EJ142">
        <v>153670</v>
      </c>
      <c r="EK142">
        <v>145570</v>
      </c>
      <c r="EL142">
        <v>139530</v>
      </c>
      <c r="EM142">
        <v>106860</v>
      </c>
      <c r="EN142">
        <v>121220</v>
      </c>
      <c r="EO142">
        <v>147590</v>
      </c>
      <c r="EP142">
        <v>147610</v>
      </c>
      <c r="EQ142">
        <v>150320</v>
      </c>
      <c r="ER142">
        <v>159970</v>
      </c>
      <c r="ES142">
        <v>141410</v>
      </c>
      <c r="ET142">
        <v>108890</v>
      </c>
      <c r="EU142">
        <v>99385</v>
      </c>
      <c r="EV142">
        <v>116970</v>
      </c>
      <c r="EW142">
        <v>149050</v>
      </c>
      <c r="EX142">
        <v>160790</v>
      </c>
      <c r="EY142">
        <v>170340</v>
      </c>
      <c r="EZ142">
        <v>152380</v>
      </c>
      <c r="FA142">
        <v>115250</v>
      </c>
      <c r="FB142">
        <v>130910</v>
      </c>
      <c r="FC142">
        <v>156700</v>
      </c>
      <c r="FD142">
        <v>157510</v>
      </c>
      <c r="FE142">
        <v>160390</v>
      </c>
      <c r="FF142">
        <v>163570</v>
      </c>
      <c r="FG142">
        <v>142670</v>
      </c>
      <c r="FH142">
        <v>104310</v>
      </c>
      <c r="FI142">
        <v>125720</v>
      </c>
      <c r="FJ142">
        <v>155150</v>
      </c>
      <c r="FK142">
        <v>159670</v>
      </c>
      <c r="FL142">
        <v>154120</v>
      </c>
      <c r="FM142">
        <v>167110</v>
      </c>
      <c r="FN142">
        <v>149080</v>
      </c>
      <c r="FO142">
        <v>117490</v>
      </c>
      <c r="FP142">
        <v>130970</v>
      </c>
      <c r="FQ142">
        <v>158200</v>
      </c>
      <c r="FR142">
        <v>157220</v>
      </c>
      <c r="FS142">
        <v>161500</v>
      </c>
      <c r="FT142">
        <v>168800</v>
      </c>
      <c r="FU142">
        <v>154750</v>
      </c>
      <c r="FV142">
        <v>121680</v>
      </c>
      <c r="FW142">
        <v>136010</v>
      </c>
      <c r="FX142">
        <v>161870</v>
      </c>
      <c r="FY142">
        <v>161810</v>
      </c>
      <c r="FZ142">
        <v>162900</v>
      </c>
      <c r="GA142">
        <v>169490</v>
      </c>
      <c r="GB142">
        <v>159020</v>
      </c>
      <c r="GC142">
        <v>125820</v>
      </c>
      <c r="GD142">
        <v>65603</v>
      </c>
    </row>
    <row r="143" spans="1:186" x14ac:dyDescent="0.3">
      <c r="A143">
        <v>600051</v>
      </c>
      <c r="B143">
        <v>9689.9220989999903</v>
      </c>
      <c r="C143">
        <v>3420547.3407800002</v>
      </c>
      <c r="D143" t="s">
        <v>2</v>
      </c>
      <c r="E143">
        <v>0</v>
      </c>
      <c r="F143">
        <v>3558</v>
      </c>
      <c r="G143">
        <v>3548</v>
      </c>
      <c r="H143">
        <v>3615</v>
      </c>
      <c r="I143">
        <v>3380</v>
      </c>
      <c r="J143">
        <v>3006</v>
      </c>
      <c r="K143">
        <v>2903</v>
      </c>
      <c r="L143">
        <v>3127</v>
      </c>
      <c r="M143">
        <v>3089</v>
      </c>
      <c r="N143">
        <v>3227</v>
      </c>
      <c r="O143">
        <v>3414</v>
      </c>
      <c r="P143">
        <v>3267</v>
      </c>
      <c r="Q143">
        <v>2915</v>
      </c>
      <c r="R143">
        <v>2891</v>
      </c>
      <c r="S143">
        <v>3175</v>
      </c>
      <c r="T143">
        <v>3190</v>
      </c>
      <c r="U143">
        <v>3338</v>
      </c>
      <c r="V143">
        <v>3723</v>
      </c>
      <c r="W143">
        <v>3803</v>
      </c>
      <c r="X143">
        <v>2847</v>
      </c>
      <c r="Y143">
        <v>3256</v>
      </c>
      <c r="Z143">
        <v>3140</v>
      </c>
      <c r="AA143">
        <v>3043</v>
      </c>
      <c r="AB143">
        <v>3061</v>
      </c>
      <c r="AC143">
        <v>3444</v>
      </c>
      <c r="AD143">
        <v>3412</v>
      </c>
      <c r="AE143">
        <v>2887</v>
      </c>
      <c r="AF143">
        <v>2934</v>
      </c>
      <c r="AG143">
        <v>3117</v>
      </c>
      <c r="AH143">
        <v>2968</v>
      </c>
      <c r="AI143">
        <v>3233</v>
      </c>
      <c r="AJ143">
        <v>3727</v>
      </c>
      <c r="AK143">
        <v>3641</v>
      </c>
      <c r="AL143">
        <v>3086</v>
      </c>
      <c r="AM143">
        <v>2993</v>
      </c>
      <c r="AN143">
        <v>3183</v>
      </c>
      <c r="AO143">
        <v>3341</v>
      </c>
      <c r="AP143">
        <v>3427</v>
      </c>
      <c r="AQ143">
        <v>3613</v>
      </c>
      <c r="AR143">
        <v>3589</v>
      </c>
      <c r="AS143">
        <v>3169</v>
      </c>
      <c r="AT143">
        <v>2992</v>
      </c>
      <c r="AU143">
        <v>3106</v>
      </c>
      <c r="AV143">
        <v>3152</v>
      </c>
      <c r="AW143">
        <v>3277</v>
      </c>
      <c r="AX143">
        <v>3805</v>
      </c>
      <c r="AY143">
        <v>4096</v>
      </c>
      <c r="AZ143">
        <v>3503</v>
      </c>
      <c r="BA143">
        <v>3406</v>
      </c>
      <c r="BB143">
        <v>3243</v>
      </c>
      <c r="BC143">
        <v>3211</v>
      </c>
      <c r="BD143">
        <v>3332</v>
      </c>
      <c r="BE143">
        <v>3771</v>
      </c>
      <c r="BF143">
        <v>3877</v>
      </c>
      <c r="BG143">
        <v>3561</v>
      </c>
      <c r="BH143">
        <v>3177</v>
      </c>
      <c r="BI143">
        <v>3320</v>
      </c>
      <c r="BJ143">
        <v>3318</v>
      </c>
      <c r="BK143">
        <v>3423</v>
      </c>
      <c r="BL143">
        <v>4024</v>
      </c>
      <c r="BM143">
        <v>4420</v>
      </c>
      <c r="BN143">
        <v>3832</v>
      </c>
      <c r="BO143">
        <v>3269</v>
      </c>
      <c r="BP143">
        <v>3365</v>
      </c>
      <c r="BQ143">
        <v>3366</v>
      </c>
      <c r="BR143">
        <v>3479</v>
      </c>
      <c r="BS143">
        <v>3925</v>
      </c>
      <c r="BT143">
        <v>4489</v>
      </c>
      <c r="BU143">
        <v>4687</v>
      </c>
      <c r="BV143">
        <v>3562</v>
      </c>
      <c r="BW143">
        <v>3783</v>
      </c>
      <c r="BX143">
        <v>4003</v>
      </c>
      <c r="BY143">
        <v>4202</v>
      </c>
      <c r="BZ143">
        <v>4686</v>
      </c>
      <c r="CA143">
        <v>5102</v>
      </c>
      <c r="CB143">
        <v>5197</v>
      </c>
      <c r="CC143">
        <v>3651</v>
      </c>
      <c r="CD143">
        <v>3546</v>
      </c>
      <c r="CE143">
        <v>3617</v>
      </c>
      <c r="CF143">
        <v>3733</v>
      </c>
      <c r="CG143">
        <v>4489</v>
      </c>
      <c r="CH143">
        <v>5884</v>
      </c>
      <c r="CI143">
        <v>7004</v>
      </c>
      <c r="CJ143">
        <v>4309</v>
      </c>
      <c r="CK143">
        <v>4057</v>
      </c>
      <c r="CL143">
        <v>4186</v>
      </c>
      <c r="CM143">
        <v>4434</v>
      </c>
      <c r="CN143">
        <v>5339</v>
      </c>
      <c r="CO143">
        <v>7749</v>
      </c>
      <c r="CP143">
        <v>8036</v>
      </c>
      <c r="CQ143">
        <v>3973</v>
      </c>
      <c r="CR143">
        <v>3838</v>
      </c>
      <c r="CS143">
        <v>4018</v>
      </c>
      <c r="CT143">
        <v>4364</v>
      </c>
      <c r="CU143">
        <v>5815</v>
      </c>
      <c r="CV143">
        <v>6209</v>
      </c>
      <c r="CW143">
        <v>4424</v>
      </c>
      <c r="CX143">
        <v>3266</v>
      </c>
      <c r="CY143">
        <v>3308</v>
      </c>
      <c r="CZ143">
        <v>3439</v>
      </c>
      <c r="DA143">
        <v>3636</v>
      </c>
      <c r="DB143">
        <v>4106</v>
      </c>
      <c r="DC143">
        <v>4381</v>
      </c>
      <c r="DD143">
        <v>4361</v>
      </c>
      <c r="DE143">
        <v>3317</v>
      </c>
      <c r="DF143">
        <v>3515</v>
      </c>
      <c r="DG143">
        <v>3517</v>
      </c>
      <c r="DH143">
        <v>3766</v>
      </c>
      <c r="DI143">
        <v>4454</v>
      </c>
      <c r="DJ143">
        <v>4876</v>
      </c>
      <c r="DK143">
        <v>4675</v>
      </c>
      <c r="DL143">
        <v>3939</v>
      </c>
      <c r="DM143">
        <v>3784</v>
      </c>
      <c r="DN143">
        <v>3535</v>
      </c>
      <c r="DO143">
        <v>3700</v>
      </c>
      <c r="DP143">
        <v>4420</v>
      </c>
      <c r="DQ143">
        <v>4869</v>
      </c>
      <c r="DR143">
        <v>4769</v>
      </c>
      <c r="DS143">
        <v>3518</v>
      </c>
      <c r="DT143">
        <v>0</v>
      </c>
      <c r="DU143">
        <v>3606</v>
      </c>
      <c r="DV143">
        <v>3891</v>
      </c>
      <c r="DW143">
        <v>4511</v>
      </c>
      <c r="DX143">
        <v>4733</v>
      </c>
      <c r="DY143">
        <v>5024</v>
      </c>
      <c r="DZ143">
        <v>4014</v>
      </c>
      <c r="EA143">
        <v>3876</v>
      </c>
      <c r="EB143">
        <v>3760</v>
      </c>
      <c r="EC143">
        <v>4123</v>
      </c>
      <c r="ED143">
        <v>4659</v>
      </c>
      <c r="EE143">
        <v>5394</v>
      </c>
      <c r="EF143">
        <v>5199</v>
      </c>
      <c r="EG143">
        <v>3874</v>
      </c>
      <c r="EH143">
        <v>4064</v>
      </c>
      <c r="EI143">
        <v>3826</v>
      </c>
      <c r="EJ143">
        <v>4010</v>
      </c>
      <c r="EK143">
        <v>4693</v>
      </c>
      <c r="EL143">
        <v>5644</v>
      </c>
      <c r="EM143">
        <v>5815</v>
      </c>
      <c r="EN143">
        <v>4224</v>
      </c>
      <c r="EO143">
        <v>4160</v>
      </c>
      <c r="EP143">
        <v>4050</v>
      </c>
      <c r="EQ143">
        <v>4451</v>
      </c>
      <c r="ER143">
        <v>5774</v>
      </c>
      <c r="ES143">
        <v>7190</v>
      </c>
      <c r="ET143">
        <v>6704</v>
      </c>
      <c r="EU143">
        <v>6151</v>
      </c>
      <c r="EV143">
        <v>4623</v>
      </c>
      <c r="EW143">
        <v>4456</v>
      </c>
      <c r="EX143">
        <v>4373</v>
      </c>
      <c r="EY143">
        <v>5055</v>
      </c>
      <c r="EZ143">
        <v>6350</v>
      </c>
      <c r="FA143">
        <v>6679</v>
      </c>
      <c r="FB143">
        <v>4235</v>
      </c>
      <c r="FC143">
        <v>4033</v>
      </c>
      <c r="FD143">
        <v>4085</v>
      </c>
      <c r="FE143">
        <v>4284</v>
      </c>
      <c r="FF143">
        <v>4929</v>
      </c>
      <c r="FG143">
        <v>6097</v>
      </c>
      <c r="FH143">
        <v>6442</v>
      </c>
      <c r="FI143">
        <v>4205</v>
      </c>
      <c r="FJ143">
        <v>4028</v>
      </c>
      <c r="FK143">
        <v>4078</v>
      </c>
      <c r="FL143">
        <v>4236</v>
      </c>
      <c r="FM143">
        <v>5069</v>
      </c>
      <c r="FN143">
        <v>6901</v>
      </c>
      <c r="FO143">
        <v>7532</v>
      </c>
      <c r="FP143">
        <v>4286</v>
      </c>
      <c r="FQ143">
        <v>3992</v>
      </c>
      <c r="FR143">
        <v>3839</v>
      </c>
      <c r="FS143">
        <v>4222</v>
      </c>
      <c r="FT143">
        <v>5158</v>
      </c>
      <c r="FU143">
        <v>7032</v>
      </c>
      <c r="FV143">
        <v>8014</v>
      </c>
      <c r="FW143">
        <v>4387</v>
      </c>
      <c r="FX143">
        <v>4245</v>
      </c>
      <c r="FY143">
        <v>4218</v>
      </c>
      <c r="FZ143">
        <v>4324</v>
      </c>
      <c r="GA143">
        <v>5310</v>
      </c>
      <c r="GB143">
        <v>7526</v>
      </c>
      <c r="GC143">
        <v>7399</v>
      </c>
      <c r="GD143">
        <v>14406</v>
      </c>
    </row>
    <row r="144" spans="1:186" x14ac:dyDescent="0.3">
      <c r="A144">
        <v>610152</v>
      </c>
      <c r="B144">
        <v>68130.819176999896</v>
      </c>
      <c r="C144">
        <v>3410170.3442899901</v>
      </c>
      <c r="D144" t="s">
        <v>2</v>
      </c>
      <c r="E144">
        <v>0</v>
      </c>
      <c r="F144">
        <v>26130</v>
      </c>
      <c r="G144">
        <v>26891</v>
      </c>
      <c r="H144">
        <v>25161</v>
      </c>
      <c r="I144">
        <v>26117</v>
      </c>
      <c r="J144">
        <v>26511</v>
      </c>
      <c r="K144">
        <v>21153</v>
      </c>
      <c r="L144">
        <v>19117</v>
      </c>
      <c r="M144">
        <v>19186</v>
      </c>
      <c r="N144">
        <v>19767</v>
      </c>
      <c r="O144">
        <v>20752</v>
      </c>
      <c r="P144">
        <v>19882</v>
      </c>
      <c r="Q144">
        <v>19147</v>
      </c>
      <c r="R144">
        <v>18814</v>
      </c>
      <c r="S144">
        <v>18343</v>
      </c>
      <c r="T144">
        <v>18805</v>
      </c>
      <c r="U144">
        <v>20234</v>
      </c>
      <c r="V144">
        <v>23312</v>
      </c>
      <c r="W144">
        <v>22653</v>
      </c>
      <c r="X144">
        <v>19548</v>
      </c>
      <c r="Y144">
        <v>21333</v>
      </c>
      <c r="Z144">
        <v>20983</v>
      </c>
      <c r="AA144">
        <v>18695</v>
      </c>
      <c r="AB144">
        <v>19502</v>
      </c>
      <c r="AC144">
        <v>21080</v>
      </c>
      <c r="AD144">
        <v>20598</v>
      </c>
      <c r="AE144">
        <v>19749</v>
      </c>
      <c r="AF144">
        <v>18603</v>
      </c>
      <c r="AG144">
        <v>18004</v>
      </c>
      <c r="AH144">
        <v>18714</v>
      </c>
      <c r="AI144">
        <v>20550</v>
      </c>
      <c r="AJ144">
        <v>22201</v>
      </c>
      <c r="AK144">
        <v>21793</v>
      </c>
      <c r="AL144">
        <v>19321</v>
      </c>
      <c r="AM144">
        <v>18484</v>
      </c>
      <c r="AN144">
        <v>18673</v>
      </c>
      <c r="AO144">
        <v>19471</v>
      </c>
      <c r="AP144">
        <v>20505</v>
      </c>
      <c r="AQ144">
        <v>22346</v>
      </c>
      <c r="AR144">
        <v>21351</v>
      </c>
      <c r="AS144">
        <v>20681</v>
      </c>
      <c r="AT144">
        <v>19632</v>
      </c>
      <c r="AU144">
        <v>18858</v>
      </c>
      <c r="AV144">
        <v>19266</v>
      </c>
      <c r="AW144">
        <v>20673</v>
      </c>
      <c r="AX144">
        <v>23792</v>
      </c>
      <c r="AY144">
        <v>23603</v>
      </c>
      <c r="AZ144">
        <v>21584</v>
      </c>
      <c r="BA144">
        <v>22145</v>
      </c>
      <c r="BB144">
        <v>22505</v>
      </c>
      <c r="BC144">
        <v>19946</v>
      </c>
      <c r="BD144">
        <v>20883</v>
      </c>
      <c r="BE144">
        <v>23201</v>
      </c>
      <c r="BF144">
        <v>22157</v>
      </c>
      <c r="BG144">
        <v>21827</v>
      </c>
      <c r="BH144">
        <v>20858</v>
      </c>
      <c r="BI144">
        <v>19829</v>
      </c>
      <c r="BJ144">
        <v>19811</v>
      </c>
      <c r="BK144">
        <v>21945</v>
      </c>
      <c r="BL144">
        <v>27770</v>
      </c>
      <c r="BM144">
        <v>28858</v>
      </c>
      <c r="BN144">
        <v>24999</v>
      </c>
      <c r="BO144">
        <v>22203</v>
      </c>
      <c r="BP144">
        <v>21070</v>
      </c>
      <c r="BQ144">
        <v>22481</v>
      </c>
      <c r="BR144">
        <v>23505</v>
      </c>
      <c r="BS144">
        <v>26601</v>
      </c>
      <c r="BT144">
        <v>31177</v>
      </c>
      <c r="BU144">
        <v>30221</v>
      </c>
      <c r="BV144">
        <v>24524</v>
      </c>
      <c r="BW144">
        <v>21532</v>
      </c>
      <c r="BX144">
        <v>22146</v>
      </c>
      <c r="BY144">
        <v>24723</v>
      </c>
      <c r="BZ144">
        <v>29114</v>
      </c>
      <c r="CA144">
        <v>31666</v>
      </c>
      <c r="CB144">
        <v>32175</v>
      </c>
      <c r="CC144">
        <v>26840</v>
      </c>
      <c r="CD144">
        <v>23412</v>
      </c>
      <c r="CE144">
        <v>23119</v>
      </c>
      <c r="CF144">
        <v>24130</v>
      </c>
      <c r="CG144">
        <v>26844</v>
      </c>
      <c r="CH144">
        <v>26746</v>
      </c>
      <c r="CI144">
        <v>28493</v>
      </c>
      <c r="CJ144">
        <v>24251</v>
      </c>
      <c r="CK144">
        <v>20899</v>
      </c>
      <c r="CL144">
        <v>20453</v>
      </c>
      <c r="CM144">
        <v>21952</v>
      </c>
      <c r="CN144">
        <v>23870</v>
      </c>
      <c r="CO144">
        <v>15967</v>
      </c>
      <c r="CP144">
        <v>17533</v>
      </c>
      <c r="CQ144">
        <v>15496</v>
      </c>
      <c r="CR144">
        <v>13571</v>
      </c>
      <c r="CS144">
        <v>13911</v>
      </c>
      <c r="CT144">
        <v>15292</v>
      </c>
      <c r="CU144">
        <v>17319</v>
      </c>
      <c r="CV144">
        <v>15712</v>
      </c>
      <c r="CW144">
        <v>16969</v>
      </c>
      <c r="CX144">
        <v>13434</v>
      </c>
      <c r="CY144">
        <v>12241</v>
      </c>
      <c r="CZ144">
        <v>13132</v>
      </c>
      <c r="DA144">
        <v>15038</v>
      </c>
      <c r="DB144">
        <v>16307</v>
      </c>
      <c r="DC144">
        <v>15116</v>
      </c>
      <c r="DD144">
        <v>15217</v>
      </c>
      <c r="DE144">
        <v>13740</v>
      </c>
      <c r="DF144">
        <v>12669</v>
      </c>
      <c r="DG144">
        <v>13535</v>
      </c>
      <c r="DH144">
        <v>16552</v>
      </c>
      <c r="DI144">
        <v>17939</v>
      </c>
      <c r="DJ144">
        <v>15246</v>
      </c>
      <c r="DK144">
        <v>15380</v>
      </c>
      <c r="DL144">
        <v>16092</v>
      </c>
      <c r="DM144">
        <v>14166</v>
      </c>
      <c r="DN144">
        <v>13807</v>
      </c>
      <c r="DO144">
        <v>14670</v>
      </c>
      <c r="DP144">
        <v>16673</v>
      </c>
      <c r="DQ144">
        <v>15553</v>
      </c>
      <c r="DR144">
        <v>17470</v>
      </c>
      <c r="DS144">
        <v>14641</v>
      </c>
      <c r="DT144">
        <v>13083</v>
      </c>
      <c r="DU144">
        <v>13900</v>
      </c>
      <c r="DV144">
        <v>15715</v>
      </c>
      <c r="DW144">
        <v>17534</v>
      </c>
      <c r="DX144">
        <v>16055</v>
      </c>
      <c r="DY144">
        <v>17716</v>
      </c>
      <c r="DZ144">
        <v>15160</v>
      </c>
      <c r="EA144">
        <v>13798</v>
      </c>
      <c r="EB144">
        <v>13602</v>
      </c>
      <c r="EC144">
        <v>15164</v>
      </c>
      <c r="ED144">
        <v>17033</v>
      </c>
      <c r="EE144">
        <v>15399</v>
      </c>
      <c r="EF144">
        <v>16003</v>
      </c>
      <c r="EG144">
        <v>14284</v>
      </c>
      <c r="EH144">
        <v>13509</v>
      </c>
      <c r="EI144">
        <v>13356</v>
      </c>
      <c r="EJ144">
        <v>14714</v>
      </c>
      <c r="EK144">
        <v>16795</v>
      </c>
      <c r="EL144">
        <v>15788</v>
      </c>
      <c r="EM144">
        <v>17601</v>
      </c>
      <c r="EN144">
        <v>15241</v>
      </c>
      <c r="EO144">
        <v>13568</v>
      </c>
      <c r="EP144">
        <v>14271</v>
      </c>
      <c r="EQ144">
        <v>16738</v>
      </c>
      <c r="ER144">
        <v>20914</v>
      </c>
      <c r="ES144">
        <v>20518</v>
      </c>
      <c r="ET144">
        <v>17159</v>
      </c>
      <c r="EU144">
        <v>20252</v>
      </c>
      <c r="EV144">
        <v>16342</v>
      </c>
      <c r="EW144">
        <v>14869</v>
      </c>
      <c r="EX144">
        <v>15613</v>
      </c>
      <c r="EY144">
        <v>19447</v>
      </c>
      <c r="EZ144">
        <v>20079</v>
      </c>
      <c r="FA144">
        <v>20989</v>
      </c>
      <c r="FB144">
        <v>16720</v>
      </c>
      <c r="FC144">
        <v>14816</v>
      </c>
      <c r="FD144">
        <v>15133</v>
      </c>
      <c r="FE144">
        <v>15749</v>
      </c>
      <c r="FF144">
        <v>17524</v>
      </c>
      <c r="FG144">
        <v>17891</v>
      </c>
      <c r="FH144">
        <v>19430</v>
      </c>
      <c r="FI144">
        <v>16075</v>
      </c>
      <c r="FJ144">
        <v>14518</v>
      </c>
      <c r="FK144">
        <v>14314</v>
      </c>
      <c r="FL144">
        <v>16571</v>
      </c>
      <c r="FM144">
        <v>19049</v>
      </c>
      <c r="FN144">
        <v>20511</v>
      </c>
      <c r="FO144">
        <v>20567</v>
      </c>
      <c r="FP144">
        <v>16824</v>
      </c>
      <c r="FQ144">
        <v>14446</v>
      </c>
      <c r="FR144">
        <v>13856</v>
      </c>
      <c r="FS144">
        <v>15741</v>
      </c>
      <c r="FT144">
        <v>18796</v>
      </c>
      <c r="FU144">
        <v>19468</v>
      </c>
      <c r="FV144">
        <v>20496</v>
      </c>
      <c r="FW144">
        <v>17110</v>
      </c>
      <c r="FX144">
        <v>15017</v>
      </c>
      <c r="FY144">
        <v>15112</v>
      </c>
      <c r="FZ144">
        <v>17207</v>
      </c>
      <c r="GA144">
        <v>14778</v>
      </c>
      <c r="GB144">
        <v>15003</v>
      </c>
      <c r="GC144">
        <v>15420</v>
      </c>
      <c r="GD144">
        <v>3391</v>
      </c>
    </row>
    <row r="145" spans="1:186" x14ac:dyDescent="0.3">
      <c r="A145">
        <v>700284</v>
      </c>
      <c r="B145">
        <v>546378.48234300001</v>
      </c>
      <c r="C145">
        <v>3097951.0486400002</v>
      </c>
      <c r="D145" t="s">
        <v>2</v>
      </c>
      <c r="E145">
        <v>1</v>
      </c>
      <c r="F145">
        <v>9044</v>
      </c>
      <c r="G145">
        <v>10079</v>
      </c>
      <c r="H145">
        <v>10192</v>
      </c>
      <c r="I145">
        <v>9815</v>
      </c>
      <c r="J145">
        <v>8742</v>
      </c>
      <c r="K145">
        <v>4743</v>
      </c>
      <c r="L145">
        <v>4796</v>
      </c>
      <c r="M145">
        <v>4766</v>
      </c>
      <c r="N145">
        <v>1813</v>
      </c>
      <c r="O145">
        <v>7542</v>
      </c>
      <c r="P145">
        <v>10060</v>
      </c>
      <c r="Q145">
        <v>9259</v>
      </c>
      <c r="R145">
        <v>9492</v>
      </c>
      <c r="S145">
        <v>10025</v>
      </c>
      <c r="T145">
        <v>10235</v>
      </c>
      <c r="U145">
        <v>10370</v>
      </c>
      <c r="V145">
        <v>10956</v>
      </c>
      <c r="W145">
        <v>10841</v>
      </c>
      <c r="X145">
        <v>9213</v>
      </c>
      <c r="Y145">
        <v>8608</v>
      </c>
      <c r="Z145">
        <v>9540</v>
      </c>
      <c r="AA145">
        <v>9980</v>
      </c>
      <c r="AB145">
        <v>9912</v>
      </c>
      <c r="AC145">
        <v>10316</v>
      </c>
      <c r="AD145">
        <v>10197</v>
      </c>
      <c r="AE145">
        <v>7590</v>
      </c>
      <c r="AF145">
        <v>7678</v>
      </c>
      <c r="AG145">
        <v>9668</v>
      </c>
      <c r="AH145">
        <v>9923</v>
      </c>
      <c r="AI145">
        <v>9822</v>
      </c>
      <c r="AJ145">
        <v>10289</v>
      </c>
      <c r="AK145">
        <v>10357</v>
      </c>
      <c r="AL145">
        <v>9366</v>
      </c>
      <c r="AM145">
        <v>9375</v>
      </c>
      <c r="AN145">
        <v>10119</v>
      </c>
      <c r="AO145">
        <v>10521</v>
      </c>
      <c r="AP145">
        <v>10763</v>
      </c>
      <c r="AQ145">
        <v>10781</v>
      </c>
      <c r="AR145">
        <v>10492</v>
      </c>
      <c r="AS145">
        <v>8967</v>
      </c>
      <c r="AT145">
        <v>9119</v>
      </c>
      <c r="AU145">
        <v>10366</v>
      </c>
      <c r="AV145">
        <v>9940</v>
      </c>
      <c r="AW145">
        <v>10295</v>
      </c>
      <c r="AX145">
        <v>11239</v>
      </c>
      <c r="AY145">
        <v>11306</v>
      </c>
      <c r="AZ145">
        <v>10647</v>
      </c>
      <c r="BA145">
        <v>10044</v>
      </c>
      <c r="BB145">
        <v>10537</v>
      </c>
      <c r="BC145">
        <v>10874</v>
      </c>
      <c r="BD145">
        <v>10991</v>
      </c>
      <c r="BE145">
        <v>11277</v>
      </c>
      <c r="BF145">
        <v>11160</v>
      </c>
      <c r="BG145">
        <v>10142</v>
      </c>
      <c r="BH145">
        <v>10057</v>
      </c>
      <c r="BI145">
        <v>10210</v>
      </c>
      <c r="BJ145">
        <v>10301</v>
      </c>
      <c r="BK145">
        <v>10531</v>
      </c>
      <c r="BL145">
        <v>10851</v>
      </c>
      <c r="BM145">
        <v>10979</v>
      </c>
      <c r="BN145">
        <v>10368</v>
      </c>
      <c r="BO145">
        <v>9861</v>
      </c>
      <c r="BP145">
        <v>10074</v>
      </c>
      <c r="BQ145">
        <v>10415</v>
      </c>
      <c r="BR145">
        <v>10625</v>
      </c>
      <c r="BS145">
        <v>10954</v>
      </c>
      <c r="BT145">
        <v>11034</v>
      </c>
      <c r="BU145">
        <v>10011</v>
      </c>
      <c r="BV145">
        <v>10018</v>
      </c>
      <c r="BW145">
        <v>10875</v>
      </c>
      <c r="BX145">
        <v>11034</v>
      </c>
      <c r="BY145">
        <v>11249</v>
      </c>
      <c r="BZ145">
        <v>11439</v>
      </c>
      <c r="CA145">
        <v>10609</v>
      </c>
      <c r="CB145">
        <v>9218</v>
      </c>
      <c r="CC145">
        <v>9179</v>
      </c>
      <c r="CD145">
        <v>9411</v>
      </c>
      <c r="CE145">
        <v>9759</v>
      </c>
      <c r="CF145">
        <v>10752</v>
      </c>
      <c r="CG145">
        <v>11273</v>
      </c>
      <c r="CH145">
        <v>11480</v>
      </c>
      <c r="CI145">
        <v>10612</v>
      </c>
      <c r="CJ145">
        <v>10216</v>
      </c>
      <c r="CK145">
        <v>10672</v>
      </c>
      <c r="CL145">
        <v>10164</v>
      </c>
      <c r="CM145">
        <v>10161</v>
      </c>
      <c r="CN145">
        <v>11093</v>
      </c>
      <c r="CO145">
        <v>11151</v>
      </c>
      <c r="CP145">
        <v>10493</v>
      </c>
      <c r="CQ145">
        <v>10063</v>
      </c>
      <c r="CR145">
        <v>10164</v>
      </c>
      <c r="CS145">
        <v>10599</v>
      </c>
      <c r="CT145">
        <v>10539</v>
      </c>
      <c r="CU145">
        <v>10595</v>
      </c>
      <c r="CV145">
        <v>10917</v>
      </c>
      <c r="CW145">
        <v>10002</v>
      </c>
      <c r="CX145">
        <v>9557</v>
      </c>
      <c r="CY145">
        <v>9625</v>
      </c>
      <c r="CZ145">
        <v>9808</v>
      </c>
      <c r="DA145">
        <v>10313</v>
      </c>
      <c r="DB145">
        <v>10605</v>
      </c>
      <c r="DC145">
        <v>10938</v>
      </c>
      <c r="DD145">
        <v>9856</v>
      </c>
      <c r="DE145">
        <v>9409</v>
      </c>
      <c r="DF145">
        <v>10133</v>
      </c>
      <c r="DG145">
        <v>10323</v>
      </c>
      <c r="DH145">
        <v>10520</v>
      </c>
      <c r="DI145">
        <v>10369</v>
      </c>
      <c r="DJ145">
        <v>10770</v>
      </c>
      <c r="DK145">
        <v>10102</v>
      </c>
      <c r="DL145">
        <v>9318</v>
      </c>
      <c r="DM145">
        <v>9927</v>
      </c>
      <c r="DN145">
        <v>10003</v>
      </c>
      <c r="DO145">
        <v>10052</v>
      </c>
      <c r="DP145">
        <v>10117</v>
      </c>
      <c r="DQ145">
        <v>10259</v>
      </c>
      <c r="DR145">
        <v>9635</v>
      </c>
      <c r="DS145">
        <v>9129</v>
      </c>
      <c r="DT145">
        <v>9371</v>
      </c>
      <c r="DU145">
        <v>9544</v>
      </c>
      <c r="DV145">
        <v>9445</v>
      </c>
      <c r="DW145">
        <v>9471</v>
      </c>
      <c r="DX145">
        <v>9476</v>
      </c>
      <c r="DY145">
        <v>8413</v>
      </c>
      <c r="DZ145">
        <v>8305</v>
      </c>
      <c r="EA145">
        <v>9011</v>
      </c>
      <c r="EB145">
        <v>9267</v>
      </c>
      <c r="EC145">
        <v>9441</v>
      </c>
      <c r="ED145">
        <v>9948</v>
      </c>
      <c r="EE145">
        <v>10202</v>
      </c>
      <c r="EF145">
        <v>9397</v>
      </c>
      <c r="EG145">
        <v>8658</v>
      </c>
      <c r="EH145">
        <v>8573</v>
      </c>
      <c r="EI145">
        <v>9057</v>
      </c>
      <c r="EJ145">
        <v>9295</v>
      </c>
      <c r="EK145">
        <v>9642</v>
      </c>
      <c r="EL145">
        <v>10301</v>
      </c>
      <c r="EM145">
        <v>9555</v>
      </c>
      <c r="EN145">
        <v>8879</v>
      </c>
      <c r="EO145">
        <v>9282</v>
      </c>
      <c r="EP145">
        <v>9292</v>
      </c>
      <c r="EQ145">
        <v>9499</v>
      </c>
      <c r="ER145">
        <v>10130</v>
      </c>
      <c r="ES145">
        <v>10900</v>
      </c>
      <c r="ET145">
        <v>11132</v>
      </c>
      <c r="EU145">
        <v>10647</v>
      </c>
      <c r="EV145">
        <v>9636</v>
      </c>
      <c r="EW145">
        <v>9509</v>
      </c>
      <c r="EX145">
        <v>9361</v>
      </c>
      <c r="EY145">
        <v>9542</v>
      </c>
      <c r="EZ145">
        <v>9183</v>
      </c>
      <c r="FA145">
        <v>8494</v>
      </c>
      <c r="FB145">
        <v>8418</v>
      </c>
      <c r="FC145">
        <v>8835</v>
      </c>
      <c r="FD145">
        <v>9102</v>
      </c>
      <c r="FE145">
        <v>9052</v>
      </c>
      <c r="FF145">
        <v>9251</v>
      </c>
      <c r="FG145">
        <v>9186</v>
      </c>
      <c r="FH145">
        <v>7965</v>
      </c>
      <c r="FI145">
        <v>7672</v>
      </c>
      <c r="FJ145">
        <v>8662</v>
      </c>
      <c r="FK145">
        <v>8814</v>
      </c>
      <c r="FL145">
        <v>8812</v>
      </c>
      <c r="FM145">
        <v>9030</v>
      </c>
      <c r="FN145">
        <v>9660</v>
      </c>
      <c r="FO145">
        <v>8911</v>
      </c>
      <c r="FP145">
        <v>8007</v>
      </c>
      <c r="FQ145">
        <v>8536</v>
      </c>
      <c r="FR145">
        <v>8642</v>
      </c>
      <c r="FS145">
        <v>9025</v>
      </c>
      <c r="FT145">
        <v>9693</v>
      </c>
      <c r="FU145">
        <v>9819</v>
      </c>
      <c r="FV145">
        <v>9196</v>
      </c>
      <c r="FW145">
        <v>8689</v>
      </c>
      <c r="FX145">
        <v>9022</v>
      </c>
      <c r="FY145">
        <v>6217</v>
      </c>
      <c r="FZ145">
        <v>6235</v>
      </c>
      <c r="GA145">
        <v>9245</v>
      </c>
      <c r="GB145">
        <v>9198</v>
      </c>
      <c r="GC145">
        <v>8557</v>
      </c>
      <c r="GD145">
        <v>24866</v>
      </c>
    </row>
    <row r="146" spans="1:186" x14ac:dyDescent="0.3">
      <c r="A146">
        <v>540375</v>
      </c>
      <c r="B146">
        <v>235602.930564999</v>
      </c>
      <c r="C146">
        <v>3371989.3412500001</v>
      </c>
      <c r="D146" t="s">
        <v>2</v>
      </c>
      <c r="E146">
        <v>0</v>
      </c>
      <c r="F146">
        <v>32735</v>
      </c>
      <c r="G146">
        <v>35000</v>
      </c>
      <c r="H146">
        <v>32080</v>
      </c>
      <c r="I146">
        <v>33933</v>
      </c>
      <c r="J146">
        <v>38072</v>
      </c>
      <c r="K146">
        <v>33710</v>
      </c>
      <c r="L146">
        <v>25623</v>
      </c>
      <c r="M146">
        <v>23248</v>
      </c>
      <c r="N146">
        <v>23862</v>
      </c>
      <c r="O146">
        <v>26801</v>
      </c>
      <c r="P146">
        <v>25434</v>
      </c>
      <c r="Q146">
        <v>25672</v>
      </c>
      <c r="R146">
        <v>24146</v>
      </c>
      <c r="S146">
        <v>23097</v>
      </c>
      <c r="T146">
        <v>22269</v>
      </c>
      <c r="U146">
        <v>24127</v>
      </c>
      <c r="V146">
        <v>32489</v>
      </c>
      <c r="W146">
        <v>29374</v>
      </c>
      <c r="X146">
        <v>25273</v>
      </c>
      <c r="Y146">
        <v>27461</v>
      </c>
      <c r="Z146">
        <v>29519</v>
      </c>
      <c r="AA146">
        <v>23806</v>
      </c>
      <c r="AB146">
        <v>24730</v>
      </c>
      <c r="AC146">
        <v>28869</v>
      </c>
      <c r="AD146">
        <v>25801</v>
      </c>
      <c r="AE146">
        <v>24947</v>
      </c>
      <c r="AF146">
        <v>25675</v>
      </c>
      <c r="AG146">
        <v>23377</v>
      </c>
      <c r="AH146">
        <v>22644</v>
      </c>
      <c r="AI146">
        <v>25502</v>
      </c>
      <c r="AJ146">
        <v>30562</v>
      </c>
      <c r="AK146">
        <v>28316</v>
      </c>
      <c r="AL146">
        <v>25882</v>
      </c>
      <c r="AM146">
        <v>25761</v>
      </c>
      <c r="AN146">
        <v>25004</v>
      </c>
      <c r="AO146">
        <v>23888</v>
      </c>
      <c r="AP146">
        <v>26199</v>
      </c>
      <c r="AQ146">
        <v>30770</v>
      </c>
      <c r="AR146">
        <v>28124</v>
      </c>
      <c r="AS146">
        <v>27124</v>
      </c>
      <c r="AT146">
        <v>27201</v>
      </c>
      <c r="AU146">
        <v>24372</v>
      </c>
      <c r="AV146">
        <v>24138</v>
      </c>
      <c r="AW146">
        <v>25979</v>
      </c>
      <c r="AX146">
        <v>32390</v>
      </c>
      <c r="AY146">
        <v>30486</v>
      </c>
      <c r="AZ146">
        <v>27872</v>
      </c>
      <c r="BA146">
        <v>30397</v>
      </c>
      <c r="BB146">
        <v>30296</v>
      </c>
      <c r="BC146">
        <v>24941</v>
      </c>
      <c r="BD146">
        <v>26954</v>
      </c>
      <c r="BE146">
        <v>31830</v>
      </c>
      <c r="BF146">
        <v>28893</v>
      </c>
      <c r="BG146">
        <v>28563</v>
      </c>
      <c r="BH146">
        <v>29034</v>
      </c>
      <c r="BI146">
        <v>25594</v>
      </c>
      <c r="BJ146">
        <v>24264</v>
      </c>
      <c r="BK146">
        <v>27721</v>
      </c>
      <c r="BL146">
        <v>36098</v>
      </c>
      <c r="BM146">
        <v>35587</v>
      </c>
      <c r="BN146">
        <v>30961</v>
      </c>
      <c r="BO146">
        <v>30535</v>
      </c>
      <c r="BP146">
        <v>27707</v>
      </c>
      <c r="BQ146">
        <v>27224</v>
      </c>
      <c r="BR146">
        <v>30231</v>
      </c>
      <c r="BS146">
        <v>34584</v>
      </c>
      <c r="BT146">
        <v>37673</v>
      </c>
      <c r="BU146">
        <v>37701</v>
      </c>
      <c r="BV146">
        <v>33208</v>
      </c>
      <c r="BW146">
        <v>28572</v>
      </c>
      <c r="BX146">
        <v>28996</v>
      </c>
      <c r="BY146">
        <v>35486</v>
      </c>
      <c r="BZ146">
        <v>44966</v>
      </c>
      <c r="CA146">
        <v>42331</v>
      </c>
      <c r="CB146">
        <v>40292</v>
      </c>
      <c r="CC146">
        <v>36051</v>
      </c>
      <c r="CD146">
        <v>31081</v>
      </c>
      <c r="CE146">
        <v>29866</v>
      </c>
      <c r="CF146">
        <v>31862</v>
      </c>
      <c r="CG146">
        <v>35899</v>
      </c>
      <c r="CH146">
        <v>35640</v>
      </c>
      <c r="CI146">
        <v>36993</v>
      </c>
      <c r="CJ146">
        <v>40511</v>
      </c>
      <c r="CK146">
        <v>30168</v>
      </c>
      <c r="CL146">
        <v>26654</v>
      </c>
      <c r="CM146">
        <v>28485</v>
      </c>
      <c r="CN146">
        <v>32393</v>
      </c>
      <c r="CO146">
        <v>31625</v>
      </c>
      <c r="CP146">
        <v>32199</v>
      </c>
      <c r="CQ146">
        <v>30744</v>
      </c>
      <c r="CR146">
        <v>25989</v>
      </c>
      <c r="CS146">
        <v>25644</v>
      </c>
      <c r="CT146">
        <v>27697</v>
      </c>
      <c r="CU146">
        <v>31688</v>
      </c>
      <c r="CV146">
        <v>30012</v>
      </c>
      <c r="CW146">
        <v>31261</v>
      </c>
      <c r="CX146">
        <v>28697</v>
      </c>
      <c r="CY146">
        <v>24843</v>
      </c>
      <c r="CZ146">
        <v>24183</v>
      </c>
      <c r="DA146">
        <v>26638</v>
      </c>
      <c r="DB146">
        <v>31749</v>
      </c>
      <c r="DC146">
        <v>30432</v>
      </c>
      <c r="DD146">
        <v>29546</v>
      </c>
      <c r="DE146">
        <v>28740</v>
      </c>
      <c r="DF146">
        <v>26093</v>
      </c>
      <c r="DG146">
        <v>25039</v>
      </c>
      <c r="DH146">
        <v>30580</v>
      </c>
      <c r="DI146">
        <v>34679</v>
      </c>
      <c r="DJ146">
        <v>30364</v>
      </c>
      <c r="DK146">
        <v>28220</v>
      </c>
      <c r="DL146">
        <v>32665</v>
      </c>
      <c r="DM146">
        <v>30061</v>
      </c>
      <c r="DN146">
        <v>26088</v>
      </c>
      <c r="DO146">
        <v>27630</v>
      </c>
      <c r="DP146">
        <v>32293</v>
      </c>
      <c r="DQ146">
        <v>31766</v>
      </c>
      <c r="DR146">
        <v>30678</v>
      </c>
      <c r="DS146">
        <v>30391</v>
      </c>
      <c r="DT146">
        <v>26393</v>
      </c>
      <c r="DU146">
        <v>26783</v>
      </c>
      <c r="DV146">
        <v>32140</v>
      </c>
      <c r="DW146">
        <v>41222</v>
      </c>
      <c r="DX146">
        <v>43846</v>
      </c>
      <c r="DY146">
        <v>38691</v>
      </c>
      <c r="DZ146">
        <v>31900</v>
      </c>
      <c r="EA146">
        <v>28009</v>
      </c>
      <c r="EB146">
        <v>25488</v>
      </c>
      <c r="EC146">
        <v>28411</v>
      </c>
      <c r="ED146">
        <v>33708</v>
      </c>
      <c r="EE146">
        <v>30595</v>
      </c>
      <c r="EF146">
        <v>28954</v>
      </c>
      <c r="EG146">
        <v>30773</v>
      </c>
      <c r="EH146">
        <v>27828</v>
      </c>
      <c r="EI146">
        <v>25148</v>
      </c>
      <c r="EJ146">
        <v>27663</v>
      </c>
      <c r="EK146">
        <v>31787</v>
      </c>
      <c r="EL146">
        <v>30095</v>
      </c>
      <c r="EM146">
        <v>29293</v>
      </c>
      <c r="EN146">
        <v>29321</v>
      </c>
      <c r="EO146">
        <v>26284</v>
      </c>
      <c r="EP146">
        <v>26125</v>
      </c>
      <c r="EQ146">
        <v>30090</v>
      </c>
      <c r="ER146">
        <v>38929</v>
      </c>
      <c r="ES146">
        <v>37043</v>
      </c>
      <c r="ET146">
        <v>29864</v>
      </c>
      <c r="EU146">
        <v>30986</v>
      </c>
      <c r="EV146">
        <v>32015</v>
      </c>
      <c r="EW146">
        <v>28978</v>
      </c>
      <c r="EX146">
        <v>29266</v>
      </c>
      <c r="EY146">
        <v>34336</v>
      </c>
      <c r="EZ146">
        <v>35242</v>
      </c>
      <c r="FA146">
        <v>35002</v>
      </c>
      <c r="FB146">
        <v>31266</v>
      </c>
      <c r="FC146">
        <v>27511</v>
      </c>
      <c r="FD146">
        <v>26884</v>
      </c>
      <c r="FE146">
        <v>29210</v>
      </c>
      <c r="FF146">
        <v>33375</v>
      </c>
      <c r="FG146">
        <v>32889</v>
      </c>
      <c r="FH146">
        <v>33301</v>
      </c>
      <c r="FI146">
        <v>31689</v>
      </c>
      <c r="FJ146">
        <v>28365</v>
      </c>
      <c r="FK146">
        <v>27206</v>
      </c>
      <c r="FL146">
        <v>29617</v>
      </c>
      <c r="FM146">
        <v>34489</v>
      </c>
      <c r="FN146">
        <v>35936</v>
      </c>
      <c r="FO146">
        <v>35080</v>
      </c>
      <c r="FP146">
        <v>32528</v>
      </c>
      <c r="FQ146">
        <v>28942</v>
      </c>
      <c r="FR146">
        <v>27033</v>
      </c>
      <c r="FS146">
        <v>30339</v>
      </c>
      <c r="FT146">
        <v>36485</v>
      </c>
      <c r="FU146">
        <v>36695</v>
      </c>
      <c r="FV146">
        <v>37093</v>
      </c>
      <c r="FW146">
        <v>33448</v>
      </c>
      <c r="FX146">
        <v>28968</v>
      </c>
      <c r="FY146">
        <v>27792</v>
      </c>
      <c r="FZ146">
        <v>30448</v>
      </c>
      <c r="GA146">
        <v>34674</v>
      </c>
      <c r="GB146">
        <v>36768</v>
      </c>
      <c r="GC146">
        <v>36649</v>
      </c>
      <c r="GD146">
        <v>27177</v>
      </c>
    </row>
    <row r="147" spans="1:186" x14ac:dyDescent="0.3">
      <c r="A147">
        <v>580251</v>
      </c>
      <c r="B147">
        <v>-56489.563658999898</v>
      </c>
      <c r="C147">
        <v>3410090.5293800002</v>
      </c>
      <c r="D147" t="s">
        <v>2</v>
      </c>
      <c r="E147">
        <v>0</v>
      </c>
      <c r="F147">
        <v>1989</v>
      </c>
      <c r="G147">
        <v>2403</v>
      </c>
      <c r="H147">
        <v>2716</v>
      </c>
      <c r="I147">
        <v>2712</v>
      </c>
      <c r="J147">
        <v>2464</v>
      </c>
      <c r="K147">
        <v>2641</v>
      </c>
      <c r="L147">
        <v>2636</v>
      </c>
      <c r="M147">
        <v>2526</v>
      </c>
      <c r="N147">
        <v>2526</v>
      </c>
      <c r="O147">
        <v>2643</v>
      </c>
      <c r="P147">
        <v>2514</v>
      </c>
      <c r="Q147">
        <v>2143</v>
      </c>
      <c r="R147">
        <v>2186</v>
      </c>
      <c r="S147">
        <v>2405</v>
      </c>
      <c r="T147">
        <v>2498</v>
      </c>
      <c r="U147">
        <v>2548</v>
      </c>
      <c r="V147">
        <v>2730</v>
      </c>
      <c r="W147">
        <v>2429</v>
      </c>
      <c r="X147">
        <v>1878</v>
      </c>
      <c r="Y147">
        <v>2038</v>
      </c>
      <c r="Z147">
        <v>2481</v>
      </c>
      <c r="AA147">
        <v>2578</v>
      </c>
      <c r="AB147">
        <v>2495</v>
      </c>
      <c r="AC147">
        <v>2668</v>
      </c>
      <c r="AD147">
        <v>2934</v>
      </c>
      <c r="AE147">
        <v>2475</v>
      </c>
      <c r="AF147">
        <v>2321</v>
      </c>
      <c r="AG147">
        <v>2400</v>
      </c>
      <c r="AH147">
        <v>2359</v>
      </c>
      <c r="AI147">
        <v>2486</v>
      </c>
      <c r="AJ147">
        <v>2723</v>
      </c>
      <c r="AK147">
        <v>2959</v>
      </c>
      <c r="AL147">
        <v>2434</v>
      </c>
      <c r="AM147">
        <v>2207</v>
      </c>
      <c r="AN147">
        <v>2403</v>
      </c>
      <c r="AO147">
        <v>2455</v>
      </c>
      <c r="AP147">
        <v>2569</v>
      </c>
      <c r="AQ147">
        <v>2715</v>
      </c>
      <c r="AR147">
        <v>2688</v>
      </c>
      <c r="AS147">
        <v>2230</v>
      </c>
      <c r="AT147">
        <v>2227</v>
      </c>
      <c r="AU147">
        <v>2431</v>
      </c>
      <c r="AV147">
        <v>2559</v>
      </c>
      <c r="AW147">
        <v>2601</v>
      </c>
      <c r="AX147">
        <v>2760</v>
      </c>
      <c r="AY147">
        <v>2655</v>
      </c>
      <c r="AZ147">
        <v>2276</v>
      </c>
      <c r="BA147">
        <v>2213</v>
      </c>
      <c r="BB147">
        <v>2437</v>
      </c>
      <c r="BC147">
        <v>2411</v>
      </c>
      <c r="BD147">
        <v>2487</v>
      </c>
      <c r="BE147">
        <v>2708</v>
      </c>
      <c r="BF147">
        <v>2797</v>
      </c>
      <c r="BG147">
        <v>2460</v>
      </c>
      <c r="BH147">
        <v>2329</v>
      </c>
      <c r="BI147">
        <v>2577</v>
      </c>
      <c r="BJ147">
        <v>2618</v>
      </c>
      <c r="BK147">
        <v>2603</v>
      </c>
      <c r="BL147">
        <v>3575</v>
      </c>
      <c r="BM147">
        <v>5674</v>
      </c>
      <c r="BN147">
        <v>2357</v>
      </c>
      <c r="BO147">
        <v>2296</v>
      </c>
      <c r="BP147">
        <v>2577</v>
      </c>
      <c r="BQ147">
        <v>2611</v>
      </c>
      <c r="BR147">
        <v>3071</v>
      </c>
      <c r="BS147">
        <v>2986</v>
      </c>
      <c r="BT147">
        <v>2978</v>
      </c>
      <c r="BU147">
        <v>2459</v>
      </c>
      <c r="BV147">
        <v>2181</v>
      </c>
      <c r="BW147">
        <v>2471</v>
      </c>
      <c r="BX147">
        <v>2549</v>
      </c>
      <c r="BY147">
        <v>2657</v>
      </c>
      <c r="BZ147">
        <v>2892</v>
      </c>
      <c r="CA147">
        <v>2877</v>
      </c>
      <c r="CB147">
        <v>2344</v>
      </c>
      <c r="CC147">
        <v>2305</v>
      </c>
      <c r="CD147">
        <v>2557</v>
      </c>
      <c r="CE147">
        <v>2615</v>
      </c>
      <c r="CF147">
        <v>2637</v>
      </c>
      <c r="CG147">
        <v>2751</v>
      </c>
      <c r="CH147">
        <v>2808</v>
      </c>
      <c r="CI147">
        <v>2461</v>
      </c>
      <c r="CJ147">
        <v>2363</v>
      </c>
      <c r="CK147">
        <v>2620</v>
      </c>
      <c r="CL147">
        <v>2652</v>
      </c>
      <c r="CM147">
        <v>2760</v>
      </c>
      <c r="CN147">
        <v>2989</v>
      </c>
      <c r="CO147">
        <v>3024</v>
      </c>
      <c r="CP147">
        <v>2490</v>
      </c>
      <c r="CQ147">
        <v>2257</v>
      </c>
      <c r="CR147">
        <v>2552</v>
      </c>
      <c r="CS147">
        <v>2721</v>
      </c>
      <c r="CT147">
        <v>2680</v>
      </c>
      <c r="CU147">
        <v>2639</v>
      </c>
      <c r="CV147">
        <v>2690</v>
      </c>
      <c r="CW147">
        <v>2404</v>
      </c>
      <c r="CX147">
        <v>2177</v>
      </c>
      <c r="CY147">
        <v>2376</v>
      </c>
      <c r="CZ147">
        <v>2678</v>
      </c>
      <c r="DA147">
        <v>2853</v>
      </c>
      <c r="DB147">
        <v>3101</v>
      </c>
      <c r="DC147">
        <v>3173</v>
      </c>
      <c r="DD147">
        <v>2509</v>
      </c>
      <c r="DE147">
        <v>2301</v>
      </c>
      <c r="DF147">
        <v>2630</v>
      </c>
      <c r="DG147">
        <v>2659</v>
      </c>
      <c r="DH147">
        <v>2668</v>
      </c>
      <c r="DI147">
        <v>2749</v>
      </c>
      <c r="DJ147">
        <v>3139</v>
      </c>
      <c r="DK147">
        <v>2795</v>
      </c>
      <c r="DL147">
        <v>2448</v>
      </c>
      <c r="DM147">
        <v>2554</v>
      </c>
      <c r="DN147">
        <v>2558</v>
      </c>
      <c r="DO147">
        <v>2491</v>
      </c>
      <c r="DP147">
        <v>2720</v>
      </c>
      <c r="DQ147">
        <v>3037</v>
      </c>
      <c r="DR147">
        <v>2621</v>
      </c>
      <c r="DS147">
        <v>2468</v>
      </c>
      <c r="DT147">
        <v>2638</v>
      </c>
      <c r="DU147">
        <v>2652</v>
      </c>
      <c r="DV147">
        <v>2686</v>
      </c>
      <c r="DW147">
        <v>2909</v>
      </c>
      <c r="DX147">
        <v>2819</v>
      </c>
      <c r="DY147">
        <v>2375</v>
      </c>
      <c r="DZ147">
        <v>2436</v>
      </c>
      <c r="EA147">
        <v>2637</v>
      </c>
      <c r="EB147">
        <v>2782</v>
      </c>
      <c r="EC147">
        <v>2740</v>
      </c>
      <c r="ED147">
        <v>3011</v>
      </c>
      <c r="EE147">
        <v>3004</v>
      </c>
      <c r="EF147">
        <v>2390</v>
      </c>
      <c r="EG147">
        <v>2208</v>
      </c>
      <c r="EH147">
        <v>2632</v>
      </c>
      <c r="EI147">
        <v>2785</v>
      </c>
      <c r="EJ147">
        <v>3185</v>
      </c>
      <c r="EK147">
        <v>2883</v>
      </c>
      <c r="EL147">
        <v>3028</v>
      </c>
      <c r="EM147">
        <v>2580</v>
      </c>
      <c r="EN147">
        <v>2357</v>
      </c>
      <c r="EO147">
        <v>2537</v>
      </c>
      <c r="EP147">
        <v>2639</v>
      </c>
      <c r="EQ147">
        <v>2690</v>
      </c>
      <c r="ER147">
        <v>2912</v>
      </c>
      <c r="ES147">
        <v>3063</v>
      </c>
      <c r="ET147">
        <v>2652</v>
      </c>
      <c r="EU147">
        <v>2323</v>
      </c>
      <c r="EV147">
        <v>2459</v>
      </c>
      <c r="EW147">
        <v>2706</v>
      </c>
      <c r="EX147">
        <v>2754</v>
      </c>
      <c r="EY147">
        <v>2861</v>
      </c>
      <c r="EZ147">
        <v>2896</v>
      </c>
      <c r="FA147">
        <v>2393</v>
      </c>
      <c r="FB147">
        <v>2347</v>
      </c>
      <c r="FC147">
        <v>2655</v>
      </c>
      <c r="FD147">
        <v>2754</v>
      </c>
      <c r="FE147">
        <v>2577</v>
      </c>
      <c r="FF147">
        <v>2598</v>
      </c>
      <c r="FG147">
        <v>2450</v>
      </c>
      <c r="FH147">
        <v>1997</v>
      </c>
      <c r="FI147">
        <v>2064</v>
      </c>
      <c r="FJ147">
        <v>2523</v>
      </c>
      <c r="FK147">
        <v>2817</v>
      </c>
      <c r="FL147">
        <v>2795</v>
      </c>
      <c r="FM147">
        <v>2938</v>
      </c>
      <c r="FN147">
        <v>3276</v>
      </c>
      <c r="FO147">
        <v>2753</v>
      </c>
      <c r="FP147">
        <v>2506</v>
      </c>
      <c r="FQ147">
        <v>2450</v>
      </c>
      <c r="FR147">
        <v>2564</v>
      </c>
      <c r="FS147">
        <v>2639</v>
      </c>
      <c r="FT147">
        <v>2821</v>
      </c>
      <c r="FU147">
        <v>3024</v>
      </c>
      <c r="FV147">
        <v>2550</v>
      </c>
      <c r="FW147">
        <v>2346</v>
      </c>
      <c r="FX147">
        <v>2514</v>
      </c>
      <c r="FY147">
        <v>2637</v>
      </c>
      <c r="FZ147">
        <v>2736</v>
      </c>
      <c r="GA147">
        <v>2831</v>
      </c>
      <c r="GB147">
        <v>2790</v>
      </c>
      <c r="GC147">
        <v>2347</v>
      </c>
      <c r="GD147">
        <v>1558</v>
      </c>
    </row>
    <row r="148" spans="1:186" x14ac:dyDescent="0.3">
      <c r="A148">
        <v>550376</v>
      </c>
      <c r="B148">
        <v>187679.37148100001</v>
      </c>
      <c r="C148">
        <v>3364881.5550000002</v>
      </c>
      <c r="D148" t="s">
        <v>2</v>
      </c>
      <c r="E148">
        <v>1</v>
      </c>
      <c r="F148">
        <v>13381</v>
      </c>
      <c r="G148">
        <v>17176</v>
      </c>
      <c r="H148">
        <v>17124</v>
      </c>
      <c r="I148">
        <v>14481</v>
      </c>
      <c r="J148">
        <v>11663</v>
      </c>
      <c r="K148">
        <v>14685</v>
      </c>
      <c r="L148">
        <v>18472</v>
      </c>
      <c r="M148">
        <v>18424</v>
      </c>
      <c r="N148">
        <v>18615</v>
      </c>
      <c r="O148">
        <v>18844</v>
      </c>
      <c r="P148">
        <v>15307</v>
      </c>
      <c r="Q148">
        <v>11584</v>
      </c>
      <c r="R148">
        <v>14838</v>
      </c>
      <c r="S148">
        <v>18137</v>
      </c>
      <c r="T148">
        <v>18103</v>
      </c>
      <c r="U148">
        <v>18276</v>
      </c>
      <c r="V148">
        <v>19058</v>
      </c>
      <c r="W148">
        <v>15572</v>
      </c>
      <c r="X148">
        <v>11029</v>
      </c>
      <c r="Y148">
        <v>12086</v>
      </c>
      <c r="Z148">
        <v>15916</v>
      </c>
      <c r="AA148">
        <v>17902</v>
      </c>
      <c r="AB148">
        <v>18354</v>
      </c>
      <c r="AC148">
        <v>18767</v>
      </c>
      <c r="AD148">
        <v>15250</v>
      </c>
      <c r="AE148">
        <v>11317</v>
      </c>
      <c r="AF148">
        <v>14353</v>
      </c>
      <c r="AG148">
        <v>17531</v>
      </c>
      <c r="AH148">
        <v>17279</v>
      </c>
      <c r="AI148">
        <v>17896</v>
      </c>
      <c r="AJ148">
        <v>18420</v>
      </c>
      <c r="AK148">
        <v>15326</v>
      </c>
      <c r="AL148">
        <v>11459</v>
      </c>
      <c r="AM148">
        <v>14077</v>
      </c>
      <c r="AN148">
        <v>17631</v>
      </c>
      <c r="AO148">
        <v>18692</v>
      </c>
      <c r="AP148">
        <v>19063</v>
      </c>
      <c r="AQ148">
        <v>19534</v>
      </c>
      <c r="AR148">
        <v>16248</v>
      </c>
      <c r="AS148">
        <v>12129</v>
      </c>
      <c r="AT148">
        <v>14918</v>
      </c>
      <c r="AU148">
        <v>17956</v>
      </c>
      <c r="AV148">
        <v>18473</v>
      </c>
      <c r="AW148">
        <v>18843</v>
      </c>
      <c r="AX148">
        <v>19061</v>
      </c>
      <c r="AY148">
        <v>15944</v>
      </c>
      <c r="AZ148">
        <v>12051</v>
      </c>
      <c r="BA148">
        <v>14630</v>
      </c>
      <c r="BB148">
        <v>17853</v>
      </c>
      <c r="BC148">
        <v>18401</v>
      </c>
      <c r="BD148">
        <v>19064</v>
      </c>
      <c r="BE148">
        <v>19746</v>
      </c>
      <c r="BF148">
        <v>16578</v>
      </c>
      <c r="BG148">
        <v>12741</v>
      </c>
      <c r="BH148">
        <v>15045</v>
      </c>
      <c r="BI148">
        <v>18999</v>
      </c>
      <c r="BJ148">
        <v>18659</v>
      </c>
      <c r="BK148">
        <v>18801</v>
      </c>
      <c r="BL148">
        <v>19236</v>
      </c>
      <c r="BM148">
        <v>15355</v>
      </c>
      <c r="BN148">
        <v>11956</v>
      </c>
      <c r="BO148">
        <v>15404</v>
      </c>
      <c r="BP148">
        <v>18595</v>
      </c>
      <c r="BQ148">
        <v>18501</v>
      </c>
      <c r="BR148">
        <v>19004</v>
      </c>
      <c r="BS148">
        <v>20005</v>
      </c>
      <c r="BT148">
        <v>16854</v>
      </c>
      <c r="BU148">
        <v>13214</v>
      </c>
      <c r="BV148">
        <v>15767</v>
      </c>
      <c r="BW148">
        <v>19241</v>
      </c>
      <c r="BX148">
        <v>19241</v>
      </c>
      <c r="BY148">
        <v>19849</v>
      </c>
      <c r="BZ148">
        <v>19818</v>
      </c>
      <c r="CA148">
        <v>16305</v>
      </c>
      <c r="CB148">
        <v>11491</v>
      </c>
      <c r="CC148">
        <v>14139</v>
      </c>
      <c r="CD148">
        <v>17427</v>
      </c>
      <c r="CE148">
        <v>17852</v>
      </c>
      <c r="CF148">
        <v>18037</v>
      </c>
      <c r="CG148">
        <v>18445</v>
      </c>
      <c r="CH148">
        <v>16055</v>
      </c>
      <c r="CI148">
        <v>12883</v>
      </c>
      <c r="CJ148">
        <v>15194</v>
      </c>
      <c r="CK148">
        <v>18918</v>
      </c>
      <c r="CL148">
        <v>19554</v>
      </c>
      <c r="CM148">
        <v>19330</v>
      </c>
      <c r="CN148">
        <v>20268</v>
      </c>
      <c r="CO148">
        <v>17373</v>
      </c>
      <c r="CP148">
        <v>13306</v>
      </c>
      <c r="CQ148">
        <v>15232</v>
      </c>
      <c r="CR148">
        <v>18043</v>
      </c>
      <c r="CS148">
        <v>18860</v>
      </c>
      <c r="CT148">
        <v>19734</v>
      </c>
      <c r="CU148">
        <v>19826</v>
      </c>
      <c r="CV148">
        <v>16473</v>
      </c>
      <c r="CW148">
        <v>12822</v>
      </c>
      <c r="CX148">
        <v>15440</v>
      </c>
      <c r="CY148">
        <v>18720</v>
      </c>
      <c r="CZ148">
        <v>18994</v>
      </c>
      <c r="DA148">
        <v>19547</v>
      </c>
      <c r="DB148">
        <v>20063</v>
      </c>
      <c r="DC148">
        <v>17102</v>
      </c>
      <c r="DD148">
        <v>11928</v>
      </c>
      <c r="DE148">
        <v>14683</v>
      </c>
      <c r="DF148">
        <v>19303</v>
      </c>
      <c r="DG148">
        <v>19297</v>
      </c>
      <c r="DH148">
        <v>19747</v>
      </c>
      <c r="DI148">
        <v>18401</v>
      </c>
      <c r="DJ148">
        <v>15519</v>
      </c>
      <c r="DK148">
        <v>12887</v>
      </c>
      <c r="DL148">
        <v>15464</v>
      </c>
      <c r="DM148">
        <v>19017</v>
      </c>
      <c r="DN148">
        <v>19199</v>
      </c>
      <c r="DO148">
        <v>19418</v>
      </c>
      <c r="DP148">
        <v>19628</v>
      </c>
      <c r="DQ148">
        <v>16727</v>
      </c>
      <c r="DR148">
        <v>13394</v>
      </c>
      <c r="DS148">
        <v>15841</v>
      </c>
      <c r="DT148">
        <v>19148</v>
      </c>
      <c r="DU148">
        <v>19596</v>
      </c>
      <c r="DV148">
        <v>19780</v>
      </c>
      <c r="DW148">
        <v>20013</v>
      </c>
      <c r="DX148">
        <v>16930</v>
      </c>
      <c r="DY148">
        <v>12643</v>
      </c>
      <c r="DZ148">
        <v>15494</v>
      </c>
      <c r="EA148">
        <v>19579</v>
      </c>
      <c r="EB148">
        <v>19365</v>
      </c>
      <c r="EC148">
        <v>19648</v>
      </c>
      <c r="ED148">
        <v>20138</v>
      </c>
      <c r="EE148">
        <v>17555</v>
      </c>
      <c r="EF148">
        <v>13274</v>
      </c>
      <c r="EG148">
        <v>15129</v>
      </c>
      <c r="EH148">
        <v>18164</v>
      </c>
      <c r="EI148">
        <v>20363</v>
      </c>
      <c r="EJ148">
        <v>21183</v>
      </c>
      <c r="EK148">
        <v>21991</v>
      </c>
      <c r="EL148">
        <v>19198</v>
      </c>
      <c r="EM148">
        <v>15112</v>
      </c>
      <c r="EN148">
        <v>16817</v>
      </c>
      <c r="EO148">
        <v>20772</v>
      </c>
      <c r="EP148">
        <v>21045</v>
      </c>
      <c r="EQ148">
        <v>21471</v>
      </c>
      <c r="ER148">
        <v>21997</v>
      </c>
      <c r="ES148">
        <v>19085</v>
      </c>
      <c r="ET148">
        <v>14568</v>
      </c>
      <c r="EU148">
        <v>13556</v>
      </c>
      <c r="EV148">
        <v>16624</v>
      </c>
      <c r="EW148">
        <v>20096</v>
      </c>
      <c r="EX148">
        <v>20383</v>
      </c>
      <c r="EY148">
        <v>21588</v>
      </c>
      <c r="EZ148">
        <v>18875</v>
      </c>
      <c r="FA148">
        <v>14673</v>
      </c>
      <c r="FB148">
        <v>16739</v>
      </c>
      <c r="FC148">
        <v>20112</v>
      </c>
      <c r="FD148">
        <v>20319</v>
      </c>
      <c r="FE148">
        <v>20004</v>
      </c>
      <c r="FF148">
        <v>19505</v>
      </c>
      <c r="FG148">
        <v>16090</v>
      </c>
      <c r="FH148">
        <v>12454</v>
      </c>
      <c r="FI148">
        <v>14919</v>
      </c>
      <c r="FJ148">
        <v>19122</v>
      </c>
      <c r="FK148">
        <v>18993</v>
      </c>
      <c r="FL148">
        <v>19240</v>
      </c>
      <c r="FM148">
        <v>20296</v>
      </c>
      <c r="FN148">
        <v>18920</v>
      </c>
      <c r="FO148">
        <v>15127</v>
      </c>
      <c r="FP148">
        <v>16446</v>
      </c>
      <c r="FQ148">
        <v>19198</v>
      </c>
      <c r="FR148">
        <v>18771</v>
      </c>
      <c r="FS148">
        <v>18901</v>
      </c>
      <c r="FT148">
        <v>19969</v>
      </c>
      <c r="FU148">
        <v>17862</v>
      </c>
      <c r="FV148">
        <v>14016</v>
      </c>
      <c r="FW148">
        <v>16262</v>
      </c>
      <c r="FX148">
        <v>19576</v>
      </c>
      <c r="FY148">
        <v>19852</v>
      </c>
      <c r="FZ148">
        <v>19799</v>
      </c>
      <c r="GA148">
        <v>19233</v>
      </c>
      <c r="GB148">
        <v>15664</v>
      </c>
      <c r="GC148">
        <v>12590</v>
      </c>
      <c r="GD148">
        <v>5928</v>
      </c>
    </row>
    <row r="149" spans="1:186" x14ac:dyDescent="0.3">
      <c r="A149">
        <v>609959</v>
      </c>
      <c r="B149">
        <v>-7235.7142690000001</v>
      </c>
      <c r="C149">
        <v>3440774.3745300001</v>
      </c>
      <c r="D149" t="s">
        <v>2</v>
      </c>
      <c r="E149">
        <v>0</v>
      </c>
      <c r="F149">
        <v>4541</v>
      </c>
      <c r="G149">
        <v>4194</v>
      </c>
      <c r="H149">
        <v>4447</v>
      </c>
      <c r="I149">
        <v>4457</v>
      </c>
      <c r="J149">
        <v>3900</v>
      </c>
      <c r="K149">
        <v>3823</v>
      </c>
      <c r="L149">
        <v>3867</v>
      </c>
      <c r="M149">
        <v>3799</v>
      </c>
      <c r="N149">
        <v>3782</v>
      </c>
      <c r="O149">
        <v>4260</v>
      </c>
      <c r="P149">
        <v>4183</v>
      </c>
      <c r="Q149">
        <v>3543</v>
      </c>
      <c r="R149">
        <v>3393</v>
      </c>
      <c r="S149">
        <v>3721</v>
      </c>
      <c r="T149">
        <v>3765</v>
      </c>
      <c r="U149">
        <v>3984</v>
      </c>
      <c r="V149">
        <v>4779</v>
      </c>
      <c r="W149">
        <v>4470</v>
      </c>
      <c r="X149">
        <v>3342</v>
      </c>
      <c r="Y149">
        <v>3753</v>
      </c>
      <c r="Z149">
        <v>3689</v>
      </c>
      <c r="AA149">
        <v>3666</v>
      </c>
      <c r="AB149">
        <v>3712</v>
      </c>
      <c r="AC149">
        <v>4630</v>
      </c>
      <c r="AD149">
        <v>4405</v>
      </c>
      <c r="AE149">
        <v>3530</v>
      </c>
      <c r="AF149">
        <v>3661</v>
      </c>
      <c r="AG149">
        <v>3744</v>
      </c>
      <c r="AH149">
        <v>3714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3823</v>
      </c>
      <c r="AP149">
        <v>3851</v>
      </c>
      <c r="AQ149">
        <v>4328</v>
      </c>
      <c r="AR149">
        <v>4451</v>
      </c>
      <c r="AS149">
        <v>3753</v>
      </c>
      <c r="AT149">
        <v>3717</v>
      </c>
      <c r="AU149">
        <v>3767</v>
      </c>
      <c r="AV149">
        <v>3618</v>
      </c>
      <c r="AW149">
        <v>4023</v>
      </c>
      <c r="AX149">
        <v>4600</v>
      </c>
      <c r="AY149">
        <v>4631</v>
      </c>
      <c r="AZ149">
        <v>3897</v>
      </c>
      <c r="BA149">
        <v>3868</v>
      </c>
      <c r="BB149">
        <v>3678</v>
      </c>
      <c r="BC149">
        <v>3753</v>
      </c>
      <c r="BD149">
        <v>4160</v>
      </c>
      <c r="BE149">
        <v>4761</v>
      </c>
      <c r="BF149">
        <v>4768</v>
      </c>
      <c r="BG149">
        <v>4187</v>
      </c>
      <c r="BH149">
        <v>3706</v>
      </c>
      <c r="BI149">
        <v>3908</v>
      </c>
      <c r="BJ149">
        <v>4030</v>
      </c>
      <c r="BK149">
        <v>4452</v>
      </c>
      <c r="BL149">
        <v>5472</v>
      </c>
      <c r="BM149">
        <v>5359</v>
      </c>
      <c r="BN149">
        <v>4303</v>
      </c>
      <c r="BO149">
        <v>3860</v>
      </c>
      <c r="BP149">
        <v>4019</v>
      </c>
      <c r="BQ149">
        <v>4298</v>
      </c>
      <c r="BR149">
        <v>0</v>
      </c>
      <c r="BS149">
        <v>5012</v>
      </c>
      <c r="BT149">
        <v>5462</v>
      </c>
      <c r="BU149">
        <v>5345</v>
      </c>
      <c r="BV149">
        <v>4257</v>
      </c>
      <c r="BW149">
        <v>4520</v>
      </c>
      <c r="BX149">
        <v>4482</v>
      </c>
      <c r="BY149">
        <v>4840</v>
      </c>
      <c r="BZ149">
        <v>5572</v>
      </c>
      <c r="CA149">
        <v>5795</v>
      </c>
      <c r="CB149">
        <v>6033</v>
      </c>
      <c r="CC149">
        <v>4221</v>
      </c>
      <c r="CD149">
        <v>6044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6203</v>
      </c>
      <c r="CW149">
        <v>5071</v>
      </c>
      <c r="CX149">
        <v>3885</v>
      </c>
      <c r="CY149">
        <v>3746</v>
      </c>
      <c r="CZ149">
        <v>3941</v>
      </c>
      <c r="DA149">
        <v>4296</v>
      </c>
      <c r="DB149">
        <v>5039</v>
      </c>
      <c r="DC149">
        <v>5464</v>
      </c>
      <c r="DD149">
        <v>5188</v>
      </c>
      <c r="DE149">
        <v>4071</v>
      </c>
      <c r="DF149">
        <v>4596</v>
      </c>
      <c r="DG149">
        <v>4463</v>
      </c>
      <c r="DH149">
        <v>4624</v>
      </c>
      <c r="DI149">
        <v>5665</v>
      </c>
      <c r="DJ149">
        <v>5646</v>
      </c>
      <c r="DK149">
        <v>4928</v>
      </c>
      <c r="DL149">
        <v>4558</v>
      </c>
      <c r="DM149">
        <v>4611</v>
      </c>
      <c r="DN149">
        <v>4283</v>
      </c>
      <c r="DO149">
        <v>4412</v>
      </c>
      <c r="DP149">
        <v>5187</v>
      </c>
      <c r="DQ149">
        <v>5335</v>
      </c>
      <c r="DR149">
        <v>5332</v>
      </c>
      <c r="DS149">
        <v>4476</v>
      </c>
      <c r="DT149">
        <v>4277</v>
      </c>
      <c r="DU149">
        <v>4300</v>
      </c>
      <c r="DV149">
        <v>4704</v>
      </c>
      <c r="DW149">
        <v>5664</v>
      </c>
      <c r="DX149">
        <v>5886</v>
      </c>
      <c r="DY149">
        <v>5892</v>
      </c>
      <c r="DZ149">
        <v>4629</v>
      </c>
      <c r="EA149">
        <v>4569</v>
      </c>
      <c r="EB149">
        <v>4405</v>
      </c>
      <c r="EC149">
        <v>4687</v>
      </c>
      <c r="ED149">
        <v>5568</v>
      </c>
      <c r="EE149">
        <v>6238</v>
      </c>
      <c r="EF149">
        <v>5704</v>
      </c>
      <c r="EG149">
        <v>4407</v>
      </c>
      <c r="EH149">
        <v>4628</v>
      </c>
      <c r="EI149">
        <v>4413</v>
      </c>
      <c r="EJ149">
        <v>4889</v>
      </c>
      <c r="EK149">
        <v>5782</v>
      </c>
      <c r="EL149">
        <v>6366</v>
      </c>
      <c r="EM149">
        <v>6295</v>
      </c>
      <c r="EN149">
        <v>4861</v>
      </c>
      <c r="EO149">
        <v>4730</v>
      </c>
      <c r="EP149">
        <v>4493</v>
      </c>
      <c r="EQ149">
        <v>4939</v>
      </c>
      <c r="ER149">
        <v>6465</v>
      </c>
      <c r="ES149">
        <v>7944</v>
      </c>
      <c r="ET149">
        <v>6995</v>
      </c>
      <c r="EU149">
        <v>6364</v>
      </c>
      <c r="EV149">
        <v>5245</v>
      </c>
      <c r="EW149">
        <v>4999</v>
      </c>
      <c r="EX149">
        <v>4907</v>
      </c>
      <c r="EY149">
        <v>5766</v>
      </c>
      <c r="EZ149">
        <v>7298</v>
      </c>
      <c r="FA149">
        <v>7209</v>
      </c>
      <c r="FB149">
        <v>4886</v>
      </c>
      <c r="FC149">
        <v>4612</v>
      </c>
      <c r="FD149">
        <v>4289</v>
      </c>
      <c r="FE149">
        <v>4532</v>
      </c>
      <c r="FF149">
        <v>5163</v>
      </c>
      <c r="FG149">
        <v>6301</v>
      </c>
      <c r="FH149">
        <v>6397</v>
      </c>
      <c r="FI149">
        <v>4569</v>
      </c>
      <c r="FJ149">
        <v>4259</v>
      </c>
      <c r="FK149">
        <v>4268</v>
      </c>
      <c r="FL149">
        <v>4683</v>
      </c>
      <c r="FM149">
        <v>5615</v>
      </c>
      <c r="FN149">
        <v>7228</v>
      </c>
      <c r="FO149">
        <v>7282</v>
      </c>
      <c r="FP149">
        <v>4909</v>
      </c>
      <c r="FQ149">
        <v>4594</v>
      </c>
      <c r="FR149">
        <v>4145</v>
      </c>
      <c r="FS149">
        <v>4667</v>
      </c>
      <c r="FT149">
        <v>5684</v>
      </c>
      <c r="FU149">
        <v>7357</v>
      </c>
      <c r="FV149">
        <v>7854</v>
      </c>
      <c r="FW149">
        <v>4908</v>
      </c>
      <c r="FX149">
        <v>4481</v>
      </c>
      <c r="FY149">
        <v>4215</v>
      </c>
      <c r="FZ149">
        <v>4542</v>
      </c>
      <c r="GA149">
        <v>5625</v>
      </c>
      <c r="GB149">
        <v>7889</v>
      </c>
      <c r="GC149">
        <v>7814</v>
      </c>
      <c r="GD149">
        <v>14900</v>
      </c>
    </row>
    <row r="150" spans="1:186" x14ac:dyDescent="0.3">
      <c r="A150">
        <v>730335</v>
      </c>
      <c r="B150">
        <v>483088.200044</v>
      </c>
      <c r="C150">
        <v>3260744.3994499901</v>
      </c>
      <c r="D150" t="s">
        <v>2</v>
      </c>
      <c r="E150">
        <v>0</v>
      </c>
      <c r="F150">
        <v>19544</v>
      </c>
      <c r="G150">
        <v>21996</v>
      </c>
      <c r="H150">
        <v>22095</v>
      </c>
      <c r="I150">
        <v>20466</v>
      </c>
      <c r="J150">
        <v>17703</v>
      </c>
      <c r="K150">
        <v>18847</v>
      </c>
      <c r="L150">
        <v>21491</v>
      </c>
      <c r="M150">
        <v>22065</v>
      </c>
      <c r="N150">
        <v>21503</v>
      </c>
      <c r="O150">
        <v>20938</v>
      </c>
      <c r="P150">
        <v>20201</v>
      </c>
      <c r="Q150">
        <v>18654</v>
      </c>
      <c r="R150">
        <v>19225</v>
      </c>
      <c r="S150">
        <v>20188</v>
      </c>
      <c r="T150">
        <v>20919</v>
      </c>
      <c r="U150">
        <v>21528</v>
      </c>
      <c r="V150">
        <v>22854</v>
      </c>
      <c r="W150">
        <v>22506</v>
      </c>
      <c r="X150">
        <v>18687</v>
      </c>
      <c r="Y150">
        <v>17248</v>
      </c>
      <c r="Z150">
        <v>20161</v>
      </c>
      <c r="AA150">
        <v>21731</v>
      </c>
      <c r="AB150">
        <v>21622</v>
      </c>
      <c r="AC150">
        <v>22169</v>
      </c>
      <c r="AD150">
        <v>20815</v>
      </c>
      <c r="AE150">
        <v>15312</v>
      </c>
      <c r="AF150">
        <v>16226</v>
      </c>
      <c r="AG150">
        <v>20662</v>
      </c>
      <c r="AH150">
        <v>20813</v>
      </c>
      <c r="AI150">
        <v>20976</v>
      </c>
      <c r="AJ150">
        <v>22851</v>
      </c>
      <c r="AK150">
        <v>21951</v>
      </c>
      <c r="AL150">
        <v>17685</v>
      </c>
      <c r="AM150">
        <v>17801</v>
      </c>
      <c r="AN150">
        <v>21337</v>
      </c>
      <c r="AO150">
        <v>23025</v>
      </c>
      <c r="AP150">
        <v>23741</v>
      </c>
      <c r="AQ150">
        <v>24527</v>
      </c>
      <c r="AR150">
        <v>22150</v>
      </c>
      <c r="AS150">
        <v>17418</v>
      </c>
      <c r="AT150">
        <v>19099</v>
      </c>
      <c r="AU150">
        <v>22413</v>
      </c>
      <c r="AV150">
        <v>21895</v>
      </c>
      <c r="AW150">
        <v>22835</v>
      </c>
      <c r="AX150">
        <v>24519</v>
      </c>
      <c r="AY150">
        <v>23556</v>
      </c>
      <c r="AZ150">
        <v>20954</v>
      </c>
      <c r="BA150">
        <v>21440</v>
      </c>
      <c r="BB150">
        <v>22643</v>
      </c>
      <c r="BC150">
        <v>22886</v>
      </c>
      <c r="BD150">
        <v>23739</v>
      </c>
      <c r="BE150">
        <v>25000</v>
      </c>
      <c r="BF150">
        <v>24164</v>
      </c>
      <c r="BG150">
        <v>21123</v>
      </c>
      <c r="BH150">
        <v>21127</v>
      </c>
      <c r="BI150">
        <v>21707</v>
      </c>
      <c r="BJ150">
        <v>22213</v>
      </c>
      <c r="BK150">
        <v>23594</v>
      </c>
      <c r="BL150">
        <v>25173</v>
      </c>
      <c r="BM150">
        <v>24096</v>
      </c>
      <c r="BN150">
        <v>21701</v>
      </c>
      <c r="BO150">
        <v>22042</v>
      </c>
      <c r="BP150">
        <v>21902</v>
      </c>
      <c r="BQ150">
        <v>22264</v>
      </c>
      <c r="BR150">
        <v>23157</v>
      </c>
      <c r="BS150">
        <v>24652</v>
      </c>
      <c r="BT150">
        <v>24656</v>
      </c>
      <c r="BU150">
        <v>22583</v>
      </c>
      <c r="BV150">
        <v>23141</v>
      </c>
      <c r="BW150">
        <v>24046</v>
      </c>
      <c r="BX150">
        <v>24439</v>
      </c>
      <c r="BY150">
        <v>25518</v>
      </c>
      <c r="BZ150">
        <v>26823</v>
      </c>
      <c r="CA150">
        <v>25249</v>
      </c>
      <c r="CB150">
        <v>19520</v>
      </c>
      <c r="CC150">
        <v>19129</v>
      </c>
      <c r="CD150">
        <v>21279</v>
      </c>
      <c r="CE150">
        <v>22168</v>
      </c>
      <c r="CF150">
        <v>24154</v>
      </c>
      <c r="CG150">
        <v>25603</v>
      </c>
      <c r="CH150">
        <v>25228</v>
      </c>
      <c r="CI150">
        <v>22403</v>
      </c>
      <c r="CJ150">
        <v>21902</v>
      </c>
      <c r="CK150">
        <v>22937</v>
      </c>
      <c r="CL150">
        <v>22088</v>
      </c>
      <c r="CM150">
        <v>22336</v>
      </c>
      <c r="CN150">
        <v>24769</v>
      </c>
      <c r="CO150">
        <v>25130</v>
      </c>
      <c r="CP150">
        <v>23095</v>
      </c>
      <c r="CQ150">
        <v>20921</v>
      </c>
      <c r="CR150">
        <v>20678</v>
      </c>
      <c r="CS150">
        <v>22874</v>
      </c>
      <c r="CT150">
        <v>23996</v>
      </c>
      <c r="CU150">
        <v>24422</v>
      </c>
      <c r="CV150">
        <v>23634</v>
      </c>
      <c r="CW150">
        <v>21097</v>
      </c>
      <c r="CX150">
        <v>20834</v>
      </c>
      <c r="CY150">
        <v>21291</v>
      </c>
      <c r="CZ150">
        <v>22419</v>
      </c>
      <c r="DA150">
        <v>23844</v>
      </c>
      <c r="DB150">
        <v>24484</v>
      </c>
      <c r="DC150">
        <v>24356</v>
      </c>
      <c r="DD150">
        <v>20924</v>
      </c>
      <c r="DE150">
        <v>20769</v>
      </c>
      <c r="DF150">
        <v>23143</v>
      </c>
      <c r="DG150">
        <v>23509</v>
      </c>
      <c r="DH150">
        <v>24146</v>
      </c>
      <c r="DI150">
        <v>22557</v>
      </c>
      <c r="DJ150">
        <v>21546</v>
      </c>
      <c r="DK150">
        <v>20631</v>
      </c>
      <c r="DL150">
        <v>20647</v>
      </c>
      <c r="DM150">
        <v>22663</v>
      </c>
      <c r="DN150">
        <v>23382</v>
      </c>
      <c r="DO150">
        <v>23554</v>
      </c>
      <c r="DP150">
        <v>23166</v>
      </c>
      <c r="DQ150">
        <v>23038</v>
      </c>
      <c r="DR150">
        <v>21623</v>
      </c>
      <c r="DS150">
        <v>21136</v>
      </c>
      <c r="DT150">
        <v>21889</v>
      </c>
      <c r="DU150">
        <v>22532</v>
      </c>
      <c r="DV150">
        <v>22066</v>
      </c>
      <c r="DW150">
        <v>22458</v>
      </c>
      <c r="DX150">
        <v>22299</v>
      </c>
      <c r="DY150">
        <v>18614</v>
      </c>
      <c r="DZ150">
        <v>18885</v>
      </c>
      <c r="EA150">
        <v>21814</v>
      </c>
      <c r="EB150">
        <v>22509</v>
      </c>
      <c r="EC150">
        <v>22517</v>
      </c>
      <c r="ED150">
        <v>23742</v>
      </c>
      <c r="EE150">
        <v>23958</v>
      </c>
      <c r="EF150">
        <v>21739</v>
      </c>
      <c r="EG150">
        <v>19803</v>
      </c>
      <c r="EH150">
        <v>20191</v>
      </c>
      <c r="EI150">
        <v>21831</v>
      </c>
      <c r="EJ150">
        <v>22173</v>
      </c>
      <c r="EK150">
        <v>23169</v>
      </c>
      <c r="EL150">
        <v>23252</v>
      </c>
      <c r="EM150">
        <v>20782</v>
      </c>
      <c r="EN150">
        <v>20315</v>
      </c>
      <c r="EO150">
        <v>21299</v>
      </c>
      <c r="EP150">
        <v>22064</v>
      </c>
      <c r="EQ150">
        <v>22769</v>
      </c>
      <c r="ER150">
        <v>24156</v>
      </c>
      <c r="ES150">
        <v>23669</v>
      </c>
      <c r="ET150">
        <v>21701</v>
      </c>
      <c r="EU150">
        <v>20192</v>
      </c>
      <c r="EV150">
        <v>20845</v>
      </c>
      <c r="EW150">
        <v>22132</v>
      </c>
      <c r="EX150">
        <v>22353</v>
      </c>
      <c r="EY150">
        <v>23198</v>
      </c>
      <c r="EZ150">
        <v>22371</v>
      </c>
      <c r="FA150">
        <v>19595</v>
      </c>
      <c r="FB150">
        <v>19793</v>
      </c>
      <c r="FC150">
        <v>21483</v>
      </c>
      <c r="FD150">
        <v>21488</v>
      </c>
      <c r="FE150">
        <v>21376</v>
      </c>
      <c r="FF150">
        <v>22217</v>
      </c>
      <c r="FG150">
        <v>21088</v>
      </c>
      <c r="FH150">
        <v>17301</v>
      </c>
      <c r="FI150">
        <v>18059</v>
      </c>
      <c r="FJ150">
        <v>19967</v>
      </c>
      <c r="FK150">
        <v>20209</v>
      </c>
      <c r="FL150">
        <v>20212</v>
      </c>
      <c r="FM150">
        <v>22219</v>
      </c>
      <c r="FN150">
        <v>24176</v>
      </c>
      <c r="FO150">
        <v>21455</v>
      </c>
      <c r="FP150">
        <v>20317</v>
      </c>
      <c r="FQ150">
        <v>20032</v>
      </c>
      <c r="FR150">
        <v>19514</v>
      </c>
      <c r="FS150">
        <v>20553</v>
      </c>
      <c r="FT150">
        <v>22941</v>
      </c>
      <c r="FU150">
        <v>22417</v>
      </c>
      <c r="FV150">
        <v>19916</v>
      </c>
      <c r="FW150">
        <v>20018</v>
      </c>
      <c r="FX150">
        <v>21162</v>
      </c>
      <c r="FY150">
        <v>21898</v>
      </c>
      <c r="FZ150">
        <v>22294</v>
      </c>
      <c r="GA150">
        <v>23146</v>
      </c>
      <c r="GB150">
        <v>22923</v>
      </c>
      <c r="GC150">
        <v>20858</v>
      </c>
      <c r="GD150">
        <v>13673</v>
      </c>
    </row>
    <row r="151" spans="1:186" x14ac:dyDescent="0.3">
      <c r="A151">
        <v>740047</v>
      </c>
      <c r="B151">
        <v>406329.411364</v>
      </c>
      <c r="C151">
        <v>3405201.54134</v>
      </c>
      <c r="D151" t="s">
        <v>2</v>
      </c>
      <c r="E151">
        <v>0</v>
      </c>
      <c r="F151">
        <v>7816</v>
      </c>
      <c r="G151">
        <v>9110</v>
      </c>
      <c r="H151">
        <v>9870</v>
      </c>
      <c r="I151">
        <v>9219</v>
      </c>
      <c r="J151">
        <v>7996</v>
      </c>
      <c r="K151">
        <v>8578</v>
      </c>
      <c r="L151">
        <v>8497</v>
      </c>
      <c r="M151">
        <v>8422</v>
      </c>
      <c r="N151">
        <v>8615</v>
      </c>
      <c r="O151">
        <v>9618</v>
      </c>
      <c r="P151">
        <v>9295</v>
      </c>
      <c r="Q151">
        <v>7803</v>
      </c>
      <c r="R151">
        <v>8297</v>
      </c>
      <c r="S151">
        <v>7922</v>
      </c>
      <c r="T151">
        <v>8195</v>
      </c>
      <c r="U151">
        <v>8398</v>
      </c>
      <c r="V151">
        <v>9449</v>
      </c>
      <c r="W151">
        <v>9604</v>
      </c>
      <c r="X151">
        <v>7790</v>
      </c>
      <c r="Y151">
        <v>7607</v>
      </c>
      <c r="Z151">
        <v>8265</v>
      </c>
      <c r="AA151">
        <v>8356</v>
      </c>
      <c r="AB151">
        <v>8597</v>
      </c>
      <c r="AC151">
        <v>9233</v>
      </c>
      <c r="AD151">
        <v>9059</v>
      </c>
      <c r="AE151">
        <v>7560</v>
      </c>
      <c r="AF151">
        <v>7308</v>
      </c>
      <c r="AG151">
        <v>8056</v>
      </c>
      <c r="AH151">
        <v>7962</v>
      </c>
      <c r="AI151">
        <v>8201</v>
      </c>
      <c r="AJ151">
        <v>9257</v>
      </c>
      <c r="AK151">
        <v>9381</v>
      </c>
      <c r="AL151">
        <v>7508</v>
      </c>
      <c r="AM151">
        <v>7498</v>
      </c>
      <c r="AN151">
        <v>8266</v>
      </c>
      <c r="AO151">
        <v>8356</v>
      </c>
      <c r="AP151">
        <v>8644</v>
      </c>
      <c r="AQ151">
        <v>9613</v>
      </c>
      <c r="AR151">
        <v>9609</v>
      </c>
      <c r="AS151">
        <v>8207</v>
      </c>
      <c r="AT151">
        <v>7849</v>
      </c>
      <c r="AU151">
        <v>8289</v>
      </c>
      <c r="AV151">
        <v>8350</v>
      </c>
      <c r="AW151">
        <v>8826</v>
      </c>
      <c r="AX151">
        <v>9887</v>
      </c>
      <c r="AY151">
        <v>9784</v>
      </c>
      <c r="AZ151">
        <v>8480</v>
      </c>
      <c r="BA151">
        <v>8284</v>
      </c>
      <c r="BB151">
        <v>8667</v>
      </c>
      <c r="BC151">
        <v>8398</v>
      </c>
      <c r="BD151">
        <v>8796</v>
      </c>
      <c r="BE151">
        <v>9898</v>
      </c>
      <c r="BF151">
        <v>9682</v>
      </c>
      <c r="BG151">
        <v>8245</v>
      </c>
      <c r="BH151">
        <v>6797</v>
      </c>
      <c r="BI151">
        <v>7206</v>
      </c>
      <c r="BJ151">
        <v>8540</v>
      </c>
      <c r="BK151">
        <v>9067</v>
      </c>
      <c r="BL151">
        <v>10061</v>
      </c>
      <c r="BM151">
        <v>10114</v>
      </c>
      <c r="BN151">
        <v>8824</v>
      </c>
      <c r="BO151">
        <v>8248</v>
      </c>
      <c r="BP151">
        <v>8671</v>
      </c>
      <c r="BQ151">
        <v>8611</v>
      </c>
      <c r="BR151">
        <v>9184</v>
      </c>
      <c r="BS151">
        <v>10497</v>
      </c>
      <c r="BT151">
        <v>10573</v>
      </c>
      <c r="BU151">
        <v>9407</v>
      </c>
      <c r="BV151">
        <v>8532</v>
      </c>
      <c r="BW151">
        <v>8858</v>
      </c>
      <c r="BX151">
        <v>9051</v>
      </c>
      <c r="BY151">
        <v>9483</v>
      </c>
      <c r="BZ151">
        <v>10720</v>
      </c>
      <c r="CA151">
        <v>10912</v>
      </c>
      <c r="CB151">
        <v>9064</v>
      </c>
      <c r="CC151">
        <v>8451</v>
      </c>
      <c r="CD151">
        <v>8860</v>
      </c>
      <c r="CE151">
        <v>8833</v>
      </c>
      <c r="CF151">
        <v>9339</v>
      </c>
      <c r="CG151">
        <v>10218</v>
      </c>
      <c r="CH151">
        <v>10363</v>
      </c>
      <c r="CI151">
        <v>9045</v>
      </c>
      <c r="CJ151">
        <v>9089</v>
      </c>
      <c r="CK151">
        <v>8989</v>
      </c>
      <c r="CL151">
        <v>8979</v>
      </c>
      <c r="CM151">
        <v>9421</v>
      </c>
      <c r="CN151">
        <v>10455</v>
      </c>
      <c r="CO151">
        <v>10648</v>
      </c>
      <c r="CP151">
        <v>9529</v>
      </c>
      <c r="CQ151">
        <v>8952</v>
      </c>
      <c r="CR151">
        <v>8791</v>
      </c>
      <c r="CS151">
        <v>9199</v>
      </c>
      <c r="CT151">
        <v>10062</v>
      </c>
      <c r="CU151">
        <v>10983</v>
      </c>
      <c r="CV151">
        <v>10857</v>
      </c>
      <c r="CW151">
        <v>9799</v>
      </c>
      <c r="CX151">
        <v>8649</v>
      </c>
      <c r="CY151">
        <v>8583</v>
      </c>
      <c r="CZ151">
        <v>8832</v>
      </c>
      <c r="DA151">
        <v>9251</v>
      </c>
      <c r="DB151">
        <v>10139</v>
      </c>
      <c r="DC151">
        <v>10604</v>
      </c>
      <c r="DD151">
        <v>9219</v>
      </c>
      <c r="DE151">
        <v>8930</v>
      </c>
      <c r="DF151">
        <v>9226</v>
      </c>
      <c r="DG151">
        <v>9179</v>
      </c>
      <c r="DH151">
        <v>9670</v>
      </c>
      <c r="DI151">
        <v>10152</v>
      </c>
      <c r="DJ151">
        <v>9954</v>
      </c>
      <c r="DK151">
        <v>8906</v>
      </c>
      <c r="DL151">
        <v>8917</v>
      </c>
      <c r="DM151">
        <v>9031</v>
      </c>
      <c r="DN151">
        <v>8974</v>
      </c>
      <c r="DO151">
        <v>9366</v>
      </c>
      <c r="DP151">
        <v>10407</v>
      </c>
      <c r="DQ151">
        <v>10531</v>
      </c>
      <c r="DR151">
        <v>9285</v>
      </c>
      <c r="DS151">
        <v>8536</v>
      </c>
      <c r="DT151">
        <v>8689</v>
      </c>
      <c r="DU151">
        <v>8754</v>
      </c>
      <c r="DV151">
        <v>9082</v>
      </c>
      <c r="DW151">
        <v>10169</v>
      </c>
      <c r="DX151">
        <v>10843</v>
      </c>
      <c r="DY151">
        <v>9271</v>
      </c>
      <c r="DZ151">
        <v>8547</v>
      </c>
      <c r="EA151">
        <v>8895</v>
      </c>
      <c r="EB151">
        <v>8917</v>
      </c>
      <c r="EC151">
        <v>9145</v>
      </c>
      <c r="ED151">
        <v>10366</v>
      </c>
      <c r="EE151">
        <v>10870</v>
      </c>
      <c r="EF151">
        <v>9466</v>
      </c>
      <c r="EG151">
        <v>8670</v>
      </c>
      <c r="EH151">
        <v>8701</v>
      </c>
      <c r="EI151">
        <v>8781</v>
      </c>
      <c r="EJ151">
        <v>9133</v>
      </c>
      <c r="EK151">
        <v>9963</v>
      </c>
      <c r="EL151">
        <v>10346</v>
      </c>
      <c r="EM151">
        <v>9345</v>
      </c>
      <c r="EN151">
        <v>8784</v>
      </c>
      <c r="EO151">
        <v>8777</v>
      </c>
      <c r="EP151">
        <v>8844</v>
      </c>
      <c r="EQ151">
        <v>10995</v>
      </c>
      <c r="ER151">
        <v>15984</v>
      </c>
      <c r="ES151">
        <v>13479</v>
      </c>
      <c r="ET151">
        <v>9786</v>
      </c>
      <c r="EU151">
        <v>9061</v>
      </c>
      <c r="EV151">
        <v>9020</v>
      </c>
      <c r="EW151">
        <v>9115</v>
      </c>
      <c r="EX151">
        <v>9369</v>
      </c>
      <c r="EY151">
        <v>10540</v>
      </c>
      <c r="EZ151">
        <v>10860</v>
      </c>
      <c r="FA151">
        <v>9721</v>
      </c>
      <c r="FB151">
        <v>8867</v>
      </c>
      <c r="FC151">
        <v>9235</v>
      </c>
      <c r="FD151">
        <v>9163</v>
      </c>
      <c r="FE151">
        <v>9410</v>
      </c>
      <c r="FF151">
        <v>10214</v>
      </c>
      <c r="FG151">
        <v>10014</v>
      </c>
      <c r="FH151">
        <v>8878</v>
      </c>
      <c r="FI151">
        <v>8496</v>
      </c>
      <c r="FJ151">
        <v>8892</v>
      </c>
      <c r="FK151">
        <v>8875</v>
      </c>
      <c r="FL151">
        <v>9397</v>
      </c>
      <c r="FM151">
        <v>10463</v>
      </c>
      <c r="FN151">
        <v>10634</v>
      </c>
      <c r="FO151">
        <v>9403</v>
      </c>
      <c r="FP151">
        <v>8834</v>
      </c>
      <c r="FQ151">
        <v>8926</v>
      </c>
      <c r="FR151">
        <v>8885</v>
      </c>
      <c r="FS151">
        <v>9237</v>
      </c>
      <c r="FT151">
        <v>10346</v>
      </c>
      <c r="FU151">
        <v>10441</v>
      </c>
      <c r="FV151">
        <v>9107</v>
      </c>
      <c r="FW151">
        <v>8719</v>
      </c>
      <c r="FX151">
        <v>9007</v>
      </c>
      <c r="FY151">
        <v>9069</v>
      </c>
      <c r="FZ151">
        <v>9326</v>
      </c>
      <c r="GA151">
        <v>10300</v>
      </c>
      <c r="GB151">
        <v>10521</v>
      </c>
      <c r="GC151">
        <v>9456</v>
      </c>
      <c r="GD151">
        <v>49334</v>
      </c>
    </row>
    <row r="152" spans="1:186" x14ac:dyDescent="0.3">
      <c r="A152">
        <v>729914</v>
      </c>
      <c r="B152">
        <v>426889.45144700003</v>
      </c>
      <c r="C152">
        <v>3358430.74719</v>
      </c>
      <c r="D152" t="s">
        <v>2</v>
      </c>
      <c r="E152">
        <v>1</v>
      </c>
      <c r="F152">
        <v>68819</v>
      </c>
      <c r="G152">
        <v>84463</v>
      </c>
      <c r="H152">
        <v>85392</v>
      </c>
      <c r="I152">
        <v>74120</v>
      </c>
      <c r="J152">
        <v>61961</v>
      </c>
      <c r="K152">
        <v>70738</v>
      </c>
      <c r="L152">
        <v>81762</v>
      </c>
      <c r="M152">
        <v>82341</v>
      </c>
      <c r="N152">
        <v>83219</v>
      </c>
      <c r="O152">
        <v>83513</v>
      </c>
      <c r="P152">
        <v>71700</v>
      </c>
      <c r="Q152">
        <v>56706</v>
      </c>
      <c r="R152">
        <v>66586</v>
      </c>
      <c r="S152">
        <v>78345</v>
      </c>
      <c r="T152">
        <v>80841</v>
      </c>
      <c r="U152">
        <v>83101</v>
      </c>
      <c r="V152">
        <v>86832</v>
      </c>
      <c r="W152">
        <v>75709</v>
      </c>
      <c r="X152">
        <v>57145</v>
      </c>
      <c r="Y152">
        <v>63313</v>
      </c>
      <c r="Z152">
        <v>78867</v>
      </c>
      <c r="AA152">
        <v>81235</v>
      </c>
      <c r="AB152">
        <v>80502</v>
      </c>
      <c r="AC152">
        <v>83591</v>
      </c>
      <c r="AD152">
        <v>72361</v>
      </c>
      <c r="AE152">
        <v>54453</v>
      </c>
      <c r="AF152">
        <v>63250</v>
      </c>
      <c r="AG152">
        <v>79282</v>
      </c>
      <c r="AH152">
        <v>78945</v>
      </c>
      <c r="AI152">
        <v>82235</v>
      </c>
      <c r="AJ152">
        <v>85158</v>
      </c>
      <c r="AK152">
        <v>74895</v>
      </c>
      <c r="AL152">
        <v>56009</v>
      </c>
      <c r="AM152">
        <v>67015</v>
      </c>
      <c r="AN152">
        <v>80443</v>
      </c>
      <c r="AO152">
        <v>80709</v>
      </c>
      <c r="AP152">
        <v>84404</v>
      </c>
      <c r="AQ152">
        <v>84721</v>
      </c>
      <c r="AR152">
        <v>75270</v>
      </c>
      <c r="AS152">
        <v>58214</v>
      </c>
      <c r="AT152">
        <v>68138</v>
      </c>
      <c r="AU152">
        <v>80913</v>
      </c>
      <c r="AV152">
        <v>80202</v>
      </c>
      <c r="AW152">
        <v>83856</v>
      </c>
      <c r="AX152">
        <v>87438</v>
      </c>
      <c r="AY152">
        <v>75984</v>
      </c>
      <c r="AZ152">
        <v>60790</v>
      </c>
      <c r="BA152">
        <v>67844</v>
      </c>
      <c r="BB152">
        <v>80080</v>
      </c>
      <c r="BC152">
        <v>81382</v>
      </c>
      <c r="BD152">
        <v>84494</v>
      </c>
      <c r="BE152">
        <v>88696</v>
      </c>
      <c r="BF152">
        <v>78285</v>
      </c>
      <c r="BG152">
        <v>60995</v>
      </c>
      <c r="BH152">
        <v>70611</v>
      </c>
      <c r="BI152">
        <v>81981</v>
      </c>
      <c r="BJ152">
        <v>82550</v>
      </c>
      <c r="BK152">
        <v>85413</v>
      </c>
      <c r="BL152">
        <v>88468</v>
      </c>
      <c r="BM152">
        <v>76457</v>
      </c>
      <c r="BN152">
        <v>60794</v>
      </c>
      <c r="BO152">
        <v>70436</v>
      </c>
      <c r="BP152">
        <v>82622</v>
      </c>
      <c r="BQ152">
        <v>84655</v>
      </c>
      <c r="BR152">
        <v>85730</v>
      </c>
      <c r="BS152">
        <v>89272</v>
      </c>
      <c r="BT152">
        <v>80863</v>
      </c>
      <c r="BU152">
        <v>64104</v>
      </c>
      <c r="BV152">
        <v>69007</v>
      </c>
      <c r="BW152">
        <v>81689</v>
      </c>
      <c r="BX152">
        <v>82405</v>
      </c>
      <c r="BY152">
        <v>84461</v>
      </c>
      <c r="BZ152">
        <v>88957</v>
      </c>
      <c r="CA152">
        <v>79485</v>
      </c>
      <c r="CB152">
        <v>61883</v>
      </c>
      <c r="CC152">
        <v>70980</v>
      </c>
      <c r="CD152">
        <v>84681</v>
      </c>
      <c r="CE152">
        <v>85272</v>
      </c>
      <c r="CF152">
        <v>86015</v>
      </c>
      <c r="CG152">
        <v>87772</v>
      </c>
      <c r="CH152">
        <v>79795</v>
      </c>
      <c r="CI152">
        <v>64090</v>
      </c>
      <c r="CJ152">
        <v>74832</v>
      </c>
      <c r="CK152">
        <v>85319</v>
      </c>
      <c r="CL152">
        <v>84722</v>
      </c>
      <c r="CM152">
        <v>86169</v>
      </c>
      <c r="CN152">
        <v>89335</v>
      </c>
      <c r="CO152">
        <v>81113</v>
      </c>
      <c r="CP152">
        <v>65768</v>
      </c>
      <c r="CQ152">
        <v>72301</v>
      </c>
      <c r="CR152">
        <v>82276</v>
      </c>
      <c r="CS152">
        <v>85474</v>
      </c>
      <c r="CT152">
        <v>87829</v>
      </c>
      <c r="CU152">
        <v>90154</v>
      </c>
      <c r="CV152">
        <v>78817</v>
      </c>
      <c r="CW152">
        <v>63343</v>
      </c>
      <c r="CX152">
        <v>71693</v>
      </c>
      <c r="CY152">
        <v>82568</v>
      </c>
      <c r="CZ152">
        <v>84649</v>
      </c>
      <c r="DA152">
        <v>86234</v>
      </c>
      <c r="DB152">
        <v>89354</v>
      </c>
      <c r="DC152">
        <v>79711</v>
      </c>
      <c r="DD152">
        <v>67092</v>
      </c>
      <c r="DE152">
        <v>75047</v>
      </c>
      <c r="DF152">
        <v>86590</v>
      </c>
      <c r="DG152">
        <v>86455</v>
      </c>
      <c r="DH152">
        <v>88407</v>
      </c>
      <c r="DI152">
        <v>87202</v>
      </c>
      <c r="DJ152">
        <v>77445</v>
      </c>
      <c r="DK152">
        <v>66251</v>
      </c>
      <c r="DL152">
        <v>74480</v>
      </c>
      <c r="DM152">
        <v>86471</v>
      </c>
      <c r="DN152">
        <v>85913</v>
      </c>
      <c r="DO152">
        <v>88356</v>
      </c>
      <c r="DP152">
        <v>90486</v>
      </c>
      <c r="DQ152">
        <v>80087</v>
      </c>
      <c r="DR152">
        <v>62300</v>
      </c>
      <c r="DS152">
        <v>71975</v>
      </c>
      <c r="DT152">
        <v>85223</v>
      </c>
      <c r="DU152">
        <v>86755</v>
      </c>
      <c r="DV152">
        <v>87780</v>
      </c>
      <c r="DW152">
        <v>87599</v>
      </c>
      <c r="DX152">
        <v>79397</v>
      </c>
      <c r="DY152">
        <v>61719</v>
      </c>
      <c r="DZ152">
        <v>71114</v>
      </c>
      <c r="EA152">
        <v>85147</v>
      </c>
      <c r="EB152">
        <v>82173</v>
      </c>
      <c r="EC152">
        <v>86632</v>
      </c>
      <c r="ED152">
        <v>90109</v>
      </c>
      <c r="EE152">
        <v>79718</v>
      </c>
      <c r="EF152">
        <v>63305</v>
      </c>
      <c r="EG152">
        <v>72479</v>
      </c>
      <c r="EH152">
        <v>84037</v>
      </c>
      <c r="EI152">
        <v>85949</v>
      </c>
      <c r="EJ152">
        <v>86792</v>
      </c>
      <c r="EK152">
        <v>89324</v>
      </c>
      <c r="EL152">
        <v>77517</v>
      </c>
      <c r="EM152">
        <v>62272</v>
      </c>
      <c r="EN152">
        <v>72786</v>
      </c>
      <c r="EO152">
        <v>84529</v>
      </c>
      <c r="EP152">
        <v>86591</v>
      </c>
      <c r="EQ152">
        <v>88819</v>
      </c>
      <c r="ER152">
        <v>90488</v>
      </c>
      <c r="ES152">
        <v>78274</v>
      </c>
      <c r="ET152">
        <v>59566</v>
      </c>
      <c r="EU152">
        <v>56110</v>
      </c>
      <c r="EV152">
        <v>73046</v>
      </c>
      <c r="EW152">
        <v>84222</v>
      </c>
      <c r="EX152">
        <v>86464</v>
      </c>
      <c r="EY152">
        <v>89207</v>
      </c>
      <c r="EZ152">
        <v>80357</v>
      </c>
      <c r="FA152">
        <v>64608</v>
      </c>
      <c r="FB152">
        <v>71525</v>
      </c>
      <c r="FC152">
        <v>82762</v>
      </c>
      <c r="FD152">
        <v>82378</v>
      </c>
      <c r="FE152">
        <v>85543</v>
      </c>
      <c r="FF152">
        <v>86153</v>
      </c>
      <c r="FG152">
        <v>75829</v>
      </c>
      <c r="FH152">
        <v>61164</v>
      </c>
      <c r="FI152">
        <v>70085</v>
      </c>
      <c r="FJ152">
        <v>83656</v>
      </c>
      <c r="FK152">
        <v>82980</v>
      </c>
      <c r="FL152">
        <v>84010</v>
      </c>
      <c r="FM152">
        <v>84827</v>
      </c>
      <c r="FN152">
        <v>77534</v>
      </c>
      <c r="FO152">
        <v>64051</v>
      </c>
      <c r="FP152">
        <v>72650</v>
      </c>
      <c r="FQ152">
        <v>83039</v>
      </c>
      <c r="FR152">
        <v>81671</v>
      </c>
      <c r="FS152">
        <v>84267</v>
      </c>
      <c r="FT152">
        <v>87440</v>
      </c>
      <c r="FU152">
        <v>78470</v>
      </c>
      <c r="FV152">
        <v>63329</v>
      </c>
      <c r="FW152">
        <v>71631</v>
      </c>
      <c r="FX152">
        <v>83716</v>
      </c>
      <c r="FY152">
        <v>84689</v>
      </c>
      <c r="FZ152">
        <v>85386</v>
      </c>
      <c r="GA152">
        <v>86250</v>
      </c>
      <c r="GB152">
        <v>79162</v>
      </c>
      <c r="GC152">
        <v>65052</v>
      </c>
      <c r="GD152">
        <v>36331</v>
      </c>
    </row>
    <row r="153" spans="1:186" x14ac:dyDescent="0.3">
      <c r="A153">
        <v>749923</v>
      </c>
      <c r="B153">
        <v>436537.85491200001</v>
      </c>
      <c r="C153">
        <v>3391553.9587400001</v>
      </c>
      <c r="D153" t="s">
        <v>2</v>
      </c>
      <c r="E153">
        <v>0</v>
      </c>
      <c r="F153">
        <v>77925</v>
      </c>
      <c r="G153">
        <v>76062</v>
      </c>
      <c r="H153">
        <v>75489</v>
      </c>
      <c r="I153">
        <v>74842</v>
      </c>
      <c r="J153">
        <v>66394</v>
      </c>
      <c r="K153">
        <v>62547</v>
      </c>
      <c r="L153">
        <v>52324</v>
      </c>
      <c r="M153">
        <v>50471</v>
      </c>
      <c r="N153">
        <v>52765</v>
      </c>
      <c r="O153">
        <v>56795</v>
      </c>
      <c r="P153">
        <v>56094</v>
      </c>
      <c r="Q153">
        <v>50989</v>
      </c>
      <c r="R153">
        <v>47831</v>
      </c>
      <c r="S153">
        <v>43307</v>
      </c>
      <c r="T153">
        <v>48409</v>
      </c>
      <c r="U153">
        <v>51451</v>
      </c>
      <c r="V153">
        <v>61731</v>
      </c>
      <c r="W153">
        <v>64631</v>
      </c>
      <c r="X153">
        <v>55419</v>
      </c>
      <c r="Y153">
        <v>57857</v>
      </c>
      <c r="Z153">
        <v>52428</v>
      </c>
      <c r="AA153">
        <v>48180</v>
      </c>
      <c r="AB153">
        <v>50960</v>
      </c>
      <c r="AC153">
        <v>56725</v>
      </c>
      <c r="AD153">
        <v>57107</v>
      </c>
      <c r="AE153">
        <v>52196</v>
      </c>
      <c r="AF153">
        <v>51640</v>
      </c>
      <c r="AG153">
        <v>47873</v>
      </c>
      <c r="AH153">
        <v>48120</v>
      </c>
      <c r="AI153">
        <v>52235</v>
      </c>
      <c r="AJ153">
        <v>60669</v>
      </c>
      <c r="AK153">
        <v>62995</v>
      </c>
      <c r="AL153">
        <v>51305</v>
      </c>
      <c r="AM153">
        <v>51615</v>
      </c>
      <c r="AN153">
        <v>48846</v>
      </c>
      <c r="AO153">
        <v>48627</v>
      </c>
      <c r="AP153">
        <v>52230</v>
      </c>
      <c r="AQ153">
        <v>58342</v>
      </c>
      <c r="AR153">
        <v>60126</v>
      </c>
      <c r="AS153">
        <v>55761</v>
      </c>
      <c r="AT153">
        <v>55166</v>
      </c>
      <c r="AU153">
        <v>49638</v>
      </c>
      <c r="AV153">
        <v>49794</v>
      </c>
      <c r="AW153">
        <v>54728</v>
      </c>
      <c r="AX153">
        <v>67835</v>
      </c>
      <c r="AY153">
        <v>72780</v>
      </c>
      <c r="AZ153">
        <v>69619</v>
      </c>
      <c r="BA153">
        <v>71728</v>
      </c>
      <c r="BB153">
        <v>59249</v>
      </c>
      <c r="BC153">
        <v>51822</v>
      </c>
      <c r="BD153">
        <v>56591</v>
      </c>
      <c r="BE153">
        <v>65970</v>
      </c>
      <c r="BF153">
        <v>71647</v>
      </c>
      <c r="BG153">
        <v>63549</v>
      </c>
      <c r="BH153">
        <v>59682</v>
      </c>
      <c r="BI153">
        <v>52615</v>
      </c>
      <c r="BJ153">
        <v>52226</v>
      </c>
      <c r="BK153">
        <v>60191</v>
      </c>
      <c r="BL153">
        <v>71050</v>
      </c>
      <c r="BM153">
        <v>73551</v>
      </c>
      <c r="BN153">
        <v>67725</v>
      </c>
      <c r="BO153">
        <v>62252</v>
      </c>
      <c r="BP153">
        <v>54209</v>
      </c>
      <c r="BQ153">
        <v>53499</v>
      </c>
      <c r="BR153">
        <v>58641</v>
      </c>
      <c r="BS153">
        <v>70919</v>
      </c>
      <c r="BT153">
        <v>78720</v>
      </c>
      <c r="BU153">
        <v>75493</v>
      </c>
      <c r="BV153">
        <v>67918</v>
      </c>
      <c r="BW153">
        <v>58023</v>
      </c>
      <c r="BX153">
        <v>57348</v>
      </c>
      <c r="BY153">
        <v>65253</v>
      </c>
      <c r="BZ153">
        <v>83239</v>
      </c>
      <c r="CA153">
        <v>90019</v>
      </c>
      <c r="CB153">
        <v>77596</v>
      </c>
      <c r="CC153">
        <v>69498</v>
      </c>
      <c r="CD153">
        <v>59522</v>
      </c>
      <c r="CE153">
        <v>57135</v>
      </c>
      <c r="CF153">
        <v>61709</v>
      </c>
      <c r="CG153">
        <v>72440</v>
      </c>
      <c r="CH153">
        <v>77794</v>
      </c>
      <c r="CI153">
        <v>76081</v>
      </c>
      <c r="CJ153">
        <v>69448</v>
      </c>
      <c r="CK153">
        <v>57650</v>
      </c>
      <c r="CL153">
        <v>57365</v>
      </c>
      <c r="CM153">
        <v>62272</v>
      </c>
      <c r="CN153">
        <v>74640</v>
      </c>
      <c r="CO153">
        <v>82503</v>
      </c>
      <c r="CP153">
        <v>78343</v>
      </c>
      <c r="CQ153">
        <v>70440</v>
      </c>
      <c r="CR153">
        <v>60063</v>
      </c>
      <c r="CS153">
        <v>58151</v>
      </c>
      <c r="CT153">
        <v>62187</v>
      </c>
      <c r="CU153">
        <v>71529</v>
      </c>
      <c r="CV153">
        <v>74591</v>
      </c>
      <c r="CW153">
        <v>66499</v>
      </c>
      <c r="CX153">
        <v>63552</v>
      </c>
      <c r="CY153">
        <v>55888</v>
      </c>
      <c r="CZ153">
        <v>56538</v>
      </c>
      <c r="DA153">
        <v>60266</v>
      </c>
      <c r="DB153">
        <v>70430</v>
      </c>
      <c r="DC153">
        <v>82427</v>
      </c>
      <c r="DD153">
        <v>87110</v>
      </c>
      <c r="DE153">
        <v>79034</v>
      </c>
      <c r="DF153">
        <v>65148</v>
      </c>
      <c r="DG153">
        <v>62609</v>
      </c>
      <c r="DH153">
        <v>73408</v>
      </c>
      <c r="DI153">
        <v>87289</v>
      </c>
      <c r="DJ153">
        <v>97296</v>
      </c>
      <c r="DK153">
        <v>81199</v>
      </c>
      <c r="DL153">
        <v>74625</v>
      </c>
      <c r="DM153">
        <v>67087</v>
      </c>
      <c r="DN153">
        <v>61448</v>
      </c>
      <c r="DO153">
        <v>66826</v>
      </c>
      <c r="DP153">
        <v>79585</v>
      </c>
      <c r="DQ153">
        <v>83842</v>
      </c>
      <c r="DR153">
        <v>70548</v>
      </c>
      <c r="DS153">
        <v>64888</v>
      </c>
      <c r="DT153">
        <v>59442</v>
      </c>
      <c r="DU153">
        <v>59352</v>
      </c>
      <c r="DV153">
        <v>61955</v>
      </c>
      <c r="DW153">
        <v>68401</v>
      </c>
      <c r="DX153">
        <v>69264</v>
      </c>
      <c r="DY153">
        <v>62455</v>
      </c>
      <c r="DZ153">
        <v>64491</v>
      </c>
      <c r="EA153">
        <v>56600</v>
      </c>
      <c r="EB153">
        <v>54949</v>
      </c>
      <c r="EC153">
        <v>60316</v>
      </c>
      <c r="ED153">
        <v>69218</v>
      </c>
      <c r="EE153">
        <v>68587</v>
      </c>
      <c r="EF153">
        <v>61466</v>
      </c>
      <c r="EG153">
        <v>64514</v>
      </c>
      <c r="EH153">
        <v>58147</v>
      </c>
      <c r="EI153">
        <v>56456</v>
      </c>
      <c r="EJ153">
        <v>59557</v>
      </c>
      <c r="EK153">
        <v>66825</v>
      </c>
      <c r="EL153">
        <v>67170</v>
      </c>
      <c r="EM153">
        <v>61647</v>
      </c>
      <c r="EN153">
        <v>62424</v>
      </c>
      <c r="EO153">
        <v>54012</v>
      </c>
      <c r="EP153">
        <v>52354</v>
      </c>
      <c r="EQ153">
        <v>0</v>
      </c>
      <c r="ER153">
        <v>0</v>
      </c>
      <c r="ES153">
        <v>61890</v>
      </c>
      <c r="ET153">
        <v>54268</v>
      </c>
      <c r="EU153">
        <v>60942</v>
      </c>
      <c r="EV153">
        <v>63445</v>
      </c>
      <c r="EW153">
        <v>57957</v>
      </c>
      <c r="EX153">
        <v>59657</v>
      </c>
      <c r="EY153">
        <v>67725</v>
      </c>
      <c r="EZ153">
        <v>70904</v>
      </c>
      <c r="FA153">
        <v>64699</v>
      </c>
      <c r="FB153">
        <v>61468</v>
      </c>
      <c r="FC153">
        <v>56624</v>
      </c>
      <c r="FD153">
        <v>55187</v>
      </c>
      <c r="FE153">
        <v>58472</v>
      </c>
      <c r="FF153">
        <v>67858</v>
      </c>
      <c r="FG153">
        <v>68127</v>
      </c>
      <c r="FH153">
        <v>63492</v>
      </c>
      <c r="FI153">
        <v>62935</v>
      </c>
      <c r="FJ153">
        <v>56212</v>
      </c>
      <c r="FK153">
        <v>53113</v>
      </c>
      <c r="FL153">
        <v>57922</v>
      </c>
      <c r="FM153">
        <v>70495</v>
      </c>
      <c r="FN153">
        <v>77404</v>
      </c>
      <c r="FO153">
        <v>70865</v>
      </c>
      <c r="FP153">
        <v>68814</v>
      </c>
      <c r="FQ153">
        <v>60833</v>
      </c>
      <c r="FR153">
        <v>56861</v>
      </c>
      <c r="FS153">
        <v>61520</v>
      </c>
      <c r="FT153">
        <v>71776</v>
      </c>
      <c r="FU153">
        <v>77954</v>
      </c>
      <c r="FV153">
        <v>73342</v>
      </c>
      <c r="FW153">
        <v>68853</v>
      </c>
      <c r="FX153">
        <v>60655</v>
      </c>
      <c r="FY153">
        <v>58093</v>
      </c>
      <c r="FZ153">
        <v>63912</v>
      </c>
      <c r="GA153">
        <v>75073</v>
      </c>
      <c r="GB153">
        <v>83853</v>
      </c>
      <c r="GC153">
        <v>78819</v>
      </c>
      <c r="GD153">
        <v>0</v>
      </c>
    </row>
    <row r="154" spans="1:186" x14ac:dyDescent="0.3">
      <c r="A154">
        <v>740132</v>
      </c>
      <c r="B154">
        <v>436059.770431999</v>
      </c>
      <c r="C154">
        <v>3398558.4103299901</v>
      </c>
      <c r="D154" t="s">
        <v>2</v>
      </c>
      <c r="E154">
        <v>0</v>
      </c>
      <c r="F154">
        <v>81199</v>
      </c>
      <c r="G154">
        <v>79979</v>
      </c>
      <c r="H154">
        <v>79236</v>
      </c>
      <c r="I154">
        <v>78082</v>
      </c>
      <c r="J154">
        <v>69021</v>
      </c>
      <c r="K154">
        <v>65623</v>
      </c>
      <c r="L154">
        <v>56855</v>
      </c>
      <c r="M154">
        <v>54602</v>
      </c>
      <c r="N154">
        <v>56456</v>
      </c>
      <c r="O154">
        <v>60860</v>
      </c>
      <c r="P154">
        <v>59731</v>
      </c>
      <c r="Q154">
        <v>54191</v>
      </c>
      <c r="R154">
        <v>54572</v>
      </c>
      <c r="S154">
        <v>50672</v>
      </c>
      <c r="T154">
        <v>52607</v>
      </c>
      <c r="U154">
        <v>55658</v>
      </c>
      <c r="V154">
        <v>66187</v>
      </c>
      <c r="W154">
        <v>68886</v>
      </c>
      <c r="X154">
        <v>58735</v>
      </c>
      <c r="Y154">
        <v>60750</v>
      </c>
      <c r="Z154">
        <v>56116</v>
      </c>
      <c r="AA154">
        <v>52753</v>
      </c>
      <c r="AB154">
        <v>55516</v>
      </c>
      <c r="AC154">
        <v>61065</v>
      </c>
      <c r="AD154">
        <v>61215</v>
      </c>
      <c r="AE154">
        <v>54718</v>
      </c>
      <c r="AF154">
        <v>54562</v>
      </c>
      <c r="AG154">
        <v>51887</v>
      </c>
      <c r="AH154">
        <v>51987</v>
      </c>
      <c r="AI154">
        <v>55992</v>
      </c>
      <c r="AJ154">
        <v>64748</v>
      </c>
      <c r="AK154">
        <v>66755</v>
      </c>
      <c r="AL154">
        <v>54261</v>
      </c>
      <c r="AM154">
        <v>54787</v>
      </c>
      <c r="AN154">
        <v>53099</v>
      </c>
      <c r="AO154">
        <v>53218</v>
      </c>
      <c r="AP154">
        <v>56903</v>
      </c>
      <c r="AQ154">
        <v>63427</v>
      </c>
      <c r="AR154">
        <v>64665</v>
      </c>
      <c r="AS154">
        <v>58962</v>
      </c>
      <c r="AT154">
        <v>58829</v>
      </c>
      <c r="AU154">
        <v>54291</v>
      </c>
      <c r="AV154">
        <v>54234</v>
      </c>
      <c r="AW154">
        <v>59300</v>
      </c>
      <c r="AX154">
        <v>72681</v>
      </c>
      <c r="AY154">
        <v>77014</v>
      </c>
      <c r="AZ154">
        <v>73182</v>
      </c>
      <c r="BA154">
        <v>75078</v>
      </c>
      <c r="BB154">
        <v>63368</v>
      </c>
      <c r="BC154">
        <v>56612</v>
      </c>
      <c r="BD154">
        <v>61666</v>
      </c>
      <c r="BE154">
        <v>71284</v>
      </c>
      <c r="BF154">
        <v>76016</v>
      </c>
      <c r="BG154">
        <v>67003</v>
      </c>
      <c r="BH154">
        <v>63383</v>
      </c>
      <c r="BI154">
        <v>57094</v>
      </c>
      <c r="BJ154">
        <v>56986</v>
      </c>
      <c r="BK154">
        <v>64848</v>
      </c>
      <c r="BL154">
        <v>75954</v>
      </c>
      <c r="BM154">
        <v>77986</v>
      </c>
      <c r="BN154">
        <v>71049</v>
      </c>
      <c r="BO154">
        <v>65920</v>
      </c>
      <c r="BP154">
        <v>58354</v>
      </c>
      <c r="BQ154">
        <v>57544</v>
      </c>
      <c r="BR154">
        <v>63117</v>
      </c>
      <c r="BS154">
        <v>75954</v>
      </c>
      <c r="BT154">
        <v>83810</v>
      </c>
      <c r="BU154">
        <v>80584</v>
      </c>
      <c r="BV154">
        <v>72151</v>
      </c>
      <c r="BW154">
        <v>62155</v>
      </c>
      <c r="BX154">
        <v>61770</v>
      </c>
      <c r="BY154">
        <v>69492</v>
      </c>
      <c r="BZ154">
        <v>86743</v>
      </c>
      <c r="CA154">
        <v>93182</v>
      </c>
      <c r="CB154">
        <v>79289</v>
      </c>
      <c r="CC154">
        <v>72694</v>
      </c>
      <c r="CD154">
        <v>63605</v>
      </c>
      <c r="CE154">
        <v>61339</v>
      </c>
      <c r="CF154">
        <v>66118</v>
      </c>
      <c r="CG154">
        <v>76803</v>
      </c>
      <c r="CH154">
        <v>81611</v>
      </c>
      <c r="CI154">
        <v>79609</v>
      </c>
      <c r="CJ154">
        <v>73425</v>
      </c>
      <c r="CK154">
        <v>62121</v>
      </c>
      <c r="CL154">
        <v>61526</v>
      </c>
      <c r="CM154">
        <v>66504</v>
      </c>
      <c r="CN154">
        <v>79030</v>
      </c>
      <c r="CO154">
        <v>86817</v>
      </c>
      <c r="CP154">
        <v>82304</v>
      </c>
      <c r="CQ154">
        <v>73685</v>
      </c>
      <c r="CR154">
        <v>64093</v>
      </c>
      <c r="CS154">
        <v>62747</v>
      </c>
      <c r="CT154">
        <v>67099</v>
      </c>
      <c r="CU154">
        <v>76228</v>
      </c>
      <c r="CV154">
        <v>78838</v>
      </c>
      <c r="CW154">
        <v>70392</v>
      </c>
      <c r="CX154">
        <v>67160</v>
      </c>
      <c r="CY154">
        <v>60323</v>
      </c>
      <c r="CZ154">
        <v>60953</v>
      </c>
      <c r="DA154">
        <v>64913</v>
      </c>
      <c r="DB154">
        <v>75383</v>
      </c>
      <c r="DC154">
        <v>86755</v>
      </c>
      <c r="DD154">
        <v>90535</v>
      </c>
      <c r="DE154">
        <v>82779</v>
      </c>
      <c r="DF154">
        <v>69707</v>
      </c>
      <c r="DG154">
        <v>68177</v>
      </c>
      <c r="DH154">
        <v>78929</v>
      </c>
      <c r="DI154">
        <v>91551</v>
      </c>
      <c r="DJ154">
        <v>100850</v>
      </c>
      <c r="DK154">
        <v>84535</v>
      </c>
      <c r="DL154">
        <v>78194</v>
      </c>
      <c r="DM154">
        <v>72010</v>
      </c>
      <c r="DN154">
        <v>66107</v>
      </c>
      <c r="DO154">
        <v>71209</v>
      </c>
      <c r="DP154">
        <v>84352</v>
      </c>
      <c r="DQ154">
        <v>88281</v>
      </c>
      <c r="DR154">
        <v>74794</v>
      </c>
      <c r="DS154">
        <v>68897</v>
      </c>
      <c r="DT154">
        <v>64041</v>
      </c>
      <c r="DU154">
        <v>64018</v>
      </c>
      <c r="DV154">
        <v>66757</v>
      </c>
      <c r="DW154">
        <v>72928</v>
      </c>
      <c r="DX154">
        <v>74099</v>
      </c>
      <c r="DY154">
        <v>66602</v>
      </c>
      <c r="DZ154">
        <v>68248</v>
      </c>
      <c r="EA154">
        <v>61484</v>
      </c>
      <c r="EB154">
        <v>59685</v>
      </c>
      <c r="EC154">
        <v>65451</v>
      </c>
      <c r="ED154">
        <v>74023</v>
      </c>
      <c r="EE154">
        <v>73533</v>
      </c>
      <c r="EF154">
        <v>65714</v>
      </c>
      <c r="EG154">
        <v>68669</v>
      </c>
      <c r="EH154">
        <v>62769</v>
      </c>
      <c r="EI154">
        <v>61236</v>
      </c>
      <c r="EJ154">
        <v>64294</v>
      </c>
      <c r="EK154">
        <v>71776</v>
      </c>
      <c r="EL154">
        <v>72029</v>
      </c>
      <c r="EM154">
        <v>66361</v>
      </c>
      <c r="EN154">
        <v>66609</v>
      </c>
      <c r="EO154">
        <v>60609</v>
      </c>
      <c r="EP154">
        <v>60529</v>
      </c>
      <c r="EQ154">
        <v>61363</v>
      </c>
      <c r="ER154">
        <v>61518</v>
      </c>
      <c r="ES154">
        <v>70774</v>
      </c>
      <c r="ET154">
        <v>64875</v>
      </c>
      <c r="EU154">
        <v>63175</v>
      </c>
      <c r="EV154">
        <v>0</v>
      </c>
      <c r="EW154">
        <v>62489</v>
      </c>
      <c r="EX154">
        <v>64301</v>
      </c>
      <c r="EY154">
        <v>72026</v>
      </c>
      <c r="EZ154">
        <v>75734</v>
      </c>
      <c r="FA154">
        <v>69231</v>
      </c>
      <c r="FB154">
        <v>65677</v>
      </c>
      <c r="FC154">
        <v>60088</v>
      </c>
      <c r="FD154">
        <v>59062</v>
      </c>
      <c r="FE154">
        <v>63649</v>
      </c>
      <c r="FF154">
        <v>72151</v>
      </c>
      <c r="FG154">
        <v>73936</v>
      </c>
      <c r="FH154">
        <v>69291</v>
      </c>
      <c r="FI154">
        <v>68134</v>
      </c>
      <c r="FJ154">
        <v>61391</v>
      </c>
      <c r="FK154">
        <v>60203</v>
      </c>
      <c r="FL154">
        <v>64859</v>
      </c>
      <c r="FM154">
        <v>75410</v>
      </c>
      <c r="FN154">
        <v>82473</v>
      </c>
      <c r="FO154">
        <v>75542</v>
      </c>
      <c r="FP154">
        <v>72758</v>
      </c>
      <c r="FQ154">
        <v>65369</v>
      </c>
      <c r="FR154">
        <v>61455</v>
      </c>
      <c r="FS154">
        <v>66158</v>
      </c>
      <c r="FT154">
        <v>76712</v>
      </c>
      <c r="FU154">
        <v>82470</v>
      </c>
      <c r="FV154">
        <v>78001</v>
      </c>
      <c r="FW154">
        <v>72832</v>
      </c>
      <c r="FX154">
        <v>65458</v>
      </c>
      <c r="FY154">
        <v>63230</v>
      </c>
      <c r="FZ154">
        <v>68402</v>
      </c>
      <c r="GA154">
        <v>80073</v>
      </c>
      <c r="GB154">
        <v>88574</v>
      </c>
      <c r="GC154">
        <v>83190</v>
      </c>
      <c r="GD154">
        <v>48317</v>
      </c>
    </row>
    <row r="155" spans="1:186" x14ac:dyDescent="0.3">
      <c r="A155">
        <v>750038</v>
      </c>
      <c r="B155">
        <v>441617.91174900002</v>
      </c>
      <c r="C155">
        <v>3158384.9538500002</v>
      </c>
      <c r="D155" t="s">
        <v>2</v>
      </c>
      <c r="E155">
        <v>1</v>
      </c>
      <c r="F155">
        <v>26532</v>
      </c>
      <c r="G155">
        <v>41104</v>
      </c>
      <c r="H155">
        <v>41936</v>
      </c>
      <c r="I155">
        <v>43430</v>
      </c>
      <c r="J155">
        <v>37654</v>
      </c>
      <c r="K155">
        <v>31657</v>
      </c>
      <c r="L155">
        <v>43536</v>
      </c>
      <c r="M155">
        <v>43559</v>
      </c>
      <c r="N155">
        <v>44467</v>
      </c>
      <c r="O155">
        <v>44663</v>
      </c>
      <c r="P155">
        <v>45841</v>
      </c>
      <c r="Q155">
        <v>37344</v>
      </c>
      <c r="R155">
        <v>31995</v>
      </c>
      <c r="S155">
        <v>43459</v>
      </c>
      <c r="T155">
        <v>44578</v>
      </c>
      <c r="U155">
        <v>44115</v>
      </c>
      <c r="V155">
        <v>44206</v>
      </c>
      <c r="W155">
        <v>46431</v>
      </c>
      <c r="X155">
        <v>38733</v>
      </c>
      <c r="Y155">
        <v>31217</v>
      </c>
      <c r="Z155">
        <v>39107</v>
      </c>
      <c r="AA155">
        <v>35841</v>
      </c>
      <c r="AB155">
        <v>44006</v>
      </c>
      <c r="AC155">
        <v>43282</v>
      </c>
      <c r="AD155">
        <v>46025</v>
      </c>
      <c r="AE155">
        <v>38035</v>
      </c>
      <c r="AF155">
        <v>27422</v>
      </c>
      <c r="AG155">
        <v>43351</v>
      </c>
      <c r="AH155">
        <v>43729</v>
      </c>
      <c r="AI155">
        <v>44207</v>
      </c>
      <c r="AJ155">
        <v>44434</v>
      </c>
      <c r="AK155">
        <v>47046</v>
      </c>
      <c r="AL155">
        <v>38625</v>
      </c>
      <c r="AM155">
        <v>32441</v>
      </c>
      <c r="AN155">
        <v>43366</v>
      </c>
      <c r="AO155">
        <v>44920</v>
      </c>
      <c r="AP155">
        <v>44764</v>
      </c>
      <c r="AQ155">
        <v>44934</v>
      </c>
      <c r="AR155">
        <v>47703</v>
      </c>
      <c r="AS155">
        <v>39992</v>
      </c>
      <c r="AT155">
        <v>31609</v>
      </c>
      <c r="AU155">
        <v>47442</v>
      </c>
      <c r="AV155">
        <v>44836</v>
      </c>
      <c r="AW155">
        <v>45047</v>
      </c>
      <c r="AX155">
        <v>46399</v>
      </c>
      <c r="AY155">
        <v>47250</v>
      </c>
      <c r="AZ155">
        <v>38453</v>
      </c>
      <c r="BA155">
        <v>33330</v>
      </c>
      <c r="BB155">
        <v>41497</v>
      </c>
      <c r="BC155">
        <v>45083</v>
      </c>
      <c r="BD155">
        <v>46300</v>
      </c>
      <c r="BE155">
        <v>46118</v>
      </c>
      <c r="BF155">
        <v>48076</v>
      </c>
      <c r="BG155">
        <v>40230</v>
      </c>
      <c r="BH155">
        <v>33721</v>
      </c>
      <c r="BI155">
        <v>44869</v>
      </c>
      <c r="BJ155">
        <v>44783</v>
      </c>
      <c r="BK155">
        <v>45865</v>
      </c>
      <c r="BL155">
        <v>46992</v>
      </c>
      <c r="BM155">
        <v>49237</v>
      </c>
      <c r="BN155">
        <v>40351</v>
      </c>
      <c r="BO155">
        <v>34759</v>
      </c>
      <c r="BP155">
        <v>45525</v>
      </c>
      <c r="BQ155">
        <v>44785</v>
      </c>
      <c r="BR155">
        <v>44183</v>
      </c>
      <c r="BS155">
        <v>46407</v>
      </c>
      <c r="BT155">
        <v>48193</v>
      </c>
      <c r="BU155">
        <v>39839</v>
      </c>
      <c r="BV155">
        <v>33435</v>
      </c>
      <c r="BW155">
        <v>44942</v>
      </c>
      <c r="BX155">
        <v>45346</v>
      </c>
      <c r="BY155">
        <v>45905</v>
      </c>
      <c r="BZ155">
        <v>46544</v>
      </c>
      <c r="CA155">
        <v>46810</v>
      </c>
      <c r="CB155">
        <v>38397</v>
      </c>
      <c r="CC155">
        <v>32280</v>
      </c>
      <c r="CD155">
        <v>41668</v>
      </c>
      <c r="CE155">
        <v>40427</v>
      </c>
      <c r="CF155">
        <v>43357</v>
      </c>
      <c r="CG155">
        <v>42872</v>
      </c>
      <c r="CH155">
        <v>45083</v>
      </c>
      <c r="CI155">
        <v>38683</v>
      </c>
      <c r="CJ155">
        <v>33706</v>
      </c>
      <c r="CK155">
        <v>45429</v>
      </c>
      <c r="CL155">
        <v>45758</v>
      </c>
      <c r="CM155">
        <v>44998</v>
      </c>
      <c r="CN155">
        <v>45640</v>
      </c>
      <c r="CO155">
        <v>47709</v>
      </c>
      <c r="CP155">
        <v>40629</v>
      </c>
      <c r="CQ155">
        <v>33673</v>
      </c>
      <c r="CR155">
        <v>44340</v>
      </c>
      <c r="CS155">
        <v>44905</v>
      </c>
      <c r="CT155">
        <v>46317</v>
      </c>
      <c r="CU155">
        <v>45981</v>
      </c>
      <c r="CV155">
        <v>48340</v>
      </c>
      <c r="CW155">
        <v>40088</v>
      </c>
      <c r="CX155">
        <v>33747</v>
      </c>
      <c r="CY155">
        <v>44241</v>
      </c>
      <c r="CZ155">
        <v>44063</v>
      </c>
      <c r="DA155">
        <v>45623</v>
      </c>
      <c r="DB155">
        <v>45956</v>
      </c>
      <c r="DC155">
        <v>48252</v>
      </c>
      <c r="DD155">
        <v>40094</v>
      </c>
      <c r="DE155">
        <v>32783</v>
      </c>
      <c r="DF155">
        <v>45274</v>
      </c>
      <c r="DG155">
        <v>44408</v>
      </c>
      <c r="DH155">
        <v>45586</v>
      </c>
      <c r="DI155">
        <v>46034</v>
      </c>
      <c r="DJ155">
        <v>45514</v>
      </c>
      <c r="DK155">
        <v>40715</v>
      </c>
      <c r="DL155">
        <v>32081</v>
      </c>
      <c r="DM155">
        <v>44764</v>
      </c>
      <c r="DN155">
        <v>44752</v>
      </c>
      <c r="DO155">
        <v>44897</v>
      </c>
      <c r="DP155">
        <v>45358</v>
      </c>
      <c r="DQ155">
        <v>46664</v>
      </c>
      <c r="DR155">
        <v>39262</v>
      </c>
      <c r="DS155">
        <v>32775</v>
      </c>
      <c r="DT155">
        <v>43593</v>
      </c>
      <c r="DU155">
        <v>44676</v>
      </c>
      <c r="DV155">
        <v>45738</v>
      </c>
      <c r="DW155">
        <v>45311</v>
      </c>
      <c r="DX155">
        <v>47879</v>
      </c>
      <c r="DY155">
        <v>38909</v>
      </c>
      <c r="DZ155">
        <v>31481</v>
      </c>
      <c r="EA155">
        <v>44007</v>
      </c>
      <c r="EB155">
        <v>44863</v>
      </c>
      <c r="EC155">
        <v>46251</v>
      </c>
      <c r="ED155">
        <v>45868</v>
      </c>
      <c r="EE155">
        <v>49571</v>
      </c>
      <c r="EF155">
        <v>39216</v>
      </c>
      <c r="EG155">
        <v>32480</v>
      </c>
      <c r="EH155">
        <v>41689</v>
      </c>
      <c r="EI155">
        <v>44189</v>
      </c>
      <c r="EJ155">
        <v>45772</v>
      </c>
      <c r="EK155">
        <v>45385</v>
      </c>
      <c r="EL155">
        <v>47176</v>
      </c>
      <c r="EM155">
        <v>38822</v>
      </c>
      <c r="EN155">
        <v>33040</v>
      </c>
      <c r="EO155">
        <v>43635</v>
      </c>
      <c r="EP155">
        <v>44974</v>
      </c>
      <c r="EQ155">
        <v>45514</v>
      </c>
      <c r="ER155">
        <v>46906</v>
      </c>
      <c r="ES155">
        <v>47851</v>
      </c>
      <c r="ET155">
        <v>37337</v>
      </c>
      <c r="EU155">
        <v>31361</v>
      </c>
      <c r="EV155">
        <v>29627</v>
      </c>
      <c r="EW155">
        <v>44185</v>
      </c>
      <c r="EX155">
        <v>44915</v>
      </c>
      <c r="EY155">
        <v>43164</v>
      </c>
      <c r="EZ155">
        <v>45390</v>
      </c>
      <c r="FA155">
        <v>38040</v>
      </c>
      <c r="FB155">
        <v>31923</v>
      </c>
      <c r="FC155">
        <v>42636</v>
      </c>
      <c r="FD155">
        <v>42737</v>
      </c>
      <c r="FE155">
        <v>42388</v>
      </c>
      <c r="FF155">
        <v>43300</v>
      </c>
      <c r="FG155">
        <v>44580</v>
      </c>
      <c r="FH155">
        <v>35539</v>
      </c>
      <c r="FI155">
        <v>30587</v>
      </c>
      <c r="FJ155">
        <v>41861</v>
      </c>
      <c r="FK155">
        <v>42318</v>
      </c>
      <c r="FL155">
        <v>43008</v>
      </c>
      <c r="FM155">
        <v>42265</v>
      </c>
      <c r="FN155">
        <v>45147</v>
      </c>
      <c r="FO155">
        <v>38189</v>
      </c>
      <c r="FP155">
        <v>30625</v>
      </c>
      <c r="FQ155">
        <v>41027</v>
      </c>
      <c r="FR155">
        <v>41562</v>
      </c>
      <c r="FS155">
        <v>41585</v>
      </c>
      <c r="FT155">
        <v>42780</v>
      </c>
      <c r="FU155">
        <v>44211</v>
      </c>
      <c r="FV155">
        <v>37086</v>
      </c>
      <c r="FW155">
        <v>30919</v>
      </c>
      <c r="FX155">
        <v>41490</v>
      </c>
      <c r="FY155">
        <v>42285</v>
      </c>
      <c r="FZ155">
        <v>42909</v>
      </c>
      <c r="GA155">
        <v>42596</v>
      </c>
      <c r="GB155">
        <v>44147</v>
      </c>
      <c r="GC155">
        <v>36779</v>
      </c>
      <c r="GD155">
        <v>31885</v>
      </c>
    </row>
    <row r="156" spans="1:186" x14ac:dyDescent="0.3">
      <c r="A156">
        <v>740182</v>
      </c>
      <c r="B156">
        <v>441517.716676999</v>
      </c>
      <c r="C156">
        <v>3388715.5409400002</v>
      </c>
      <c r="D156" t="s">
        <v>2</v>
      </c>
      <c r="E156">
        <v>1</v>
      </c>
      <c r="F156">
        <v>17702</v>
      </c>
      <c r="G156">
        <v>22019</v>
      </c>
      <c r="H156">
        <v>21867</v>
      </c>
      <c r="I156">
        <v>19255</v>
      </c>
      <c r="J156">
        <v>15299</v>
      </c>
      <c r="K156">
        <v>17991</v>
      </c>
      <c r="L156">
        <v>22272</v>
      </c>
      <c r="M156">
        <v>22730</v>
      </c>
      <c r="N156">
        <v>22491</v>
      </c>
      <c r="O156">
        <v>23287</v>
      </c>
      <c r="P156">
        <v>20480</v>
      </c>
      <c r="Q156">
        <v>15382</v>
      </c>
      <c r="R156">
        <v>17928</v>
      </c>
      <c r="S156">
        <v>22640</v>
      </c>
      <c r="T156">
        <v>23627</v>
      </c>
      <c r="U156">
        <v>23695</v>
      </c>
      <c r="V156">
        <v>24333</v>
      </c>
      <c r="W156">
        <v>21275</v>
      </c>
      <c r="X156">
        <v>16070</v>
      </c>
      <c r="Y156">
        <v>17035</v>
      </c>
      <c r="Z156">
        <v>22201</v>
      </c>
      <c r="AA156">
        <v>23059</v>
      </c>
      <c r="AB156">
        <v>22681</v>
      </c>
      <c r="AC156">
        <v>22916</v>
      </c>
      <c r="AD156">
        <v>20247</v>
      </c>
      <c r="AE156">
        <v>15063</v>
      </c>
      <c r="AF156">
        <v>17519</v>
      </c>
      <c r="AG156">
        <v>22342</v>
      </c>
      <c r="AH156">
        <v>22414</v>
      </c>
      <c r="AI156">
        <v>22731</v>
      </c>
      <c r="AJ156">
        <v>23327</v>
      </c>
      <c r="AK156">
        <v>20090</v>
      </c>
      <c r="AL156">
        <v>14717</v>
      </c>
      <c r="AM156">
        <v>17290</v>
      </c>
      <c r="AN156">
        <v>22437</v>
      </c>
      <c r="AO156">
        <v>22992</v>
      </c>
      <c r="AP156">
        <v>23151</v>
      </c>
      <c r="AQ156">
        <v>23580</v>
      </c>
      <c r="AR156">
        <v>20507</v>
      </c>
      <c r="AS156">
        <v>15579</v>
      </c>
      <c r="AT156">
        <v>18485</v>
      </c>
      <c r="AU156">
        <v>22813</v>
      </c>
      <c r="AV156">
        <v>23067</v>
      </c>
      <c r="AW156">
        <v>23708</v>
      </c>
      <c r="AX156">
        <v>23872</v>
      </c>
      <c r="AY156">
        <v>20780</v>
      </c>
      <c r="AZ156">
        <v>16579</v>
      </c>
      <c r="BA156">
        <v>18133</v>
      </c>
      <c r="BB156">
        <v>22161</v>
      </c>
      <c r="BC156">
        <v>23323</v>
      </c>
      <c r="BD156">
        <v>23527</v>
      </c>
      <c r="BE156">
        <v>25043</v>
      </c>
      <c r="BF156">
        <v>22605</v>
      </c>
      <c r="BG156">
        <v>17530</v>
      </c>
      <c r="BH156">
        <v>20360</v>
      </c>
      <c r="BI156">
        <v>25342</v>
      </c>
      <c r="BJ156">
        <v>25484</v>
      </c>
      <c r="BK156">
        <v>25680</v>
      </c>
      <c r="BL156">
        <v>26218</v>
      </c>
      <c r="BM156">
        <v>21976</v>
      </c>
      <c r="BN156">
        <v>16982</v>
      </c>
      <c r="BO156">
        <v>19579</v>
      </c>
      <c r="BP156">
        <v>23235</v>
      </c>
      <c r="BQ156">
        <v>23457</v>
      </c>
      <c r="BR156">
        <v>24648</v>
      </c>
      <c r="BS156">
        <v>25869</v>
      </c>
      <c r="BT156">
        <v>23909</v>
      </c>
      <c r="BU156">
        <v>20015</v>
      </c>
      <c r="BV156">
        <v>20791</v>
      </c>
      <c r="BW156">
        <v>23898</v>
      </c>
      <c r="BX156">
        <v>24351</v>
      </c>
      <c r="BY156">
        <v>24525</v>
      </c>
      <c r="BZ156">
        <v>24344</v>
      </c>
      <c r="CA156">
        <v>21738</v>
      </c>
      <c r="CB156">
        <v>16548</v>
      </c>
      <c r="CC156">
        <v>18205</v>
      </c>
      <c r="CD156">
        <v>23078</v>
      </c>
      <c r="CE156">
        <v>23851</v>
      </c>
      <c r="CF156">
        <v>23429</v>
      </c>
      <c r="CG156">
        <v>23635</v>
      </c>
      <c r="CH156">
        <v>21741</v>
      </c>
      <c r="CI156">
        <v>17987</v>
      </c>
      <c r="CJ156">
        <v>20135</v>
      </c>
      <c r="CK156">
        <v>24381</v>
      </c>
      <c r="CL156">
        <v>24087</v>
      </c>
      <c r="CM156">
        <v>23869</v>
      </c>
      <c r="CN156">
        <v>24908</v>
      </c>
      <c r="CO156">
        <v>22393</v>
      </c>
      <c r="CP156">
        <v>17679</v>
      </c>
      <c r="CQ156">
        <v>18972</v>
      </c>
      <c r="CR156">
        <v>22905</v>
      </c>
      <c r="CS156">
        <v>24060</v>
      </c>
      <c r="CT156">
        <v>24421</v>
      </c>
      <c r="CU156">
        <v>24873</v>
      </c>
      <c r="CV156">
        <v>22180</v>
      </c>
      <c r="CW156">
        <v>17555</v>
      </c>
      <c r="CX156">
        <v>19619</v>
      </c>
      <c r="CY156">
        <v>23194</v>
      </c>
      <c r="CZ156">
        <v>23878</v>
      </c>
      <c r="DA156">
        <v>24615</v>
      </c>
      <c r="DB156">
        <v>24931</v>
      </c>
      <c r="DC156">
        <v>22680</v>
      </c>
      <c r="DD156">
        <v>18366</v>
      </c>
      <c r="DE156">
        <v>20222</v>
      </c>
      <c r="DF156">
        <v>24771</v>
      </c>
      <c r="DG156">
        <v>25149</v>
      </c>
      <c r="DH156">
        <v>25417</v>
      </c>
      <c r="DI156">
        <v>23482</v>
      </c>
      <c r="DJ156">
        <v>19910</v>
      </c>
      <c r="DK156">
        <v>16906</v>
      </c>
      <c r="DL156">
        <v>19458</v>
      </c>
      <c r="DM156">
        <v>24527</v>
      </c>
      <c r="DN156">
        <v>24181</v>
      </c>
      <c r="DO156">
        <v>24665</v>
      </c>
      <c r="DP156">
        <v>24654</v>
      </c>
      <c r="DQ156">
        <v>21962</v>
      </c>
      <c r="DR156">
        <v>17690</v>
      </c>
      <c r="DS156">
        <v>20016</v>
      </c>
      <c r="DT156">
        <v>23251</v>
      </c>
      <c r="DU156">
        <v>23976</v>
      </c>
      <c r="DV156">
        <v>23898</v>
      </c>
      <c r="DW156">
        <v>24541</v>
      </c>
      <c r="DX156">
        <v>23054</v>
      </c>
      <c r="DY156">
        <v>18728</v>
      </c>
      <c r="DZ156">
        <v>20648</v>
      </c>
      <c r="EA156">
        <v>24487</v>
      </c>
      <c r="EB156">
        <v>24131</v>
      </c>
      <c r="EC156">
        <v>24501</v>
      </c>
      <c r="ED156">
        <v>24801</v>
      </c>
      <c r="EE156">
        <v>22475</v>
      </c>
      <c r="EF156">
        <v>17947</v>
      </c>
      <c r="EG156">
        <v>19530</v>
      </c>
      <c r="EH156">
        <v>23418</v>
      </c>
      <c r="EI156">
        <v>24100</v>
      </c>
      <c r="EJ156">
        <v>24506</v>
      </c>
      <c r="EK156">
        <v>24873</v>
      </c>
      <c r="EL156">
        <v>22725</v>
      </c>
      <c r="EM156">
        <v>18443</v>
      </c>
      <c r="EN156">
        <v>19865</v>
      </c>
      <c r="EO156">
        <v>23880</v>
      </c>
      <c r="EP156">
        <v>24997</v>
      </c>
      <c r="EQ156">
        <v>22296</v>
      </c>
      <c r="ER156">
        <v>22742</v>
      </c>
      <c r="ES156">
        <v>18085</v>
      </c>
      <c r="ET156">
        <v>16971</v>
      </c>
      <c r="EU156">
        <v>15164</v>
      </c>
      <c r="EV156">
        <v>19634</v>
      </c>
      <c r="EW156">
        <v>23539</v>
      </c>
      <c r="EX156">
        <v>23473</v>
      </c>
      <c r="EY156">
        <v>23875</v>
      </c>
      <c r="EZ156">
        <v>21519</v>
      </c>
      <c r="FA156">
        <v>16997</v>
      </c>
      <c r="FB156">
        <v>19006</v>
      </c>
      <c r="FC156">
        <v>22606</v>
      </c>
      <c r="FD156">
        <v>23238</v>
      </c>
      <c r="FE156">
        <v>24439</v>
      </c>
      <c r="FF156">
        <v>24021</v>
      </c>
      <c r="FG156">
        <v>20846</v>
      </c>
      <c r="FH156">
        <v>16250</v>
      </c>
      <c r="FI156">
        <v>18469</v>
      </c>
      <c r="FJ156">
        <v>22710</v>
      </c>
      <c r="FK156">
        <v>22867</v>
      </c>
      <c r="FL156">
        <v>23158</v>
      </c>
      <c r="FM156">
        <v>24499</v>
      </c>
      <c r="FN156">
        <v>22144</v>
      </c>
      <c r="FO156">
        <v>17133</v>
      </c>
      <c r="FP156">
        <v>19389</v>
      </c>
      <c r="FQ156">
        <v>23502</v>
      </c>
      <c r="FR156">
        <v>23524</v>
      </c>
      <c r="FS156">
        <v>23772</v>
      </c>
      <c r="FT156">
        <v>24649</v>
      </c>
      <c r="FU156">
        <v>21774</v>
      </c>
      <c r="FV156">
        <v>17242</v>
      </c>
      <c r="FW156">
        <v>19382</v>
      </c>
      <c r="FX156">
        <v>23983</v>
      </c>
      <c r="FY156">
        <v>24243</v>
      </c>
      <c r="FZ156">
        <v>24412</v>
      </c>
      <c r="GA156">
        <v>24637</v>
      </c>
      <c r="GB156">
        <v>21448</v>
      </c>
      <c r="GC156">
        <v>16999</v>
      </c>
      <c r="GD156">
        <v>52325</v>
      </c>
    </row>
    <row r="157" spans="1:186" x14ac:dyDescent="0.3">
      <c r="A157">
        <v>750175</v>
      </c>
      <c r="B157">
        <v>463178.30882500001</v>
      </c>
      <c r="C157">
        <v>3153487.7599900002</v>
      </c>
      <c r="D157" t="s">
        <v>2</v>
      </c>
      <c r="E157">
        <v>1</v>
      </c>
      <c r="F157">
        <v>21705</v>
      </c>
      <c r="G157">
        <v>39716</v>
      </c>
      <c r="H157">
        <v>40991</v>
      </c>
      <c r="I157">
        <v>41408</v>
      </c>
      <c r="J157">
        <v>31651</v>
      </c>
      <c r="K157">
        <v>26424</v>
      </c>
      <c r="L157">
        <v>41088</v>
      </c>
      <c r="M157">
        <v>41649</v>
      </c>
      <c r="N157">
        <v>42129</v>
      </c>
      <c r="O157">
        <v>42175</v>
      </c>
      <c r="P157">
        <v>43637</v>
      </c>
      <c r="Q157">
        <v>32286</v>
      </c>
      <c r="R157">
        <v>26687</v>
      </c>
      <c r="S157">
        <v>41265</v>
      </c>
      <c r="T157">
        <v>41183</v>
      </c>
      <c r="U157">
        <v>41761</v>
      </c>
      <c r="V157">
        <v>42232</v>
      </c>
      <c r="W157">
        <v>43641</v>
      </c>
      <c r="X157">
        <v>32184</v>
      </c>
      <c r="Y157">
        <v>25831</v>
      </c>
      <c r="Z157">
        <v>38791</v>
      </c>
      <c r="AA157">
        <v>41341</v>
      </c>
      <c r="AB157">
        <v>42008</v>
      </c>
      <c r="AC157">
        <v>41660</v>
      </c>
      <c r="AD157">
        <v>42630</v>
      </c>
      <c r="AE157">
        <v>32030</v>
      </c>
      <c r="AF157">
        <v>24211</v>
      </c>
      <c r="AG157">
        <v>41228</v>
      </c>
      <c r="AH157">
        <v>42053</v>
      </c>
      <c r="AI157">
        <v>43565</v>
      </c>
      <c r="AJ157">
        <v>42892</v>
      </c>
      <c r="AK157">
        <v>43806</v>
      </c>
      <c r="AL157">
        <v>33093</v>
      </c>
      <c r="AM157">
        <v>26011</v>
      </c>
      <c r="AN157">
        <v>35772</v>
      </c>
      <c r="AO157">
        <v>41898</v>
      </c>
      <c r="AP157">
        <v>41932</v>
      </c>
      <c r="AQ157">
        <v>42767</v>
      </c>
      <c r="AR157">
        <v>43955</v>
      </c>
      <c r="AS157">
        <v>33162</v>
      </c>
      <c r="AT157">
        <v>26394</v>
      </c>
      <c r="AU157">
        <v>40404</v>
      </c>
      <c r="AV157">
        <v>41735</v>
      </c>
      <c r="AW157">
        <v>42101</v>
      </c>
      <c r="AX157">
        <v>42373</v>
      </c>
      <c r="AY157">
        <v>42596</v>
      </c>
      <c r="AZ157">
        <v>32644</v>
      </c>
      <c r="BA157">
        <v>27457</v>
      </c>
      <c r="BB157">
        <v>38688</v>
      </c>
      <c r="BC157">
        <v>41864</v>
      </c>
      <c r="BD157">
        <v>42487</v>
      </c>
      <c r="BE157">
        <v>42393</v>
      </c>
      <c r="BF157">
        <v>43736</v>
      </c>
      <c r="BG157">
        <v>34209</v>
      </c>
      <c r="BH157">
        <v>28029</v>
      </c>
      <c r="BI157">
        <v>40961</v>
      </c>
      <c r="BJ157">
        <v>40929</v>
      </c>
      <c r="BK157">
        <v>41693</v>
      </c>
      <c r="BL157">
        <v>43511</v>
      </c>
      <c r="BM157">
        <v>43343</v>
      </c>
      <c r="BN157">
        <v>34557</v>
      </c>
      <c r="BO157">
        <v>28366</v>
      </c>
      <c r="BP157">
        <v>41539</v>
      </c>
      <c r="BQ157">
        <v>41377</v>
      </c>
      <c r="BR157">
        <v>41562</v>
      </c>
      <c r="BS157">
        <v>42368</v>
      </c>
      <c r="BT157">
        <v>43849</v>
      </c>
      <c r="BU157">
        <v>33839</v>
      </c>
      <c r="BV157">
        <v>28463</v>
      </c>
      <c r="BW157">
        <v>41651</v>
      </c>
      <c r="BX157">
        <v>42293</v>
      </c>
      <c r="BY157">
        <v>43289</v>
      </c>
      <c r="BZ157">
        <v>43676</v>
      </c>
      <c r="CA157">
        <v>43582</v>
      </c>
      <c r="CB157">
        <v>33591</v>
      </c>
      <c r="CC157">
        <v>27901</v>
      </c>
      <c r="CD157">
        <v>39822</v>
      </c>
      <c r="CE157">
        <v>39626</v>
      </c>
      <c r="CF157">
        <v>40915</v>
      </c>
      <c r="CG157">
        <v>41369</v>
      </c>
      <c r="CH157">
        <v>42324</v>
      </c>
      <c r="CI157">
        <v>32380</v>
      </c>
      <c r="CJ157">
        <v>27974</v>
      </c>
      <c r="CK157">
        <v>41408</v>
      </c>
      <c r="CL157">
        <v>42629</v>
      </c>
      <c r="CM157">
        <v>41067</v>
      </c>
      <c r="CN157">
        <v>42596</v>
      </c>
      <c r="CO157">
        <v>43420</v>
      </c>
      <c r="CP157">
        <v>33714</v>
      </c>
      <c r="CQ157">
        <v>28584</v>
      </c>
      <c r="CR157">
        <v>41296</v>
      </c>
      <c r="CS157">
        <v>41830</v>
      </c>
      <c r="CT157">
        <v>42550</v>
      </c>
      <c r="CU157">
        <v>42430</v>
      </c>
      <c r="CV157">
        <v>43365</v>
      </c>
      <c r="CW157">
        <v>33265</v>
      </c>
      <c r="CX157">
        <v>28471</v>
      </c>
      <c r="CY157">
        <v>41214</v>
      </c>
      <c r="CZ157">
        <v>40872</v>
      </c>
      <c r="DA157">
        <v>42771</v>
      </c>
      <c r="DB157">
        <v>43680</v>
      </c>
      <c r="DC157">
        <v>44199</v>
      </c>
      <c r="DD157">
        <v>33479</v>
      </c>
      <c r="DE157">
        <v>27344</v>
      </c>
      <c r="DF157">
        <v>41089</v>
      </c>
      <c r="DG157">
        <v>41654</v>
      </c>
      <c r="DH157">
        <v>42526</v>
      </c>
      <c r="DI157">
        <v>43452</v>
      </c>
      <c r="DJ157">
        <v>41767</v>
      </c>
      <c r="DK157">
        <v>34197</v>
      </c>
      <c r="DL157">
        <v>25079</v>
      </c>
      <c r="DM157">
        <v>41219</v>
      </c>
      <c r="DN157">
        <v>42206</v>
      </c>
      <c r="DO157">
        <v>42706</v>
      </c>
      <c r="DP157">
        <v>42903</v>
      </c>
      <c r="DQ157">
        <v>42819</v>
      </c>
      <c r="DR157">
        <v>33112</v>
      </c>
      <c r="DS157">
        <v>27259</v>
      </c>
      <c r="DT157">
        <v>40505</v>
      </c>
      <c r="DU157">
        <v>41137</v>
      </c>
      <c r="DV157">
        <v>40623</v>
      </c>
      <c r="DW157">
        <v>41918</v>
      </c>
      <c r="DX157">
        <v>42928</v>
      </c>
      <c r="DY157">
        <v>32340</v>
      </c>
      <c r="DZ157">
        <v>26910</v>
      </c>
      <c r="EA157">
        <v>40654</v>
      </c>
      <c r="EB157">
        <v>41175</v>
      </c>
      <c r="EC157">
        <v>42146</v>
      </c>
      <c r="ED157">
        <v>42536</v>
      </c>
      <c r="EE157">
        <v>43615</v>
      </c>
      <c r="EF157">
        <v>34118</v>
      </c>
      <c r="EG157">
        <v>26190</v>
      </c>
      <c r="EH157">
        <v>39454</v>
      </c>
      <c r="EI157">
        <v>41052</v>
      </c>
      <c r="EJ157">
        <v>42617</v>
      </c>
      <c r="EK157">
        <v>42538</v>
      </c>
      <c r="EL157">
        <v>43231</v>
      </c>
      <c r="EM157">
        <v>32890</v>
      </c>
      <c r="EN157">
        <v>28645</v>
      </c>
      <c r="EO157">
        <v>40740</v>
      </c>
      <c r="EP157">
        <v>42126</v>
      </c>
      <c r="EQ157">
        <v>42377</v>
      </c>
      <c r="ER157">
        <v>42793</v>
      </c>
      <c r="ES157">
        <v>44407</v>
      </c>
      <c r="ET157">
        <v>30385</v>
      </c>
      <c r="EU157">
        <v>25309</v>
      </c>
      <c r="EV157">
        <v>23566</v>
      </c>
      <c r="EW157">
        <v>41761</v>
      </c>
      <c r="EX157">
        <v>41579</v>
      </c>
      <c r="EY157">
        <v>41889</v>
      </c>
      <c r="EZ157">
        <v>42744</v>
      </c>
      <c r="FA157">
        <v>33585</v>
      </c>
      <c r="FB157">
        <v>27546</v>
      </c>
      <c r="FC157">
        <v>40866</v>
      </c>
      <c r="FD157">
        <v>40848</v>
      </c>
      <c r="FE157">
        <v>41301</v>
      </c>
      <c r="FF157">
        <v>41693</v>
      </c>
      <c r="FG157">
        <v>42648</v>
      </c>
      <c r="FH157">
        <v>31362</v>
      </c>
      <c r="FI157">
        <v>25663</v>
      </c>
      <c r="FJ157">
        <v>41653</v>
      </c>
      <c r="FK157">
        <v>43104</v>
      </c>
      <c r="FL157">
        <v>42422</v>
      </c>
      <c r="FM157">
        <v>42858</v>
      </c>
      <c r="FN157">
        <v>44394</v>
      </c>
      <c r="FO157">
        <v>33851</v>
      </c>
      <c r="FP157">
        <v>26248</v>
      </c>
      <c r="FQ157">
        <v>41779</v>
      </c>
      <c r="FR157">
        <v>41982</v>
      </c>
      <c r="FS157">
        <v>41780</v>
      </c>
      <c r="FT157">
        <v>43922</v>
      </c>
      <c r="FU157">
        <v>44234</v>
      </c>
      <c r="FV157">
        <v>32191</v>
      </c>
      <c r="FW157">
        <v>27699</v>
      </c>
      <c r="FX157">
        <v>40717</v>
      </c>
      <c r="FY157">
        <v>42662</v>
      </c>
      <c r="FZ157">
        <v>42545</v>
      </c>
      <c r="GA157">
        <v>41191</v>
      </c>
      <c r="GB157">
        <v>43811</v>
      </c>
      <c r="GC157">
        <v>33494</v>
      </c>
      <c r="GD157">
        <v>28434</v>
      </c>
    </row>
    <row r="158" spans="1:186" x14ac:dyDescent="0.3">
      <c r="A158">
        <v>729905</v>
      </c>
      <c r="B158">
        <v>448549.53364400001</v>
      </c>
      <c r="C158">
        <v>3333865.3736</v>
      </c>
      <c r="D158" t="s">
        <v>2</v>
      </c>
      <c r="E158">
        <v>1</v>
      </c>
      <c r="F158">
        <v>96407</v>
      </c>
      <c r="G158">
        <v>109020</v>
      </c>
      <c r="H158">
        <v>112670</v>
      </c>
      <c r="I158">
        <v>104610</v>
      </c>
      <c r="J158">
        <v>84642</v>
      </c>
      <c r="K158">
        <v>88486</v>
      </c>
      <c r="L158">
        <v>96000</v>
      </c>
      <c r="M158">
        <v>94772</v>
      </c>
      <c r="N158">
        <v>97915</v>
      </c>
      <c r="O158">
        <v>102620</v>
      </c>
      <c r="P158">
        <v>92362</v>
      </c>
      <c r="Q158">
        <v>74810</v>
      </c>
      <c r="R158">
        <v>81691</v>
      </c>
      <c r="S158">
        <v>92884</v>
      </c>
      <c r="T158">
        <v>94541</v>
      </c>
      <c r="U158">
        <v>96736</v>
      </c>
      <c r="V158">
        <v>103840</v>
      </c>
      <c r="W158">
        <v>98767</v>
      </c>
      <c r="X158">
        <v>79075</v>
      </c>
      <c r="Y158">
        <v>85151</v>
      </c>
      <c r="Z158">
        <v>92465</v>
      </c>
      <c r="AA158">
        <v>96248</v>
      </c>
      <c r="AB158">
        <v>96270</v>
      </c>
      <c r="AC158">
        <v>103010</v>
      </c>
      <c r="AD158">
        <v>96644</v>
      </c>
      <c r="AE158">
        <v>77153</v>
      </c>
      <c r="AF158">
        <v>80304</v>
      </c>
      <c r="AG158">
        <v>92790</v>
      </c>
      <c r="AH158">
        <v>93990</v>
      </c>
      <c r="AI158">
        <v>97145</v>
      </c>
      <c r="AJ158">
        <v>103540</v>
      </c>
      <c r="AK158">
        <v>96558</v>
      </c>
      <c r="AL158">
        <v>73771</v>
      </c>
      <c r="AM158">
        <v>81219</v>
      </c>
      <c r="AN158">
        <v>94167</v>
      </c>
      <c r="AO158">
        <v>96079</v>
      </c>
      <c r="AP158">
        <v>100350</v>
      </c>
      <c r="AQ158">
        <v>104360</v>
      </c>
      <c r="AR158">
        <v>90726</v>
      </c>
      <c r="AS158">
        <v>75493</v>
      </c>
      <c r="AT158">
        <v>80975</v>
      </c>
      <c r="AU158">
        <v>90018</v>
      </c>
      <c r="AV158">
        <v>89007</v>
      </c>
      <c r="AW158">
        <v>94764</v>
      </c>
      <c r="AX158">
        <v>102700</v>
      </c>
      <c r="AY158">
        <v>97486</v>
      </c>
      <c r="AZ158">
        <v>85591</v>
      </c>
      <c r="BA158">
        <v>95544</v>
      </c>
      <c r="BB158">
        <v>92404</v>
      </c>
      <c r="BC158">
        <v>91693</v>
      </c>
      <c r="BD158">
        <v>94458</v>
      </c>
      <c r="BE158">
        <v>103680</v>
      </c>
      <c r="BF158">
        <v>99618</v>
      </c>
      <c r="BG158">
        <v>80863</v>
      </c>
      <c r="BH158">
        <v>84971</v>
      </c>
      <c r="BI158">
        <v>91746</v>
      </c>
      <c r="BJ158">
        <v>90954</v>
      </c>
      <c r="BK158">
        <v>96043</v>
      </c>
      <c r="BL158">
        <v>105360</v>
      </c>
      <c r="BM158">
        <v>97781</v>
      </c>
      <c r="BN158">
        <v>85196</v>
      </c>
      <c r="BO158">
        <v>86921</v>
      </c>
      <c r="BP158">
        <v>92894</v>
      </c>
      <c r="BQ158">
        <v>93745</v>
      </c>
      <c r="BR158">
        <v>98250</v>
      </c>
      <c r="BS158">
        <v>108790</v>
      </c>
      <c r="BT158">
        <v>101630</v>
      </c>
      <c r="BU158">
        <v>92261</v>
      </c>
      <c r="BV158">
        <v>92307</v>
      </c>
      <c r="BW158">
        <v>96267</v>
      </c>
      <c r="BX158">
        <v>98361</v>
      </c>
      <c r="BY158">
        <v>104840</v>
      </c>
      <c r="BZ158">
        <v>114220</v>
      </c>
      <c r="CA158">
        <v>111950</v>
      </c>
      <c r="CB158">
        <v>92960</v>
      </c>
      <c r="CC158">
        <v>88761</v>
      </c>
      <c r="CD158">
        <v>92806</v>
      </c>
      <c r="CE158">
        <v>93801</v>
      </c>
      <c r="CF158">
        <v>96751</v>
      </c>
      <c r="CG158">
        <v>104990</v>
      </c>
      <c r="CH158">
        <v>104070</v>
      </c>
      <c r="CI158">
        <v>94193</v>
      </c>
      <c r="CJ158">
        <v>92624</v>
      </c>
      <c r="CK158">
        <v>94693</v>
      </c>
      <c r="CL158">
        <v>95008</v>
      </c>
      <c r="CM158">
        <v>98408</v>
      </c>
      <c r="CN158">
        <v>110040</v>
      </c>
      <c r="CO158">
        <v>109310</v>
      </c>
      <c r="CP158">
        <v>95317</v>
      </c>
      <c r="CQ158">
        <v>91552</v>
      </c>
      <c r="CR158">
        <v>94709</v>
      </c>
      <c r="CS158">
        <v>96863</v>
      </c>
      <c r="CT158">
        <v>101270</v>
      </c>
      <c r="CU158">
        <v>110500</v>
      </c>
      <c r="CV158">
        <v>106250</v>
      </c>
      <c r="CW158">
        <v>88051</v>
      </c>
      <c r="CX158">
        <v>87087</v>
      </c>
      <c r="CY158">
        <v>92493</v>
      </c>
      <c r="CZ158">
        <v>94425</v>
      </c>
      <c r="DA158">
        <v>99235</v>
      </c>
      <c r="DB158">
        <v>108030</v>
      </c>
      <c r="DC158">
        <v>104120</v>
      </c>
      <c r="DD158">
        <v>95412</v>
      </c>
      <c r="DE158">
        <v>95690</v>
      </c>
      <c r="DF158">
        <v>98939</v>
      </c>
      <c r="DG158">
        <v>99467</v>
      </c>
      <c r="DH158">
        <v>107050</v>
      </c>
      <c r="DI158">
        <v>110880</v>
      </c>
      <c r="DJ158">
        <v>106750</v>
      </c>
      <c r="DK158">
        <v>91983</v>
      </c>
      <c r="DL158">
        <v>95250</v>
      </c>
      <c r="DM158">
        <v>98248</v>
      </c>
      <c r="DN158">
        <v>97748</v>
      </c>
      <c r="DO158">
        <v>103100</v>
      </c>
      <c r="DP158">
        <v>111750</v>
      </c>
      <c r="DQ158">
        <v>107950</v>
      </c>
      <c r="DR158">
        <v>90960</v>
      </c>
      <c r="DS158">
        <v>88752</v>
      </c>
      <c r="DT158">
        <v>0</v>
      </c>
      <c r="DU158">
        <v>96495</v>
      </c>
      <c r="DV158">
        <v>98343</v>
      </c>
      <c r="DW158">
        <v>104160</v>
      </c>
      <c r="DX158">
        <v>98465</v>
      </c>
      <c r="DY158">
        <v>83397</v>
      </c>
      <c r="DZ158">
        <v>87923</v>
      </c>
      <c r="EA158">
        <v>98119</v>
      </c>
      <c r="EB158">
        <v>95031</v>
      </c>
      <c r="EC158">
        <v>98501</v>
      </c>
      <c r="ED158">
        <v>106220</v>
      </c>
      <c r="EE158">
        <v>99777</v>
      </c>
      <c r="EF158">
        <v>85538</v>
      </c>
      <c r="EG158">
        <v>88761</v>
      </c>
      <c r="EH158">
        <v>94212</v>
      </c>
      <c r="EI158">
        <v>95219</v>
      </c>
      <c r="EJ158">
        <v>98261</v>
      </c>
      <c r="EK158">
        <v>102740</v>
      </c>
      <c r="EL158">
        <v>97551</v>
      </c>
      <c r="EM158">
        <v>83369</v>
      </c>
      <c r="EN158">
        <v>87344</v>
      </c>
      <c r="EO158">
        <v>94294</v>
      </c>
      <c r="EP158">
        <v>96991</v>
      </c>
      <c r="EQ158">
        <v>100150</v>
      </c>
      <c r="ER158">
        <v>112950</v>
      </c>
      <c r="ES158">
        <v>108080</v>
      </c>
      <c r="ET158">
        <v>88051</v>
      </c>
      <c r="EU158">
        <v>84910</v>
      </c>
      <c r="EV158">
        <v>93501</v>
      </c>
      <c r="EW158">
        <v>103880</v>
      </c>
      <c r="EX158">
        <v>106900</v>
      </c>
      <c r="EY158">
        <v>114200</v>
      </c>
      <c r="EZ158">
        <v>108410</v>
      </c>
      <c r="FA158">
        <v>90335</v>
      </c>
      <c r="FB158">
        <v>93821</v>
      </c>
      <c r="FC158">
        <v>102610</v>
      </c>
      <c r="FD158">
        <v>103450</v>
      </c>
      <c r="FE158">
        <v>106970</v>
      </c>
      <c r="FF158">
        <v>114340</v>
      </c>
      <c r="FG158">
        <v>106150</v>
      </c>
      <c r="FH158">
        <v>88841</v>
      </c>
      <c r="FI158">
        <v>94209</v>
      </c>
      <c r="FJ158">
        <v>103510</v>
      </c>
      <c r="FK158">
        <v>103340</v>
      </c>
      <c r="FL158">
        <v>106360</v>
      </c>
      <c r="FM158">
        <v>115940</v>
      </c>
      <c r="FN158">
        <v>114780</v>
      </c>
      <c r="FO158">
        <v>96334</v>
      </c>
      <c r="FP158">
        <v>97152</v>
      </c>
      <c r="FQ158">
        <v>107330</v>
      </c>
      <c r="FR158">
        <v>102080</v>
      </c>
      <c r="FS158">
        <v>105680</v>
      </c>
      <c r="FT158">
        <v>111940</v>
      </c>
      <c r="FU158">
        <v>102130</v>
      </c>
      <c r="FV158">
        <v>96004</v>
      </c>
      <c r="FW158">
        <v>99490</v>
      </c>
      <c r="FX158">
        <v>107080</v>
      </c>
      <c r="FY158">
        <v>105810</v>
      </c>
      <c r="FZ158">
        <v>109520</v>
      </c>
      <c r="GA158">
        <v>121040</v>
      </c>
      <c r="GB158">
        <v>117990</v>
      </c>
      <c r="GC158">
        <v>100670</v>
      </c>
      <c r="GD158">
        <v>70600</v>
      </c>
    </row>
    <row r="159" spans="1:186" x14ac:dyDescent="0.3">
      <c r="A159">
        <v>750154</v>
      </c>
      <c r="B159">
        <v>469654.10543900001</v>
      </c>
      <c r="C159">
        <v>3149439.59255999</v>
      </c>
      <c r="D159" t="s">
        <v>2</v>
      </c>
      <c r="E159">
        <v>1</v>
      </c>
      <c r="F159">
        <v>48044</v>
      </c>
      <c r="G159">
        <v>62896</v>
      </c>
      <c r="H159">
        <v>63893</v>
      </c>
      <c r="I159">
        <v>65079</v>
      </c>
      <c r="J159">
        <v>55968</v>
      </c>
      <c r="K159">
        <v>50412</v>
      </c>
      <c r="L159">
        <v>62057</v>
      </c>
      <c r="M159">
        <v>61523</v>
      </c>
      <c r="N159">
        <v>62142</v>
      </c>
      <c r="O159">
        <v>63558</v>
      </c>
      <c r="P159">
        <v>67192</v>
      </c>
      <c r="Q159">
        <v>55945</v>
      </c>
      <c r="R159">
        <v>49090</v>
      </c>
      <c r="S159">
        <v>63005</v>
      </c>
      <c r="T159">
        <v>61045</v>
      </c>
      <c r="U159">
        <v>61952</v>
      </c>
      <c r="V159">
        <v>63681</v>
      </c>
      <c r="W159">
        <v>67660</v>
      </c>
      <c r="X159">
        <v>55937</v>
      </c>
      <c r="Y159">
        <v>48459</v>
      </c>
      <c r="Z159">
        <v>58507</v>
      </c>
      <c r="AA159">
        <v>62205</v>
      </c>
      <c r="AB159">
        <v>62674</v>
      </c>
      <c r="AC159">
        <v>0</v>
      </c>
      <c r="AD159">
        <v>55715</v>
      </c>
      <c r="AE159">
        <v>52106</v>
      </c>
      <c r="AF159">
        <v>44888</v>
      </c>
      <c r="AG159">
        <v>62853</v>
      </c>
      <c r="AH159">
        <v>56839</v>
      </c>
      <c r="AI159">
        <v>62154</v>
      </c>
      <c r="AJ159">
        <v>64281</v>
      </c>
      <c r="AK159">
        <v>66677</v>
      </c>
      <c r="AL159">
        <v>48271</v>
      </c>
      <c r="AM159">
        <v>38124</v>
      </c>
      <c r="AN159">
        <v>56757</v>
      </c>
      <c r="AO159">
        <v>61382</v>
      </c>
      <c r="AP159">
        <v>61908</v>
      </c>
      <c r="AQ159">
        <v>63837</v>
      </c>
      <c r="AR159">
        <v>68488</v>
      </c>
      <c r="AS159">
        <v>55296</v>
      </c>
      <c r="AT159">
        <v>47075</v>
      </c>
      <c r="AU159">
        <v>62002</v>
      </c>
      <c r="AV159">
        <v>61367</v>
      </c>
      <c r="AW159">
        <v>54501</v>
      </c>
      <c r="AX159">
        <v>53840</v>
      </c>
      <c r="AY159">
        <v>55635</v>
      </c>
      <c r="AZ159">
        <v>49818</v>
      </c>
      <c r="BA159">
        <v>49752</v>
      </c>
      <c r="BB159">
        <v>60762</v>
      </c>
      <c r="BC159">
        <v>63467</v>
      </c>
      <c r="BD159">
        <v>64180</v>
      </c>
      <c r="BE159">
        <v>65613</v>
      </c>
      <c r="BF159">
        <v>69344</v>
      </c>
      <c r="BG159">
        <v>56693</v>
      </c>
      <c r="BH159">
        <v>52714</v>
      </c>
      <c r="BI159">
        <v>63771</v>
      </c>
      <c r="BJ159">
        <v>62612</v>
      </c>
      <c r="BK159">
        <v>64408</v>
      </c>
      <c r="BL159">
        <v>67059</v>
      </c>
      <c r="BM159">
        <v>70552</v>
      </c>
      <c r="BN159">
        <v>58041</v>
      </c>
      <c r="BO159">
        <v>51351</v>
      </c>
      <c r="BP159">
        <v>65445</v>
      </c>
      <c r="BQ159">
        <v>63307</v>
      </c>
      <c r="BR159">
        <v>64752</v>
      </c>
      <c r="BS159">
        <v>66042</v>
      </c>
      <c r="BT159">
        <v>70794</v>
      </c>
      <c r="BU159">
        <v>58231</v>
      </c>
      <c r="BV159">
        <v>51981</v>
      </c>
      <c r="BW159">
        <v>65819</v>
      </c>
      <c r="BX159">
        <v>64890</v>
      </c>
      <c r="BY159">
        <v>65886</v>
      </c>
      <c r="BZ159">
        <v>67791</v>
      </c>
      <c r="CA159">
        <v>70234</v>
      </c>
      <c r="CB159">
        <v>58120</v>
      </c>
      <c r="CC159">
        <v>51139</v>
      </c>
      <c r="CD159">
        <v>63975</v>
      </c>
      <c r="CE159">
        <v>63397</v>
      </c>
      <c r="CF159">
        <v>64966</v>
      </c>
      <c r="CG159">
        <v>66473</v>
      </c>
      <c r="CH159">
        <v>68382</v>
      </c>
      <c r="CI159">
        <v>58184</v>
      </c>
      <c r="CJ159">
        <v>52211</v>
      </c>
      <c r="CK159">
        <v>65251</v>
      </c>
      <c r="CL159">
        <v>64215</v>
      </c>
      <c r="CM159">
        <v>63979</v>
      </c>
      <c r="CN159">
        <v>67023</v>
      </c>
      <c r="CO159">
        <v>69184</v>
      </c>
      <c r="CP159">
        <v>58116</v>
      </c>
      <c r="CQ159">
        <v>51020</v>
      </c>
      <c r="CR159">
        <v>63903</v>
      </c>
      <c r="CS159">
        <v>62960</v>
      </c>
      <c r="CT159">
        <v>64915</v>
      </c>
      <c r="CU159">
        <v>65893</v>
      </c>
      <c r="CV159">
        <v>68599</v>
      </c>
      <c r="CW159">
        <v>57316</v>
      </c>
      <c r="CX159">
        <v>51515</v>
      </c>
      <c r="CY159">
        <v>64197</v>
      </c>
      <c r="CZ159">
        <v>62851</v>
      </c>
      <c r="DA159">
        <v>64393</v>
      </c>
      <c r="DB159">
        <v>66942</v>
      </c>
      <c r="DC159">
        <v>69287</v>
      </c>
      <c r="DD159">
        <v>56352</v>
      </c>
      <c r="DE159">
        <v>49483</v>
      </c>
      <c r="DF159">
        <v>65232</v>
      </c>
      <c r="DG159">
        <v>64555</v>
      </c>
      <c r="DH159">
        <v>65085</v>
      </c>
      <c r="DI159">
        <v>66656</v>
      </c>
      <c r="DJ159">
        <v>64671</v>
      </c>
      <c r="DK159">
        <v>57250</v>
      </c>
      <c r="DL159">
        <v>48582</v>
      </c>
      <c r="DM159">
        <v>63773</v>
      </c>
      <c r="DN159">
        <v>63614</v>
      </c>
      <c r="DO159">
        <v>65501</v>
      </c>
      <c r="DP159">
        <v>66909</v>
      </c>
      <c r="DQ159">
        <v>69188</v>
      </c>
      <c r="DR159">
        <v>58474</v>
      </c>
      <c r="DS159">
        <v>51597</v>
      </c>
      <c r="DT159">
        <v>65391</v>
      </c>
      <c r="DU159">
        <v>64941</v>
      </c>
      <c r="DV159">
        <v>65339</v>
      </c>
      <c r="DW159">
        <v>65738</v>
      </c>
      <c r="DX159">
        <v>71084</v>
      </c>
      <c r="DY159">
        <v>57337</v>
      </c>
      <c r="DZ159">
        <v>50641</v>
      </c>
      <c r="EA159">
        <v>64853</v>
      </c>
      <c r="EB159">
        <v>65027</v>
      </c>
      <c r="EC159">
        <v>65274</v>
      </c>
      <c r="ED159">
        <v>66954</v>
      </c>
      <c r="EE159">
        <v>71091</v>
      </c>
      <c r="EF159">
        <v>59015</v>
      </c>
      <c r="EG159">
        <v>54121</v>
      </c>
      <c r="EH159">
        <v>62593</v>
      </c>
      <c r="EI159">
        <v>64334</v>
      </c>
      <c r="EJ159">
        <v>65958</v>
      </c>
      <c r="EK159">
        <v>68436</v>
      </c>
      <c r="EL159">
        <v>70795</v>
      </c>
      <c r="EM159">
        <v>58832</v>
      </c>
      <c r="EN159">
        <v>52525</v>
      </c>
      <c r="EO159">
        <v>66858</v>
      </c>
      <c r="EP159">
        <v>65830</v>
      </c>
      <c r="EQ159">
        <v>67198</v>
      </c>
      <c r="ER159">
        <v>69017</v>
      </c>
      <c r="ES159">
        <v>72561</v>
      </c>
      <c r="ET159">
        <v>57171</v>
      </c>
      <c r="EU159">
        <v>49151</v>
      </c>
      <c r="EV159">
        <v>52534</v>
      </c>
      <c r="EW159">
        <v>65723</v>
      </c>
      <c r="EX159">
        <v>66134</v>
      </c>
      <c r="EY159">
        <v>68141</v>
      </c>
      <c r="EZ159">
        <v>70677</v>
      </c>
      <c r="FA159">
        <v>57931</v>
      </c>
      <c r="FB159">
        <v>51185</v>
      </c>
      <c r="FC159">
        <v>66187</v>
      </c>
      <c r="FD159">
        <v>65394</v>
      </c>
      <c r="FE159">
        <v>66313</v>
      </c>
      <c r="FF159">
        <v>67214</v>
      </c>
      <c r="FG159">
        <v>70205</v>
      </c>
      <c r="FH159">
        <v>56616</v>
      </c>
      <c r="FI159">
        <v>49802</v>
      </c>
      <c r="FJ159">
        <v>65184</v>
      </c>
      <c r="FK159">
        <v>61453</v>
      </c>
      <c r="FL159">
        <v>62595</v>
      </c>
      <c r="FM159">
        <v>66529</v>
      </c>
      <c r="FN159">
        <v>70402</v>
      </c>
      <c r="FO159">
        <v>54005</v>
      </c>
      <c r="FP159">
        <v>48398</v>
      </c>
      <c r="FQ159">
        <v>59421</v>
      </c>
      <c r="FR159">
        <v>64867</v>
      </c>
      <c r="FS159">
        <v>64871</v>
      </c>
      <c r="FT159">
        <v>67558</v>
      </c>
      <c r="FU159">
        <v>70432</v>
      </c>
      <c r="FV159">
        <v>59221</v>
      </c>
      <c r="FW159">
        <v>51427</v>
      </c>
      <c r="FX159">
        <v>65930</v>
      </c>
      <c r="FY159">
        <v>65450</v>
      </c>
      <c r="FZ159">
        <v>67434</v>
      </c>
      <c r="GA159">
        <v>67605</v>
      </c>
      <c r="GB159">
        <v>71377</v>
      </c>
      <c r="GC159">
        <v>58377</v>
      </c>
      <c r="GD159">
        <v>51650</v>
      </c>
    </row>
    <row r="160" spans="1:186" x14ac:dyDescent="0.3">
      <c r="A160">
        <v>750204</v>
      </c>
      <c r="B160">
        <v>470519.36316800001</v>
      </c>
      <c r="C160">
        <v>3147236.7413599901</v>
      </c>
      <c r="D160" t="s">
        <v>2</v>
      </c>
      <c r="E160">
        <v>1</v>
      </c>
      <c r="F160">
        <v>67478</v>
      </c>
      <c r="G160">
        <v>94170</v>
      </c>
      <c r="H160">
        <v>97804</v>
      </c>
      <c r="I160">
        <v>100300</v>
      </c>
      <c r="J160">
        <v>82092</v>
      </c>
      <c r="K160">
        <v>74341</v>
      </c>
      <c r="L160">
        <v>97710</v>
      </c>
      <c r="M160">
        <v>97004</v>
      </c>
      <c r="N160">
        <v>100160</v>
      </c>
      <c r="O160">
        <v>96961</v>
      </c>
      <c r="P160">
        <v>104360</v>
      </c>
      <c r="Q160">
        <v>86842</v>
      </c>
      <c r="R160">
        <v>71972</v>
      </c>
      <c r="S160">
        <v>93605</v>
      </c>
      <c r="T160">
        <v>88822</v>
      </c>
      <c r="U160">
        <v>92692</v>
      </c>
      <c r="V160">
        <v>97171</v>
      </c>
      <c r="W160">
        <v>105510</v>
      </c>
      <c r="X160">
        <v>83088</v>
      </c>
      <c r="Y160">
        <v>68300</v>
      </c>
      <c r="Z160">
        <v>90613</v>
      </c>
      <c r="AA160">
        <v>96797</v>
      </c>
      <c r="AB160">
        <v>98065</v>
      </c>
      <c r="AC160">
        <v>95703</v>
      </c>
      <c r="AD160">
        <v>104250</v>
      </c>
      <c r="AE160">
        <v>80991</v>
      </c>
      <c r="AF160">
        <v>64308</v>
      </c>
      <c r="AG160">
        <v>95158</v>
      </c>
      <c r="AH160">
        <v>89459</v>
      </c>
      <c r="AI160">
        <v>88606</v>
      </c>
      <c r="AJ160">
        <v>95808</v>
      </c>
      <c r="AK160">
        <v>100060</v>
      </c>
      <c r="AL160">
        <v>78603</v>
      </c>
      <c r="AM160">
        <v>65188</v>
      </c>
      <c r="AN160">
        <v>91434</v>
      </c>
      <c r="AO160">
        <v>94322</v>
      </c>
      <c r="AP160">
        <v>92380</v>
      </c>
      <c r="AQ160">
        <v>98762</v>
      </c>
      <c r="AR160">
        <v>106990</v>
      </c>
      <c r="AS160">
        <v>84099</v>
      </c>
      <c r="AT160">
        <v>72794</v>
      </c>
      <c r="AU160">
        <v>96935</v>
      </c>
      <c r="AV160">
        <v>97809</v>
      </c>
      <c r="AW160">
        <v>99652</v>
      </c>
      <c r="AX160">
        <v>103680</v>
      </c>
      <c r="AY160">
        <v>108220</v>
      </c>
      <c r="AZ160">
        <v>89348</v>
      </c>
      <c r="BA160">
        <v>82792</v>
      </c>
      <c r="BB160">
        <v>95805</v>
      </c>
      <c r="BC160">
        <v>97550</v>
      </c>
      <c r="BD160">
        <v>97185</v>
      </c>
      <c r="BE160">
        <v>107420</v>
      </c>
      <c r="BF160">
        <v>112160</v>
      </c>
      <c r="BG160">
        <v>85765</v>
      </c>
      <c r="BH160">
        <v>77494</v>
      </c>
      <c r="BI160">
        <v>100510</v>
      </c>
      <c r="BJ160">
        <v>91201</v>
      </c>
      <c r="BK160">
        <v>101060</v>
      </c>
      <c r="BL160">
        <v>106640</v>
      </c>
      <c r="BM160">
        <v>112900</v>
      </c>
      <c r="BN160">
        <v>94197</v>
      </c>
      <c r="BO160">
        <v>83167</v>
      </c>
      <c r="BP160">
        <v>96047</v>
      </c>
      <c r="BQ160">
        <v>96789</v>
      </c>
      <c r="BR160">
        <v>101480</v>
      </c>
      <c r="BS160">
        <v>108030</v>
      </c>
      <c r="BT160">
        <v>110480</v>
      </c>
      <c r="BU160">
        <v>94027</v>
      </c>
      <c r="BV160">
        <v>77890</v>
      </c>
      <c r="BW160">
        <v>101040</v>
      </c>
      <c r="BX160">
        <v>104700</v>
      </c>
      <c r="BY160">
        <v>99604</v>
      </c>
      <c r="BZ160">
        <v>105980</v>
      </c>
      <c r="CA160">
        <v>110870</v>
      </c>
      <c r="CB160">
        <v>90324</v>
      </c>
      <c r="CC160">
        <v>77040</v>
      </c>
      <c r="CD160">
        <v>95160</v>
      </c>
      <c r="CE160">
        <v>98603</v>
      </c>
      <c r="CF160">
        <v>101780</v>
      </c>
      <c r="CG160">
        <v>107760</v>
      </c>
      <c r="CH160">
        <v>113260</v>
      </c>
      <c r="CI160">
        <v>95821</v>
      </c>
      <c r="CJ160">
        <v>83454</v>
      </c>
      <c r="CK160">
        <v>102730</v>
      </c>
      <c r="CL160">
        <v>101460</v>
      </c>
      <c r="CM160">
        <v>98455</v>
      </c>
      <c r="CN160">
        <v>103130</v>
      </c>
      <c r="CO160">
        <v>108190</v>
      </c>
      <c r="CP160">
        <v>88324</v>
      </c>
      <c r="CQ160">
        <v>81837</v>
      </c>
      <c r="CR160">
        <v>97436</v>
      </c>
      <c r="CS160">
        <v>92715</v>
      </c>
      <c r="CT160">
        <v>0</v>
      </c>
      <c r="CU160">
        <v>106280</v>
      </c>
      <c r="CV160">
        <v>107240</v>
      </c>
      <c r="CW160">
        <v>89713</v>
      </c>
      <c r="CX160">
        <v>78463</v>
      </c>
      <c r="CY160">
        <v>100230</v>
      </c>
      <c r="CZ160">
        <v>98259</v>
      </c>
      <c r="DA160">
        <v>103770</v>
      </c>
      <c r="DB160">
        <v>103250</v>
      </c>
      <c r="DC160">
        <v>104580</v>
      </c>
      <c r="DD160">
        <v>85776</v>
      </c>
      <c r="DE160">
        <v>74087</v>
      </c>
      <c r="DF160">
        <v>102290</v>
      </c>
      <c r="DG160">
        <v>100430</v>
      </c>
      <c r="DH160">
        <v>101830</v>
      </c>
      <c r="DI160">
        <v>106110</v>
      </c>
      <c r="DJ160">
        <v>98795</v>
      </c>
      <c r="DK160">
        <v>86921</v>
      </c>
      <c r="DL160">
        <v>72300</v>
      </c>
      <c r="DM160">
        <v>102630</v>
      </c>
      <c r="DN160">
        <v>101190</v>
      </c>
      <c r="DO160">
        <v>103890</v>
      </c>
      <c r="DP160">
        <v>106060</v>
      </c>
      <c r="DQ160">
        <v>108890</v>
      </c>
      <c r="DR160">
        <v>90791</v>
      </c>
      <c r="DS160">
        <v>76795</v>
      </c>
      <c r="DT160">
        <v>101060</v>
      </c>
      <c r="DU160">
        <v>99768</v>
      </c>
      <c r="DV160">
        <v>98346</v>
      </c>
      <c r="DW160">
        <v>104000</v>
      </c>
      <c r="DX160">
        <v>110730</v>
      </c>
      <c r="DY160">
        <v>87798</v>
      </c>
      <c r="DZ160">
        <v>75373</v>
      </c>
      <c r="EA160">
        <v>100540</v>
      </c>
      <c r="EB160">
        <v>97955</v>
      </c>
      <c r="EC160">
        <v>100120</v>
      </c>
      <c r="ED160">
        <v>103850</v>
      </c>
      <c r="EE160">
        <v>110410</v>
      </c>
      <c r="EF160">
        <v>87946</v>
      </c>
      <c r="EG160">
        <v>78931</v>
      </c>
      <c r="EH160">
        <v>96745</v>
      </c>
      <c r="EI160">
        <v>98744</v>
      </c>
      <c r="EJ160">
        <v>102960</v>
      </c>
      <c r="EK160">
        <v>107800</v>
      </c>
      <c r="EL160">
        <v>114290</v>
      </c>
      <c r="EM160">
        <v>94653</v>
      </c>
      <c r="EN160">
        <v>81226</v>
      </c>
      <c r="EO160">
        <v>104250</v>
      </c>
      <c r="EP160">
        <v>102490</v>
      </c>
      <c r="EQ160">
        <v>104730</v>
      </c>
      <c r="ER160">
        <v>107700</v>
      </c>
      <c r="ES160">
        <v>116140</v>
      </c>
      <c r="ET160">
        <v>87115</v>
      </c>
      <c r="EU160">
        <v>75552</v>
      </c>
      <c r="EV160">
        <v>82477</v>
      </c>
      <c r="EW160">
        <v>102170</v>
      </c>
      <c r="EX160">
        <v>101070</v>
      </c>
      <c r="EY160">
        <v>105570</v>
      </c>
      <c r="EZ160">
        <v>110750</v>
      </c>
      <c r="FA160">
        <v>84533</v>
      </c>
      <c r="FB160">
        <v>75705</v>
      </c>
      <c r="FC160">
        <v>104880</v>
      </c>
      <c r="FD160">
        <v>99602</v>
      </c>
      <c r="FE160">
        <v>101640</v>
      </c>
      <c r="FF160">
        <v>104860</v>
      </c>
      <c r="FG160">
        <v>110080</v>
      </c>
      <c r="FH160">
        <v>81930</v>
      </c>
      <c r="FI160">
        <v>72332</v>
      </c>
      <c r="FJ160">
        <v>103080</v>
      </c>
      <c r="FK160">
        <v>99661</v>
      </c>
      <c r="FL160">
        <v>100030</v>
      </c>
      <c r="FM160">
        <v>103110</v>
      </c>
      <c r="FN160">
        <v>108210</v>
      </c>
      <c r="FO160">
        <v>86301</v>
      </c>
      <c r="FP160">
        <v>74563</v>
      </c>
      <c r="FQ160">
        <v>101110</v>
      </c>
      <c r="FR160">
        <v>99290</v>
      </c>
      <c r="FS160">
        <v>101410</v>
      </c>
      <c r="FT160">
        <v>106750</v>
      </c>
      <c r="FU160">
        <v>109950</v>
      </c>
      <c r="FV160">
        <v>88064</v>
      </c>
      <c r="FW160">
        <v>76805</v>
      </c>
      <c r="FX160">
        <v>105970</v>
      </c>
      <c r="FY160">
        <v>103780</v>
      </c>
      <c r="FZ160">
        <v>102130</v>
      </c>
      <c r="GA160">
        <v>107400</v>
      </c>
      <c r="GB160">
        <v>108770</v>
      </c>
      <c r="GC160">
        <v>83872</v>
      </c>
      <c r="GD160">
        <v>74666</v>
      </c>
    </row>
    <row r="161" spans="1:186" x14ac:dyDescent="0.3">
      <c r="A161">
        <v>750130</v>
      </c>
      <c r="B161">
        <v>453572.21051200002</v>
      </c>
      <c r="C161">
        <v>3145900.1498699901</v>
      </c>
      <c r="D161" t="s">
        <v>2</v>
      </c>
      <c r="E161">
        <v>1</v>
      </c>
      <c r="F161">
        <v>184690</v>
      </c>
      <c r="G161">
        <v>192330</v>
      </c>
      <c r="H161">
        <v>191850</v>
      </c>
      <c r="I161">
        <v>179990</v>
      </c>
      <c r="J161">
        <v>185590</v>
      </c>
      <c r="K161">
        <v>171170</v>
      </c>
      <c r="L161">
        <v>181580</v>
      </c>
      <c r="M161">
        <v>177370</v>
      </c>
      <c r="N161">
        <v>180520</v>
      </c>
      <c r="O161">
        <v>181630</v>
      </c>
      <c r="P161">
        <v>192830</v>
      </c>
      <c r="Q161">
        <v>185250</v>
      </c>
      <c r="R161">
        <v>170520</v>
      </c>
      <c r="S161">
        <v>174130</v>
      </c>
      <c r="T161">
        <v>173510</v>
      </c>
      <c r="U161">
        <v>175200</v>
      </c>
      <c r="V161">
        <v>182010</v>
      </c>
      <c r="W161">
        <v>190330</v>
      </c>
      <c r="X161">
        <v>193220</v>
      </c>
      <c r="Y161">
        <v>169990</v>
      </c>
      <c r="Z161">
        <v>181160</v>
      </c>
      <c r="AA161">
        <v>179640</v>
      </c>
      <c r="AB161">
        <v>180130</v>
      </c>
      <c r="AC161">
        <v>178490</v>
      </c>
      <c r="AD161">
        <v>191390</v>
      </c>
      <c r="AE161">
        <v>189040</v>
      </c>
      <c r="AF161">
        <v>144290</v>
      </c>
      <c r="AG161">
        <v>170790</v>
      </c>
      <c r="AH161">
        <v>169530</v>
      </c>
      <c r="AI161">
        <v>165390</v>
      </c>
      <c r="AJ161">
        <v>181430</v>
      </c>
      <c r="AK161">
        <v>192430</v>
      </c>
      <c r="AL161">
        <v>184930</v>
      </c>
      <c r="AM161">
        <v>164600</v>
      </c>
      <c r="AN161">
        <v>177320</v>
      </c>
      <c r="AO161">
        <v>178970</v>
      </c>
      <c r="AP161">
        <v>182630</v>
      </c>
      <c r="AQ161">
        <v>189720</v>
      </c>
      <c r="AR161">
        <v>193820</v>
      </c>
      <c r="AS161">
        <v>189000</v>
      </c>
      <c r="AT161">
        <v>166500</v>
      </c>
      <c r="AU161">
        <v>187420</v>
      </c>
      <c r="AV161">
        <v>179970</v>
      </c>
      <c r="AW161">
        <v>181160</v>
      </c>
      <c r="AX161">
        <v>191740</v>
      </c>
      <c r="AY161">
        <v>198040</v>
      </c>
      <c r="AZ161">
        <v>193700</v>
      </c>
      <c r="BA161">
        <v>191780</v>
      </c>
      <c r="BB161">
        <v>192840</v>
      </c>
      <c r="BC161">
        <v>185890</v>
      </c>
      <c r="BD161">
        <v>187110</v>
      </c>
      <c r="BE161">
        <v>188790</v>
      </c>
      <c r="BF161">
        <v>198750</v>
      </c>
      <c r="BG161">
        <v>197990</v>
      </c>
      <c r="BH161">
        <v>179400</v>
      </c>
      <c r="BI161">
        <v>181880</v>
      </c>
      <c r="BJ161">
        <v>174490</v>
      </c>
      <c r="BK161">
        <v>177480</v>
      </c>
      <c r="BL161">
        <v>188760</v>
      </c>
      <c r="BM161">
        <v>197010</v>
      </c>
      <c r="BN161">
        <v>187300</v>
      </c>
      <c r="BO161">
        <v>175920</v>
      </c>
      <c r="BP161">
        <v>184190</v>
      </c>
      <c r="BQ161">
        <v>183590</v>
      </c>
      <c r="BR161">
        <v>188550</v>
      </c>
      <c r="BS161">
        <v>189640</v>
      </c>
      <c r="BT161">
        <v>199430</v>
      </c>
      <c r="BU161">
        <v>196120</v>
      </c>
      <c r="BV161">
        <v>185070</v>
      </c>
      <c r="BW161">
        <v>188950</v>
      </c>
      <c r="BX161">
        <v>191070</v>
      </c>
      <c r="BY161">
        <v>193730</v>
      </c>
      <c r="BZ161">
        <v>196640</v>
      </c>
      <c r="CA161">
        <v>200890</v>
      </c>
      <c r="CB161">
        <v>194290</v>
      </c>
      <c r="CC161">
        <v>181990</v>
      </c>
      <c r="CD161">
        <v>191090</v>
      </c>
      <c r="CE161">
        <v>181460</v>
      </c>
      <c r="CF161">
        <v>193270</v>
      </c>
      <c r="CG161">
        <v>196790</v>
      </c>
      <c r="CH161">
        <v>202190</v>
      </c>
      <c r="CI161">
        <v>198490</v>
      </c>
      <c r="CJ161">
        <v>189540</v>
      </c>
      <c r="CK161">
        <v>189580</v>
      </c>
      <c r="CL161">
        <v>189410</v>
      </c>
      <c r="CM161">
        <v>185160</v>
      </c>
      <c r="CN161">
        <v>191160</v>
      </c>
      <c r="CO161">
        <v>194070</v>
      </c>
      <c r="CP161">
        <v>198960</v>
      </c>
      <c r="CQ161">
        <v>183070</v>
      </c>
      <c r="CR161">
        <v>182290</v>
      </c>
      <c r="CS161">
        <v>187930</v>
      </c>
      <c r="CT161">
        <v>188270</v>
      </c>
      <c r="CU161">
        <v>192450</v>
      </c>
      <c r="CV161">
        <v>195230</v>
      </c>
      <c r="CW161">
        <v>188960</v>
      </c>
      <c r="CX161">
        <v>178870</v>
      </c>
      <c r="CY161">
        <v>180450</v>
      </c>
      <c r="CZ161">
        <v>174750</v>
      </c>
      <c r="DA161">
        <v>187020</v>
      </c>
      <c r="DB161">
        <v>189330</v>
      </c>
      <c r="DC161">
        <v>198610</v>
      </c>
      <c r="DD161">
        <v>193740</v>
      </c>
      <c r="DE161">
        <v>176690</v>
      </c>
      <c r="DF161">
        <v>186700</v>
      </c>
      <c r="DG161">
        <v>189480</v>
      </c>
      <c r="DH161">
        <v>194680</v>
      </c>
      <c r="DI161">
        <v>197160</v>
      </c>
      <c r="DJ161">
        <v>189830</v>
      </c>
      <c r="DK161">
        <v>195860</v>
      </c>
      <c r="DL161">
        <v>182810</v>
      </c>
      <c r="DM161">
        <v>187940</v>
      </c>
      <c r="DN161">
        <v>189070</v>
      </c>
      <c r="DO161">
        <v>189610</v>
      </c>
      <c r="DP161">
        <v>192280</v>
      </c>
      <c r="DQ161">
        <v>196860</v>
      </c>
      <c r="DR161">
        <v>198150</v>
      </c>
      <c r="DS161">
        <v>181080</v>
      </c>
      <c r="DT161">
        <v>181980</v>
      </c>
      <c r="DU161">
        <v>181500</v>
      </c>
      <c r="DV161">
        <v>182150</v>
      </c>
      <c r="DW161">
        <v>183350</v>
      </c>
      <c r="DX161">
        <v>195260</v>
      </c>
      <c r="DY161">
        <v>187540</v>
      </c>
      <c r="DZ161">
        <v>168490</v>
      </c>
      <c r="EA161">
        <v>185160</v>
      </c>
      <c r="EB161">
        <v>181490</v>
      </c>
      <c r="EC161">
        <v>186900</v>
      </c>
      <c r="ED161">
        <v>183970</v>
      </c>
      <c r="EE161">
        <v>199590</v>
      </c>
      <c r="EF161">
        <v>189850</v>
      </c>
      <c r="EG161">
        <v>175570</v>
      </c>
      <c r="EH161">
        <v>171050</v>
      </c>
      <c r="EI161">
        <v>174530</v>
      </c>
      <c r="EJ161">
        <v>183620</v>
      </c>
      <c r="EK161">
        <v>177650</v>
      </c>
      <c r="EL161">
        <v>193880</v>
      </c>
      <c r="EM161">
        <v>187100</v>
      </c>
      <c r="EN161">
        <v>176190</v>
      </c>
      <c r="EO161">
        <v>182370</v>
      </c>
      <c r="EP161">
        <v>181800</v>
      </c>
      <c r="EQ161">
        <v>182090</v>
      </c>
      <c r="ER161">
        <v>190000</v>
      </c>
      <c r="ES161">
        <v>193440</v>
      </c>
      <c r="ET161">
        <v>193020</v>
      </c>
      <c r="EU161">
        <v>187740</v>
      </c>
      <c r="EV161">
        <v>174770</v>
      </c>
      <c r="EW161">
        <v>181900</v>
      </c>
      <c r="EX161">
        <v>182950</v>
      </c>
      <c r="EY161">
        <v>187260</v>
      </c>
      <c r="EZ161">
        <v>194110</v>
      </c>
      <c r="FA161">
        <v>187540</v>
      </c>
      <c r="FB161">
        <v>177590</v>
      </c>
      <c r="FC161">
        <v>180470</v>
      </c>
      <c r="FD161">
        <v>125950</v>
      </c>
      <c r="FE161">
        <v>181550</v>
      </c>
      <c r="FF161">
        <v>182500</v>
      </c>
      <c r="FG161">
        <v>192640</v>
      </c>
      <c r="FH161">
        <v>177560</v>
      </c>
      <c r="FI161">
        <v>166610</v>
      </c>
      <c r="FJ161">
        <v>176650</v>
      </c>
      <c r="FK161">
        <v>185240</v>
      </c>
      <c r="FL161">
        <v>184370</v>
      </c>
      <c r="FM161">
        <v>182280</v>
      </c>
      <c r="FN161">
        <v>194780</v>
      </c>
      <c r="FO161">
        <v>192970</v>
      </c>
      <c r="FP161">
        <v>165420</v>
      </c>
      <c r="FQ161">
        <v>172300</v>
      </c>
      <c r="FR161">
        <v>173410</v>
      </c>
      <c r="FS161">
        <v>176640</v>
      </c>
      <c r="FT161">
        <v>190090</v>
      </c>
      <c r="FU161">
        <v>194640</v>
      </c>
      <c r="FV161">
        <v>190720</v>
      </c>
      <c r="FW161">
        <v>181250</v>
      </c>
      <c r="FX161">
        <v>187260</v>
      </c>
      <c r="FY161">
        <v>186450</v>
      </c>
      <c r="FZ161">
        <v>186280</v>
      </c>
      <c r="GA161">
        <v>193520</v>
      </c>
      <c r="GB161">
        <v>196300</v>
      </c>
      <c r="GC161">
        <v>189300</v>
      </c>
      <c r="GD161">
        <v>180270</v>
      </c>
    </row>
    <row r="162" spans="1:186" x14ac:dyDescent="0.3">
      <c r="A162">
        <v>750104</v>
      </c>
      <c r="B162">
        <v>491447.984243999</v>
      </c>
      <c r="C162">
        <v>3157339.11461</v>
      </c>
      <c r="D162" t="s">
        <v>2</v>
      </c>
      <c r="E162">
        <v>0</v>
      </c>
      <c r="F162">
        <v>22442</v>
      </c>
      <c r="G162">
        <v>27334</v>
      </c>
      <c r="H162">
        <v>28371</v>
      </c>
      <c r="I162">
        <v>29299</v>
      </c>
      <c r="J162">
        <v>28531</v>
      </c>
      <c r="K162">
        <v>27148</v>
      </c>
      <c r="L162">
        <v>28357</v>
      </c>
      <c r="M162">
        <v>27893</v>
      </c>
      <c r="N162">
        <v>28389</v>
      </c>
      <c r="O162">
        <v>28236</v>
      </c>
      <c r="P162">
        <v>29957</v>
      </c>
      <c r="Q162">
        <v>26960</v>
      </c>
      <c r="R162">
        <v>24990</v>
      </c>
      <c r="S162">
        <v>27778</v>
      </c>
      <c r="T162">
        <v>27461</v>
      </c>
      <c r="U162">
        <v>28137</v>
      </c>
      <c r="V162">
        <v>28532</v>
      </c>
      <c r="W162">
        <v>32083</v>
      </c>
      <c r="X162">
        <v>29619</v>
      </c>
      <c r="Y162">
        <v>22969</v>
      </c>
      <c r="Z162">
        <v>26319</v>
      </c>
      <c r="AA162">
        <v>28034</v>
      </c>
      <c r="AB162">
        <v>28281</v>
      </c>
      <c r="AC162">
        <v>26519</v>
      </c>
      <c r="AD162">
        <v>31312</v>
      </c>
      <c r="AE162">
        <v>28183</v>
      </c>
      <c r="AF162">
        <v>20845</v>
      </c>
      <c r="AG162">
        <v>28056</v>
      </c>
      <c r="AH162">
        <v>28708</v>
      </c>
      <c r="AI162">
        <v>28655</v>
      </c>
      <c r="AJ162">
        <v>29210</v>
      </c>
      <c r="AK162">
        <v>31807</v>
      </c>
      <c r="AL162">
        <v>27634</v>
      </c>
      <c r="AM162">
        <v>25711</v>
      </c>
      <c r="AN162">
        <v>29139</v>
      </c>
      <c r="AO162">
        <v>29354</v>
      </c>
      <c r="AP162">
        <v>29444</v>
      </c>
      <c r="AQ162">
        <v>30379</v>
      </c>
      <c r="AR162">
        <v>32990</v>
      </c>
      <c r="AS162">
        <v>28518</v>
      </c>
      <c r="AT162">
        <v>24163</v>
      </c>
      <c r="AU162">
        <v>30202</v>
      </c>
      <c r="AV162">
        <v>28263</v>
      </c>
      <c r="AW162">
        <v>28658</v>
      </c>
      <c r="AX162">
        <v>30512</v>
      </c>
      <c r="AY162">
        <v>33408</v>
      </c>
      <c r="AZ162">
        <v>29517</v>
      </c>
      <c r="BA162">
        <v>29050</v>
      </c>
      <c r="BB162">
        <v>29570</v>
      </c>
      <c r="BC162">
        <v>29306</v>
      </c>
      <c r="BD162">
        <v>29630</v>
      </c>
      <c r="BE162">
        <v>31672</v>
      </c>
      <c r="BF162">
        <v>30114</v>
      </c>
      <c r="BG162">
        <v>31672</v>
      </c>
      <c r="BH162">
        <v>29002</v>
      </c>
      <c r="BI162">
        <v>29003</v>
      </c>
      <c r="BJ162">
        <v>28304</v>
      </c>
      <c r="BK162">
        <v>29648</v>
      </c>
      <c r="BL162">
        <v>30685</v>
      </c>
      <c r="BM162">
        <v>33743</v>
      </c>
      <c r="BN162">
        <v>33545</v>
      </c>
      <c r="BO162">
        <v>27187</v>
      </c>
      <c r="BP162">
        <v>29374</v>
      </c>
      <c r="BQ162">
        <v>28498</v>
      </c>
      <c r="BR162">
        <v>29745</v>
      </c>
      <c r="BS162">
        <v>32185</v>
      </c>
      <c r="BT162">
        <v>33354</v>
      </c>
      <c r="BU162">
        <v>31669</v>
      </c>
      <c r="BV162">
        <v>24659</v>
      </c>
      <c r="BW162">
        <v>29302</v>
      </c>
      <c r="BX162">
        <v>29048</v>
      </c>
      <c r="BY162">
        <v>30664</v>
      </c>
      <c r="BZ162">
        <v>31509</v>
      </c>
      <c r="CA162">
        <v>30533</v>
      </c>
      <c r="CB162">
        <v>30100</v>
      </c>
      <c r="CC162">
        <v>28202</v>
      </c>
      <c r="CD162">
        <v>29520</v>
      </c>
      <c r="CE162">
        <v>27662</v>
      </c>
      <c r="CF162">
        <v>29247</v>
      </c>
      <c r="CG162">
        <v>31138</v>
      </c>
      <c r="CH162">
        <v>31129</v>
      </c>
      <c r="CI162">
        <v>27796</v>
      </c>
      <c r="CJ162">
        <v>29067</v>
      </c>
      <c r="CK162">
        <v>27441</v>
      </c>
      <c r="CL162">
        <v>27737</v>
      </c>
      <c r="CM162">
        <v>28387</v>
      </c>
      <c r="CN162">
        <v>31131</v>
      </c>
      <c r="CO162">
        <v>31357</v>
      </c>
      <c r="CP162">
        <v>32831</v>
      </c>
      <c r="CQ162">
        <v>28074</v>
      </c>
      <c r="CR162">
        <v>29167</v>
      </c>
      <c r="CS162">
        <v>28688</v>
      </c>
      <c r="CT162">
        <v>30329</v>
      </c>
      <c r="CU162">
        <v>30496</v>
      </c>
      <c r="CV162">
        <v>29519</v>
      </c>
      <c r="CW162">
        <v>27787</v>
      </c>
      <c r="CX162">
        <v>22985</v>
      </c>
      <c r="CY162">
        <v>23366</v>
      </c>
      <c r="CZ162">
        <v>22461</v>
      </c>
      <c r="DA162">
        <v>25649</v>
      </c>
      <c r="DB162">
        <v>27628</v>
      </c>
      <c r="DC162">
        <v>27751</v>
      </c>
      <c r="DD162">
        <v>25928</v>
      </c>
      <c r="DE162">
        <v>21454</v>
      </c>
      <c r="DF162">
        <v>23903</v>
      </c>
      <c r="DG162">
        <v>0</v>
      </c>
      <c r="DH162">
        <v>31487</v>
      </c>
      <c r="DI162">
        <v>31624</v>
      </c>
      <c r="DJ162">
        <v>30851</v>
      </c>
      <c r="DK162">
        <v>31805</v>
      </c>
      <c r="DL162">
        <v>31832</v>
      </c>
      <c r="DM162">
        <v>30832</v>
      </c>
      <c r="DN162">
        <v>29343</v>
      </c>
      <c r="DO162">
        <v>30483</v>
      </c>
      <c r="DP162">
        <v>31060</v>
      </c>
      <c r="DQ162">
        <v>30213</v>
      </c>
      <c r="DR162">
        <v>33466</v>
      </c>
      <c r="DS162">
        <v>28607</v>
      </c>
      <c r="DT162">
        <v>28106</v>
      </c>
      <c r="DU162">
        <v>28587</v>
      </c>
      <c r="DV162">
        <v>27329</v>
      </c>
      <c r="DW162">
        <v>27384</v>
      </c>
      <c r="DX162">
        <v>32085</v>
      </c>
      <c r="DY162">
        <v>30239</v>
      </c>
      <c r="DZ162">
        <v>23321</v>
      </c>
      <c r="EA162">
        <v>25351</v>
      </c>
      <c r="EB162">
        <v>25262</v>
      </c>
      <c r="EC162">
        <v>25056</v>
      </c>
      <c r="ED162">
        <v>26890</v>
      </c>
      <c r="EE162">
        <v>33965</v>
      </c>
      <c r="EF162">
        <v>32063</v>
      </c>
      <c r="EG162">
        <v>30870</v>
      </c>
      <c r="EH162">
        <v>28862</v>
      </c>
      <c r="EI162">
        <v>28283</v>
      </c>
      <c r="EJ162">
        <v>30113</v>
      </c>
      <c r="EK162">
        <v>30343</v>
      </c>
      <c r="EL162">
        <v>33869</v>
      </c>
      <c r="EM162">
        <v>30808</v>
      </c>
      <c r="EN162">
        <v>28086</v>
      </c>
      <c r="EO162">
        <v>29687</v>
      </c>
      <c r="EP162">
        <v>28721</v>
      </c>
      <c r="EQ162">
        <v>29944</v>
      </c>
      <c r="ER162">
        <v>31355</v>
      </c>
      <c r="ES162">
        <v>33594</v>
      </c>
      <c r="ET162">
        <v>31366</v>
      </c>
      <c r="EU162">
        <v>29142</v>
      </c>
      <c r="EV162">
        <v>29084</v>
      </c>
      <c r="EW162">
        <v>30020</v>
      </c>
      <c r="EX162">
        <v>29938</v>
      </c>
      <c r="EY162">
        <v>29972</v>
      </c>
      <c r="EZ162">
        <v>31711</v>
      </c>
      <c r="FA162">
        <v>29201</v>
      </c>
      <c r="FB162">
        <v>26025</v>
      </c>
      <c r="FC162">
        <v>29212</v>
      </c>
      <c r="FD162">
        <v>28967</v>
      </c>
      <c r="FE162">
        <v>29429</v>
      </c>
      <c r="FF162">
        <v>29085</v>
      </c>
      <c r="FG162">
        <v>31034</v>
      </c>
      <c r="FH162">
        <v>26432</v>
      </c>
      <c r="FI162">
        <v>23474</v>
      </c>
      <c r="FJ162">
        <v>27528</v>
      </c>
      <c r="FK162">
        <v>24583</v>
      </c>
      <c r="FL162">
        <v>25599</v>
      </c>
      <c r="FM162">
        <v>28438</v>
      </c>
      <c r="FN162">
        <v>27997</v>
      </c>
      <c r="FO162">
        <v>25795</v>
      </c>
      <c r="FP162">
        <v>26067</v>
      </c>
      <c r="FQ162">
        <v>29021</v>
      </c>
      <c r="FR162">
        <v>28347</v>
      </c>
      <c r="FS162">
        <v>28085</v>
      </c>
      <c r="FT162">
        <v>30200</v>
      </c>
      <c r="FU162">
        <v>33487</v>
      </c>
      <c r="FV162">
        <v>30235</v>
      </c>
      <c r="FW162">
        <v>27902</v>
      </c>
      <c r="FX162">
        <v>32298</v>
      </c>
      <c r="FY162">
        <v>29792</v>
      </c>
      <c r="FZ162">
        <v>25223</v>
      </c>
      <c r="GA162">
        <v>23919</v>
      </c>
      <c r="GB162">
        <v>29369</v>
      </c>
      <c r="GC162">
        <v>24678</v>
      </c>
      <c r="GD162">
        <v>22221</v>
      </c>
    </row>
    <row r="163" spans="1:186" x14ac:dyDescent="0.3">
      <c r="A163">
        <v>730263</v>
      </c>
      <c r="B163">
        <v>481662.46922600002</v>
      </c>
      <c r="C163">
        <v>3250838.0931299902</v>
      </c>
      <c r="D163" t="s">
        <v>2</v>
      </c>
      <c r="E163">
        <v>1</v>
      </c>
      <c r="F163">
        <v>10690</v>
      </c>
      <c r="G163">
        <v>13863</v>
      </c>
      <c r="H163">
        <v>14475</v>
      </c>
      <c r="I163">
        <v>13111</v>
      </c>
      <c r="J163">
        <v>10409</v>
      </c>
      <c r="K163">
        <v>11215</v>
      </c>
      <c r="L163">
        <v>13739</v>
      </c>
      <c r="M163">
        <v>13860</v>
      </c>
      <c r="N163">
        <v>14272</v>
      </c>
      <c r="O163">
        <v>14556</v>
      </c>
      <c r="P163">
        <v>13226</v>
      </c>
      <c r="Q163">
        <v>10512</v>
      </c>
      <c r="R163">
        <v>11432</v>
      </c>
      <c r="S163">
        <v>13775</v>
      </c>
      <c r="T163">
        <v>13841</v>
      </c>
      <c r="U163">
        <v>14110</v>
      </c>
      <c r="V163">
        <v>14640</v>
      </c>
      <c r="W163">
        <v>13530</v>
      </c>
      <c r="X163">
        <v>10391</v>
      </c>
      <c r="Y163">
        <v>10501</v>
      </c>
      <c r="Z163">
        <v>13215</v>
      </c>
      <c r="AA163">
        <v>13947</v>
      </c>
      <c r="AB163">
        <v>13868</v>
      </c>
      <c r="AC163">
        <v>14297</v>
      </c>
      <c r="AD163">
        <v>13225</v>
      </c>
      <c r="AE163">
        <v>9633</v>
      </c>
      <c r="AF163">
        <v>10396</v>
      </c>
      <c r="AG163">
        <v>13450</v>
      </c>
      <c r="AH163">
        <v>13628</v>
      </c>
      <c r="AI163">
        <v>13805</v>
      </c>
      <c r="AJ163">
        <v>14319</v>
      </c>
      <c r="AK163">
        <v>14024</v>
      </c>
      <c r="AL163">
        <v>10057</v>
      </c>
      <c r="AM163">
        <v>10880</v>
      </c>
      <c r="AN163">
        <v>13446</v>
      </c>
      <c r="AO163">
        <v>13905</v>
      </c>
      <c r="AP163">
        <v>14222</v>
      </c>
      <c r="AQ163">
        <v>14917</v>
      </c>
      <c r="AR163">
        <v>13288</v>
      </c>
      <c r="AS163">
        <v>10222</v>
      </c>
      <c r="AT163">
        <v>11409</v>
      </c>
      <c r="AU163">
        <v>13909</v>
      </c>
      <c r="AV163">
        <v>13782</v>
      </c>
      <c r="AW163">
        <v>14148</v>
      </c>
      <c r="AX163">
        <v>15345</v>
      </c>
      <c r="AY163">
        <v>13791</v>
      </c>
      <c r="AZ163">
        <v>11308</v>
      </c>
      <c r="BA163">
        <v>12188</v>
      </c>
      <c r="BB163">
        <v>13909</v>
      </c>
      <c r="BC163">
        <v>13920</v>
      </c>
      <c r="BD163">
        <v>14394</v>
      </c>
      <c r="BE163">
        <v>14947</v>
      </c>
      <c r="BF163">
        <v>13904</v>
      </c>
      <c r="BG163">
        <v>11396</v>
      </c>
      <c r="BH163">
        <v>11867</v>
      </c>
      <c r="BI163">
        <v>13851</v>
      </c>
      <c r="BJ163">
        <v>13747</v>
      </c>
      <c r="BK163">
        <v>14352</v>
      </c>
      <c r="BL163">
        <v>15070</v>
      </c>
      <c r="BM163">
        <v>14366</v>
      </c>
      <c r="BN163">
        <v>13192</v>
      </c>
      <c r="BO163">
        <v>12393</v>
      </c>
      <c r="BP163">
        <v>14016</v>
      </c>
      <c r="BQ163">
        <v>14394</v>
      </c>
      <c r="BR163">
        <v>14709</v>
      </c>
      <c r="BS163">
        <v>15835</v>
      </c>
      <c r="BT163">
        <v>16326</v>
      </c>
      <c r="BU163">
        <v>15137</v>
      </c>
      <c r="BV163">
        <v>14293</v>
      </c>
      <c r="BW163">
        <v>15560</v>
      </c>
      <c r="BX163">
        <v>15699</v>
      </c>
      <c r="BY163">
        <v>15916</v>
      </c>
      <c r="BZ163">
        <v>16755</v>
      </c>
      <c r="CA163">
        <v>16306</v>
      </c>
      <c r="CB163">
        <v>12974</v>
      </c>
      <c r="CC163">
        <v>12122</v>
      </c>
      <c r="CD163">
        <v>13950</v>
      </c>
      <c r="CE163">
        <v>14155</v>
      </c>
      <c r="CF163">
        <v>14547</v>
      </c>
      <c r="CG163">
        <v>15088</v>
      </c>
      <c r="CH163">
        <v>14332</v>
      </c>
      <c r="CI163">
        <v>11790</v>
      </c>
      <c r="CJ163">
        <v>12071</v>
      </c>
      <c r="CK163">
        <v>13932</v>
      </c>
      <c r="CL163">
        <v>13930</v>
      </c>
      <c r="CM163">
        <v>13943</v>
      </c>
      <c r="CN163">
        <v>14798</v>
      </c>
      <c r="CO163">
        <v>13979</v>
      </c>
      <c r="CP163">
        <v>11371</v>
      </c>
      <c r="CQ163">
        <v>11952</v>
      </c>
      <c r="CR163">
        <v>13046</v>
      </c>
      <c r="CS163">
        <v>13790</v>
      </c>
      <c r="CT163">
        <v>14429</v>
      </c>
      <c r="CU163">
        <v>14797</v>
      </c>
      <c r="CV163">
        <v>13577</v>
      </c>
      <c r="CW163">
        <v>11119</v>
      </c>
      <c r="CX163">
        <v>11613</v>
      </c>
      <c r="CY163">
        <v>13726</v>
      </c>
      <c r="CZ163">
        <v>13775</v>
      </c>
      <c r="DA163">
        <v>15199</v>
      </c>
      <c r="DB163">
        <v>14664</v>
      </c>
      <c r="DC163">
        <v>13545</v>
      </c>
      <c r="DD163">
        <v>10811</v>
      </c>
      <c r="DE163">
        <v>11586</v>
      </c>
      <c r="DF163">
        <v>13822</v>
      </c>
      <c r="DG163">
        <v>14093</v>
      </c>
      <c r="DH163">
        <v>14570</v>
      </c>
      <c r="DI163">
        <v>14529</v>
      </c>
      <c r="DJ163">
        <v>13033</v>
      </c>
      <c r="DK163">
        <v>10937</v>
      </c>
      <c r="DL163">
        <v>12236</v>
      </c>
      <c r="DM163">
        <v>14012</v>
      </c>
      <c r="DN163">
        <v>14204</v>
      </c>
      <c r="DO163">
        <v>14414</v>
      </c>
      <c r="DP163">
        <v>15044</v>
      </c>
      <c r="DQ163">
        <v>13461</v>
      </c>
      <c r="DR163">
        <v>10993</v>
      </c>
      <c r="DS163">
        <v>11540</v>
      </c>
      <c r="DT163">
        <v>13743</v>
      </c>
      <c r="DU163">
        <v>14080</v>
      </c>
      <c r="DV163">
        <v>14216</v>
      </c>
      <c r="DW163">
        <v>14497</v>
      </c>
      <c r="DX163">
        <v>13674</v>
      </c>
      <c r="DY163">
        <v>10645</v>
      </c>
      <c r="DZ163">
        <v>11036</v>
      </c>
      <c r="EA163">
        <v>13744</v>
      </c>
      <c r="EB163">
        <v>14116</v>
      </c>
      <c r="EC163">
        <v>14099</v>
      </c>
      <c r="ED163">
        <v>14520</v>
      </c>
      <c r="EE163">
        <v>13464</v>
      </c>
      <c r="EF163">
        <v>11011</v>
      </c>
      <c r="EG163">
        <v>11492</v>
      </c>
      <c r="EH163">
        <v>13406</v>
      </c>
      <c r="EI163">
        <v>13797</v>
      </c>
      <c r="EJ163">
        <v>14002</v>
      </c>
      <c r="EK163">
        <v>14250</v>
      </c>
      <c r="EL163">
        <v>13166</v>
      </c>
      <c r="EM163">
        <v>10580</v>
      </c>
      <c r="EN163">
        <v>11367</v>
      </c>
      <c r="EO163">
        <v>13775</v>
      </c>
      <c r="EP163">
        <v>13826</v>
      </c>
      <c r="EQ163">
        <v>13979</v>
      </c>
      <c r="ER163">
        <v>15246</v>
      </c>
      <c r="ES163">
        <v>13314</v>
      </c>
      <c r="ET163">
        <v>10219</v>
      </c>
      <c r="EU163">
        <v>9314</v>
      </c>
      <c r="EV163">
        <v>11382</v>
      </c>
      <c r="EW163">
        <v>14117</v>
      </c>
      <c r="EX163">
        <v>14717</v>
      </c>
      <c r="EY163">
        <v>15131</v>
      </c>
      <c r="EZ163">
        <v>13108</v>
      </c>
      <c r="FA163">
        <v>10047</v>
      </c>
      <c r="FB163">
        <v>11286</v>
      </c>
      <c r="FC163">
        <v>13675</v>
      </c>
      <c r="FD163">
        <v>14045</v>
      </c>
      <c r="FE163">
        <v>14136</v>
      </c>
      <c r="FF163">
        <v>14384</v>
      </c>
      <c r="FG163">
        <v>12825</v>
      </c>
      <c r="FH163">
        <v>10708</v>
      </c>
      <c r="FI163">
        <v>13492</v>
      </c>
      <c r="FJ163">
        <v>13404</v>
      </c>
      <c r="FK163">
        <v>13505</v>
      </c>
      <c r="FL163">
        <v>13623</v>
      </c>
      <c r="FM163">
        <v>14216</v>
      </c>
      <c r="FN163">
        <v>13475</v>
      </c>
      <c r="FO163">
        <v>10666</v>
      </c>
      <c r="FP163">
        <v>11276</v>
      </c>
      <c r="FQ163">
        <v>13491</v>
      </c>
      <c r="FR163">
        <v>13636</v>
      </c>
      <c r="FS163">
        <v>13778</v>
      </c>
      <c r="FT163">
        <v>14473</v>
      </c>
      <c r="FU163">
        <v>13095</v>
      </c>
      <c r="FV163">
        <v>10220</v>
      </c>
      <c r="FW163">
        <v>10988</v>
      </c>
      <c r="FX163">
        <v>13533</v>
      </c>
      <c r="FY163">
        <v>13608</v>
      </c>
      <c r="FZ163">
        <v>13926</v>
      </c>
      <c r="GA163">
        <v>14258</v>
      </c>
      <c r="GB163">
        <v>12984</v>
      </c>
      <c r="GC163">
        <v>10140</v>
      </c>
      <c r="GD163">
        <v>52915</v>
      </c>
    </row>
    <row r="164" spans="1:186" x14ac:dyDescent="0.3">
      <c r="A164">
        <v>770102</v>
      </c>
      <c r="B164">
        <v>472391.284833999</v>
      </c>
      <c r="C164">
        <v>3182024.1072800001</v>
      </c>
      <c r="D164" t="s">
        <v>2</v>
      </c>
      <c r="E164">
        <v>1</v>
      </c>
      <c r="F164">
        <v>22517</v>
      </c>
      <c r="G164">
        <v>35178</v>
      </c>
      <c r="H164">
        <v>37574</v>
      </c>
      <c r="I164">
        <v>39346</v>
      </c>
      <c r="J164">
        <v>34839</v>
      </c>
      <c r="K164">
        <v>27612</v>
      </c>
      <c r="L164">
        <v>38317</v>
      </c>
      <c r="M164">
        <v>37097</v>
      </c>
      <c r="N164">
        <v>38147</v>
      </c>
      <c r="O164">
        <v>38456</v>
      </c>
      <c r="P164">
        <v>41095</v>
      </c>
      <c r="Q164">
        <v>34302</v>
      </c>
      <c r="R164">
        <v>27293</v>
      </c>
      <c r="S164">
        <v>37333</v>
      </c>
      <c r="T164">
        <v>37797</v>
      </c>
      <c r="U164">
        <v>38004</v>
      </c>
      <c r="V164">
        <v>38530</v>
      </c>
      <c r="W164">
        <v>42356</v>
      </c>
      <c r="X164">
        <v>34698</v>
      </c>
      <c r="Y164">
        <v>27556</v>
      </c>
      <c r="Z164">
        <v>31836</v>
      </c>
      <c r="AA164">
        <v>37465</v>
      </c>
      <c r="AB164">
        <v>37701</v>
      </c>
      <c r="AC164">
        <v>37880</v>
      </c>
      <c r="AD164">
        <v>41187</v>
      </c>
      <c r="AE164">
        <v>34606</v>
      </c>
      <c r="AF164">
        <v>23853</v>
      </c>
      <c r="AG164">
        <v>37543</v>
      </c>
      <c r="AH164">
        <v>37527</v>
      </c>
      <c r="AI164">
        <v>37408</v>
      </c>
      <c r="AJ164">
        <v>38632</v>
      </c>
      <c r="AK164">
        <v>44257</v>
      </c>
      <c r="AL164">
        <v>35682</v>
      </c>
      <c r="AM164">
        <v>27412</v>
      </c>
      <c r="AN164">
        <v>38204</v>
      </c>
      <c r="AO164">
        <v>38898</v>
      </c>
      <c r="AP164">
        <v>38914</v>
      </c>
      <c r="AQ164">
        <v>40189</v>
      </c>
      <c r="AR164">
        <v>41975</v>
      </c>
      <c r="AS164">
        <v>34946</v>
      </c>
      <c r="AT164">
        <v>26594</v>
      </c>
      <c r="AU164">
        <v>38109</v>
      </c>
      <c r="AV164">
        <v>38244</v>
      </c>
      <c r="AW164">
        <v>40013</v>
      </c>
      <c r="AX164">
        <v>41224</v>
      </c>
      <c r="AY164">
        <v>43146</v>
      </c>
      <c r="AZ164">
        <v>35869</v>
      </c>
      <c r="BA164">
        <v>28971</v>
      </c>
      <c r="BB164">
        <v>35353</v>
      </c>
      <c r="BC164">
        <v>38925</v>
      </c>
      <c r="BD164">
        <v>39336</v>
      </c>
      <c r="BE164">
        <v>40015</v>
      </c>
      <c r="BF164">
        <v>44319</v>
      </c>
      <c r="BG164">
        <v>37124</v>
      </c>
      <c r="BH164">
        <v>29802</v>
      </c>
      <c r="BI164">
        <v>38967</v>
      </c>
      <c r="BJ164">
        <v>39005</v>
      </c>
      <c r="BK164">
        <v>40542</v>
      </c>
      <c r="BL164">
        <v>41783</v>
      </c>
      <c r="BM164">
        <v>45314</v>
      </c>
      <c r="BN164">
        <v>37786</v>
      </c>
      <c r="BO164">
        <v>30388</v>
      </c>
      <c r="BP164">
        <v>39903</v>
      </c>
      <c r="BQ164">
        <v>39352</v>
      </c>
      <c r="BR164">
        <v>39457</v>
      </c>
      <c r="BS164">
        <v>40023</v>
      </c>
      <c r="BT164">
        <v>43242</v>
      </c>
      <c r="BU164">
        <v>37631</v>
      </c>
      <c r="BV164">
        <v>29901</v>
      </c>
      <c r="BW164">
        <v>40431</v>
      </c>
      <c r="BX164">
        <v>39730</v>
      </c>
      <c r="BY164">
        <v>40302</v>
      </c>
      <c r="BZ164">
        <v>40157</v>
      </c>
      <c r="CA164">
        <v>42230</v>
      </c>
      <c r="CB164">
        <v>35186</v>
      </c>
      <c r="CC164">
        <v>28234</v>
      </c>
      <c r="CD164">
        <v>35848</v>
      </c>
      <c r="CE164">
        <v>35643</v>
      </c>
      <c r="CF164">
        <v>37141</v>
      </c>
      <c r="CG164">
        <v>38137</v>
      </c>
      <c r="CH164">
        <v>40154</v>
      </c>
      <c r="CI164">
        <v>35697</v>
      </c>
      <c r="CJ164">
        <v>29106</v>
      </c>
      <c r="CK164">
        <v>38091</v>
      </c>
      <c r="CL164">
        <v>38646</v>
      </c>
      <c r="CM164">
        <v>39384</v>
      </c>
      <c r="CN164">
        <v>40087</v>
      </c>
      <c r="CO164">
        <v>42187</v>
      </c>
      <c r="CP164">
        <v>35654</v>
      </c>
      <c r="CQ164">
        <v>29199</v>
      </c>
      <c r="CR164">
        <v>38776</v>
      </c>
      <c r="CS164">
        <v>38359</v>
      </c>
      <c r="CT164">
        <v>40571</v>
      </c>
      <c r="CU164">
        <v>40644</v>
      </c>
      <c r="CV164">
        <v>42560</v>
      </c>
      <c r="CW164">
        <v>34814</v>
      </c>
      <c r="CX164">
        <v>28301</v>
      </c>
      <c r="CY164">
        <v>38452</v>
      </c>
      <c r="CZ164">
        <v>38737</v>
      </c>
      <c r="DA164">
        <v>39580</v>
      </c>
      <c r="DB164">
        <v>39829</v>
      </c>
      <c r="DC164">
        <v>42938</v>
      </c>
      <c r="DD164">
        <v>35560</v>
      </c>
      <c r="DE164">
        <v>28412</v>
      </c>
      <c r="DF164">
        <v>39081</v>
      </c>
      <c r="DG164">
        <v>38293</v>
      </c>
      <c r="DH164">
        <v>38975</v>
      </c>
      <c r="DI164">
        <v>40407</v>
      </c>
      <c r="DJ164">
        <v>40042</v>
      </c>
      <c r="DK164">
        <v>37281</v>
      </c>
      <c r="DL164">
        <v>26862</v>
      </c>
      <c r="DM164">
        <v>37863</v>
      </c>
      <c r="DN164">
        <v>38053</v>
      </c>
      <c r="DO164">
        <v>39659</v>
      </c>
      <c r="DP164">
        <v>39212</v>
      </c>
      <c r="DQ164">
        <v>41555</v>
      </c>
      <c r="DR164">
        <v>35822</v>
      </c>
      <c r="DS164">
        <v>28348</v>
      </c>
      <c r="DT164">
        <v>37317</v>
      </c>
      <c r="DU164">
        <v>38046</v>
      </c>
      <c r="DV164">
        <v>39353</v>
      </c>
      <c r="DW164">
        <v>38837</v>
      </c>
      <c r="DX164">
        <v>43387</v>
      </c>
      <c r="DY164">
        <v>35500</v>
      </c>
      <c r="DZ164">
        <v>28060</v>
      </c>
      <c r="EA164">
        <v>38411</v>
      </c>
      <c r="EB164">
        <v>38667</v>
      </c>
      <c r="EC164">
        <v>39340</v>
      </c>
      <c r="ED164">
        <v>39769</v>
      </c>
      <c r="EE164">
        <v>43197</v>
      </c>
      <c r="EF164">
        <v>36115</v>
      </c>
      <c r="EG164">
        <v>28760</v>
      </c>
      <c r="EH164">
        <v>36570</v>
      </c>
      <c r="EI164">
        <v>37050</v>
      </c>
      <c r="EJ164">
        <v>38439</v>
      </c>
      <c r="EK164">
        <v>39825</v>
      </c>
      <c r="EL164">
        <v>42352</v>
      </c>
      <c r="EM164">
        <v>34961</v>
      </c>
      <c r="EN164">
        <v>28823</v>
      </c>
      <c r="EO164">
        <v>38435</v>
      </c>
      <c r="EP164">
        <v>37917</v>
      </c>
      <c r="EQ164">
        <v>39105</v>
      </c>
      <c r="ER164">
        <v>39443</v>
      </c>
      <c r="ES164">
        <v>42551</v>
      </c>
      <c r="ET164">
        <v>33754</v>
      </c>
      <c r="EU164">
        <v>27638</v>
      </c>
      <c r="EV164">
        <v>26051</v>
      </c>
      <c r="EW164">
        <v>37983</v>
      </c>
      <c r="EX164">
        <v>37037</v>
      </c>
      <c r="EY164">
        <v>37486</v>
      </c>
      <c r="EZ164">
        <v>41656</v>
      </c>
      <c r="FA164">
        <v>35015</v>
      </c>
      <c r="FB164">
        <v>28392</v>
      </c>
      <c r="FC164">
        <v>38636</v>
      </c>
      <c r="FD164">
        <v>37636</v>
      </c>
      <c r="FE164">
        <v>36979</v>
      </c>
      <c r="FF164">
        <v>37215</v>
      </c>
      <c r="FG164">
        <v>39886</v>
      </c>
      <c r="FH164">
        <v>32797</v>
      </c>
      <c r="FI164">
        <v>26579</v>
      </c>
      <c r="FJ164">
        <v>36544</v>
      </c>
      <c r="FK164">
        <v>36536</v>
      </c>
      <c r="FL164">
        <v>36831</v>
      </c>
      <c r="FM164">
        <v>36338</v>
      </c>
      <c r="FN164">
        <v>40438</v>
      </c>
      <c r="FO164">
        <v>35172</v>
      </c>
      <c r="FP164">
        <v>27585</v>
      </c>
      <c r="FQ164">
        <v>36249</v>
      </c>
      <c r="FR164">
        <v>35501</v>
      </c>
      <c r="FS164">
        <v>35055</v>
      </c>
      <c r="FT164">
        <v>38083</v>
      </c>
      <c r="FU164">
        <v>39996</v>
      </c>
      <c r="FV164">
        <v>33795</v>
      </c>
      <c r="FW164">
        <v>27850</v>
      </c>
      <c r="FX164">
        <v>36358</v>
      </c>
      <c r="FY164">
        <v>3411</v>
      </c>
      <c r="FZ164">
        <v>37207</v>
      </c>
      <c r="GA164">
        <v>38013</v>
      </c>
      <c r="GB164">
        <v>39911</v>
      </c>
      <c r="GC164">
        <v>33709</v>
      </c>
      <c r="GD164">
        <v>28249</v>
      </c>
    </row>
    <row r="165" spans="1:186" x14ac:dyDescent="0.3">
      <c r="A165">
        <v>780311</v>
      </c>
      <c r="B165">
        <v>468825.51535900001</v>
      </c>
      <c r="C165">
        <v>3302809.1846400001</v>
      </c>
      <c r="D165" t="s">
        <v>2</v>
      </c>
      <c r="E165">
        <v>1</v>
      </c>
      <c r="F165">
        <v>25537</v>
      </c>
      <c r="G165">
        <v>41469</v>
      </c>
      <c r="H165">
        <v>41486</v>
      </c>
      <c r="I165">
        <v>42038</v>
      </c>
      <c r="J165">
        <v>35602</v>
      </c>
      <c r="K165">
        <v>26950</v>
      </c>
      <c r="L165">
        <v>40446</v>
      </c>
      <c r="M165">
        <v>40413</v>
      </c>
      <c r="N165">
        <v>41603</v>
      </c>
      <c r="O165">
        <v>41236</v>
      </c>
      <c r="P165">
        <v>43066</v>
      </c>
      <c r="Q165">
        <v>34561</v>
      </c>
      <c r="R165">
        <v>26789</v>
      </c>
      <c r="S165">
        <v>40890</v>
      </c>
      <c r="T165">
        <v>40591</v>
      </c>
      <c r="U165">
        <v>41651</v>
      </c>
      <c r="V165">
        <v>41480</v>
      </c>
      <c r="W165">
        <v>43841</v>
      </c>
      <c r="X165">
        <v>36025</v>
      </c>
      <c r="Y165">
        <v>27304</v>
      </c>
      <c r="Z165">
        <v>37812</v>
      </c>
      <c r="AA165">
        <v>40223</v>
      </c>
      <c r="AB165">
        <v>41219</v>
      </c>
      <c r="AC165">
        <v>40170</v>
      </c>
      <c r="AD165">
        <v>43416</v>
      </c>
      <c r="AE165">
        <v>34453</v>
      </c>
      <c r="AF165">
        <v>22857</v>
      </c>
      <c r="AG165">
        <v>40619</v>
      </c>
      <c r="AH165">
        <v>40579</v>
      </c>
      <c r="AI165">
        <v>40730</v>
      </c>
      <c r="AJ165">
        <v>41994</v>
      </c>
      <c r="AK165">
        <v>44749</v>
      </c>
      <c r="AL165">
        <v>35149</v>
      </c>
      <c r="AM165">
        <v>26195</v>
      </c>
      <c r="AN165">
        <v>40566</v>
      </c>
      <c r="AO165">
        <v>40949</v>
      </c>
      <c r="AP165">
        <v>41936</v>
      </c>
      <c r="AQ165">
        <v>42040</v>
      </c>
      <c r="AR165">
        <v>44955</v>
      </c>
      <c r="AS165">
        <v>34769</v>
      </c>
      <c r="AT165">
        <v>27236</v>
      </c>
      <c r="AU165">
        <v>41202</v>
      </c>
      <c r="AV165">
        <v>41689</v>
      </c>
      <c r="AW165">
        <v>42896</v>
      </c>
      <c r="AX165">
        <v>44389</v>
      </c>
      <c r="AY165">
        <v>43750</v>
      </c>
      <c r="AZ165">
        <v>35340</v>
      </c>
      <c r="BA165">
        <v>28571</v>
      </c>
      <c r="BB165">
        <v>38826</v>
      </c>
      <c r="BC165">
        <v>41822</v>
      </c>
      <c r="BD165">
        <v>43141</v>
      </c>
      <c r="BE165">
        <v>42656</v>
      </c>
      <c r="BF165">
        <v>45345</v>
      </c>
      <c r="BG165">
        <v>36321</v>
      </c>
      <c r="BH165">
        <v>31617</v>
      </c>
      <c r="BI165">
        <v>41929</v>
      </c>
      <c r="BJ165">
        <v>41935</v>
      </c>
      <c r="BK165">
        <v>42127</v>
      </c>
      <c r="BL165">
        <v>43592</v>
      </c>
      <c r="BM165">
        <v>44080</v>
      </c>
      <c r="BN165">
        <v>35853</v>
      </c>
      <c r="BO165">
        <v>29688</v>
      </c>
      <c r="BP165">
        <v>42747</v>
      </c>
      <c r="BQ165">
        <v>41841</v>
      </c>
      <c r="BR165">
        <v>42792</v>
      </c>
      <c r="BS165">
        <v>43365</v>
      </c>
      <c r="BT165">
        <v>45453</v>
      </c>
      <c r="BU165">
        <v>36994</v>
      </c>
      <c r="BV165">
        <v>29991</v>
      </c>
      <c r="BW165">
        <v>42017</v>
      </c>
      <c r="BX165">
        <v>42069</v>
      </c>
      <c r="BY165">
        <v>43221</v>
      </c>
      <c r="BZ165">
        <v>43952</v>
      </c>
      <c r="CA165">
        <v>44914</v>
      </c>
      <c r="CB165">
        <v>36341</v>
      </c>
      <c r="CC165">
        <v>28174</v>
      </c>
      <c r="CD165">
        <v>40302</v>
      </c>
      <c r="CE165">
        <v>39924</v>
      </c>
      <c r="CF165">
        <v>41909</v>
      </c>
      <c r="CG165">
        <v>41892</v>
      </c>
      <c r="CH165">
        <v>43110</v>
      </c>
      <c r="CI165">
        <v>35981</v>
      </c>
      <c r="CJ165">
        <v>28956</v>
      </c>
      <c r="CK165">
        <v>42060</v>
      </c>
      <c r="CL165">
        <v>42253</v>
      </c>
      <c r="CM165">
        <v>41304</v>
      </c>
      <c r="CN165">
        <v>43442</v>
      </c>
      <c r="CO165">
        <v>45332</v>
      </c>
      <c r="CP165">
        <v>37521</v>
      </c>
      <c r="CQ165">
        <v>29389</v>
      </c>
      <c r="CR165">
        <v>40711</v>
      </c>
      <c r="CS165">
        <v>41616</v>
      </c>
      <c r="CT165">
        <v>43513</v>
      </c>
      <c r="CU165">
        <v>44031</v>
      </c>
      <c r="CV165">
        <v>44618</v>
      </c>
      <c r="CW165">
        <v>35750</v>
      </c>
      <c r="CX165">
        <v>28790</v>
      </c>
      <c r="CY165">
        <v>41134</v>
      </c>
      <c r="CZ165">
        <v>42286</v>
      </c>
      <c r="DA165">
        <v>42377</v>
      </c>
      <c r="DB165">
        <v>43018</v>
      </c>
      <c r="DC165">
        <v>44904</v>
      </c>
      <c r="DD165">
        <v>36423</v>
      </c>
      <c r="DE165">
        <v>28422</v>
      </c>
      <c r="DF165">
        <v>41618</v>
      </c>
      <c r="DG165">
        <v>42526</v>
      </c>
      <c r="DH165">
        <v>43387</v>
      </c>
      <c r="DI165">
        <v>44113</v>
      </c>
      <c r="DJ165">
        <v>40672</v>
      </c>
      <c r="DK165">
        <v>38111</v>
      </c>
      <c r="DL165">
        <v>26316</v>
      </c>
      <c r="DM165">
        <v>40400</v>
      </c>
      <c r="DN165">
        <v>41986</v>
      </c>
      <c r="DO165">
        <v>42897</v>
      </c>
      <c r="DP165">
        <v>43321</v>
      </c>
      <c r="DQ165">
        <v>45208</v>
      </c>
      <c r="DR165">
        <v>36012</v>
      </c>
      <c r="DS165">
        <v>28375</v>
      </c>
      <c r="DT165">
        <v>41203</v>
      </c>
      <c r="DU165">
        <v>41668</v>
      </c>
      <c r="DV165">
        <v>42295</v>
      </c>
      <c r="DW165">
        <v>41703</v>
      </c>
      <c r="DX165">
        <v>43827</v>
      </c>
      <c r="DY165">
        <v>35296</v>
      </c>
      <c r="DZ165">
        <v>26032</v>
      </c>
      <c r="EA165">
        <v>42552</v>
      </c>
      <c r="EB165">
        <v>41302</v>
      </c>
      <c r="EC165">
        <v>41727</v>
      </c>
      <c r="ED165">
        <v>43004</v>
      </c>
      <c r="EE165">
        <v>44341</v>
      </c>
      <c r="EF165">
        <v>36886</v>
      </c>
      <c r="EG165">
        <v>28718</v>
      </c>
      <c r="EH165">
        <v>39125</v>
      </c>
      <c r="EI165">
        <v>41421</v>
      </c>
      <c r="EJ165">
        <v>42310</v>
      </c>
      <c r="EK165">
        <v>41987</v>
      </c>
      <c r="EL165">
        <v>43522</v>
      </c>
      <c r="EM165">
        <v>35409</v>
      </c>
      <c r="EN165">
        <v>28277</v>
      </c>
      <c r="EO165">
        <v>41169</v>
      </c>
      <c r="EP165">
        <v>42432</v>
      </c>
      <c r="EQ165">
        <v>43222</v>
      </c>
      <c r="ER165">
        <v>43500</v>
      </c>
      <c r="ES165">
        <v>44749</v>
      </c>
      <c r="ET165">
        <v>35115</v>
      </c>
      <c r="EU165">
        <v>28845</v>
      </c>
      <c r="EV165">
        <v>28177</v>
      </c>
      <c r="EW165">
        <v>41384</v>
      </c>
      <c r="EX165">
        <v>42212</v>
      </c>
      <c r="EY165">
        <v>42258</v>
      </c>
      <c r="EZ165">
        <v>44213</v>
      </c>
      <c r="FA165">
        <v>35101</v>
      </c>
      <c r="FB165">
        <v>28033</v>
      </c>
      <c r="FC165">
        <v>41477</v>
      </c>
      <c r="FD165">
        <v>41124</v>
      </c>
      <c r="FE165">
        <v>41756</v>
      </c>
      <c r="FF165">
        <v>42296</v>
      </c>
      <c r="FG165">
        <v>42995</v>
      </c>
      <c r="FH165">
        <v>33744</v>
      </c>
      <c r="FI165">
        <v>26531</v>
      </c>
      <c r="FJ165">
        <v>40694</v>
      </c>
      <c r="FK165">
        <v>40654</v>
      </c>
      <c r="FL165">
        <v>41128</v>
      </c>
      <c r="FM165">
        <v>41338</v>
      </c>
      <c r="FN165">
        <v>44119</v>
      </c>
      <c r="FO165">
        <v>35864</v>
      </c>
      <c r="FP165">
        <v>27934</v>
      </c>
      <c r="FQ165">
        <v>40869</v>
      </c>
      <c r="FR165">
        <v>40320</v>
      </c>
      <c r="FS165">
        <v>40183</v>
      </c>
      <c r="FT165">
        <v>42017</v>
      </c>
      <c r="FU165">
        <v>43473</v>
      </c>
      <c r="FV165">
        <v>34665</v>
      </c>
      <c r="FW165">
        <v>28559</v>
      </c>
      <c r="FX165">
        <v>40809</v>
      </c>
      <c r="FY165">
        <v>41350</v>
      </c>
      <c r="FZ165">
        <v>41861</v>
      </c>
      <c r="GA165">
        <v>42907</v>
      </c>
      <c r="GB165">
        <v>44369</v>
      </c>
      <c r="GC165">
        <v>35115</v>
      </c>
      <c r="GD165">
        <v>29235</v>
      </c>
    </row>
    <row r="166" spans="1:186" x14ac:dyDescent="0.3">
      <c r="A166">
        <v>770299</v>
      </c>
      <c r="B166">
        <v>481858.49418699899</v>
      </c>
      <c r="C166">
        <v>3184399.1719800001</v>
      </c>
      <c r="D166" t="s">
        <v>2</v>
      </c>
      <c r="E166">
        <v>0</v>
      </c>
      <c r="F166">
        <v>9140</v>
      </c>
      <c r="G166">
        <v>13036</v>
      </c>
      <c r="H166">
        <v>14140</v>
      </c>
      <c r="I166">
        <v>14410</v>
      </c>
      <c r="J166">
        <v>12328</v>
      </c>
      <c r="K166">
        <v>10459</v>
      </c>
      <c r="L166">
        <v>14084</v>
      </c>
      <c r="M166">
        <v>13382</v>
      </c>
      <c r="N166">
        <v>13566</v>
      </c>
      <c r="O166">
        <v>14031</v>
      </c>
      <c r="P166">
        <v>14808</v>
      </c>
      <c r="Q166">
        <v>12621</v>
      </c>
      <c r="R166">
        <v>10613</v>
      </c>
      <c r="S166">
        <v>13742</v>
      </c>
      <c r="T166">
        <v>12932</v>
      </c>
      <c r="U166">
        <v>13127</v>
      </c>
      <c r="V166">
        <v>13988</v>
      </c>
      <c r="W166">
        <v>15237</v>
      </c>
      <c r="X166">
        <v>12854</v>
      </c>
      <c r="Y166">
        <v>9499</v>
      </c>
      <c r="Z166">
        <v>11946</v>
      </c>
      <c r="AA166">
        <v>12892</v>
      </c>
      <c r="AB166">
        <v>13399</v>
      </c>
      <c r="AC166">
        <v>13396</v>
      </c>
      <c r="AD166">
        <v>14705</v>
      </c>
      <c r="AE166">
        <v>12209</v>
      </c>
      <c r="AF166">
        <v>7830</v>
      </c>
      <c r="AG166">
        <v>13389</v>
      </c>
      <c r="AH166">
        <v>13417</v>
      </c>
      <c r="AI166">
        <v>13157</v>
      </c>
      <c r="AJ166">
        <v>13754</v>
      </c>
      <c r="AK166">
        <v>14798</v>
      </c>
      <c r="AL166">
        <v>12076</v>
      </c>
      <c r="AM166">
        <v>10476</v>
      </c>
      <c r="AN166">
        <v>13869</v>
      </c>
      <c r="AO166">
        <v>13561</v>
      </c>
      <c r="AP166">
        <v>13787</v>
      </c>
      <c r="AQ166">
        <v>14899</v>
      </c>
      <c r="AR166">
        <v>15632</v>
      </c>
      <c r="AS166">
        <v>12164</v>
      </c>
      <c r="AT166">
        <v>9838</v>
      </c>
      <c r="AU166">
        <v>14384</v>
      </c>
      <c r="AV166">
        <v>13509</v>
      </c>
      <c r="AW166">
        <v>13525</v>
      </c>
      <c r="AX166">
        <v>14998</v>
      </c>
      <c r="AY166">
        <v>15780</v>
      </c>
      <c r="AZ166">
        <v>13179</v>
      </c>
      <c r="BA166">
        <v>12484</v>
      </c>
      <c r="BB166">
        <v>14147</v>
      </c>
      <c r="BC166">
        <v>14157</v>
      </c>
      <c r="BD166">
        <v>14695</v>
      </c>
      <c r="BE166">
        <v>15618</v>
      </c>
      <c r="BF166">
        <v>15988</v>
      </c>
      <c r="BG166">
        <v>13898</v>
      </c>
      <c r="BH166">
        <v>12250</v>
      </c>
      <c r="BI166">
        <v>14407</v>
      </c>
      <c r="BJ166">
        <v>13891</v>
      </c>
      <c r="BK166">
        <v>13380</v>
      </c>
      <c r="BL166">
        <v>15351</v>
      </c>
      <c r="BM166">
        <v>16029</v>
      </c>
      <c r="BN166">
        <v>13854</v>
      </c>
      <c r="BO166">
        <v>12608</v>
      </c>
      <c r="BP166">
        <v>14303</v>
      </c>
      <c r="BQ166">
        <v>13760</v>
      </c>
      <c r="BR166">
        <v>14239</v>
      </c>
      <c r="BS166">
        <v>15018</v>
      </c>
      <c r="BT166">
        <v>16330</v>
      </c>
      <c r="BU166">
        <v>13922</v>
      </c>
      <c r="BV166">
        <v>12495</v>
      </c>
      <c r="BW166">
        <v>14649</v>
      </c>
      <c r="BX166">
        <v>14484</v>
      </c>
      <c r="BY166">
        <v>14723</v>
      </c>
      <c r="BZ166">
        <v>15662</v>
      </c>
      <c r="CA166">
        <v>16505</v>
      </c>
      <c r="CB166">
        <v>13691</v>
      </c>
      <c r="CC166">
        <v>10980</v>
      </c>
      <c r="CD166">
        <v>14178</v>
      </c>
      <c r="CE166">
        <v>13245</v>
      </c>
      <c r="CF166">
        <v>14067</v>
      </c>
      <c r="CG166">
        <v>15096</v>
      </c>
      <c r="CH166">
        <v>15685</v>
      </c>
      <c r="CI166">
        <v>13783</v>
      </c>
      <c r="CJ166">
        <v>12133</v>
      </c>
      <c r="CK166">
        <v>14906</v>
      </c>
      <c r="CL166">
        <v>14551</v>
      </c>
      <c r="CM166">
        <v>14049</v>
      </c>
      <c r="CN166">
        <v>15223</v>
      </c>
      <c r="CO166">
        <v>15587</v>
      </c>
      <c r="CP166">
        <v>13444</v>
      </c>
      <c r="CQ166">
        <v>12341</v>
      </c>
      <c r="CR166">
        <v>13931</v>
      </c>
      <c r="CS166">
        <v>13803</v>
      </c>
      <c r="CT166">
        <v>14745</v>
      </c>
      <c r="CU166">
        <v>15022</v>
      </c>
      <c r="CV166">
        <v>15208</v>
      </c>
      <c r="CW166">
        <v>13587</v>
      </c>
      <c r="CX166">
        <v>11806</v>
      </c>
      <c r="CY166">
        <v>14282</v>
      </c>
      <c r="CZ166">
        <v>13791</v>
      </c>
      <c r="DA166">
        <v>15512</v>
      </c>
      <c r="DB166">
        <v>16127</v>
      </c>
      <c r="DC166">
        <v>15939</v>
      </c>
      <c r="DD166">
        <v>13394</v>
      </c>
      <c r="DE166">
        <v>11667</v>
      </c>
      <c r="DF166">
        <v>14608</v>
      </c>
      <c r="DG166">
        <v>14469</v>
      </c>
      <c r="DH166">
        <v>14801</v>
      </c>
      <c r="DI166">
        <v>15749</v>
      </c>
      <c r="DJ166">
        <v>14297</v>
      </c>
      <c r="DK166">
        <v>13792</v>
      </c>
      <c r="DL166">
        <v>12979</v>
      </c>
      <c r="DM166">
        <v>14722</v>
      </c>
      <c r="DN166">
        <v>14198</v>
      </c>
      <c r="DO166">
        <v>14568</v>
      </c>
      <c r="DP166">
        <v>15300</v>
      </c>
      <c r="DQ166">
        <v>15498</v>
      </c>
      <c r="DR166">
        <v>13988</v>
      </c>
      <c r="DS166">
        <v>12326</v>
      </c>
      <c r="DT166">
        <v>14248</v>
      </c>
      <c r="DU166">
        <v>13889</v>
      </c>
      <c r="DV166">
        <v>13969</v>
      </c>
      <c r="DW166">
        <v>14226</v>
      </c>
      <c r="DX166">
        <v>15100</v>
      </c>
      <c r="DY166">
        <v>13116</v>
      </c>
      <c r="DZ166">
        <v>10901</v>
      </c>
      <c r="EA166">
        <v>13893</v>
      </c>
      <c r="EB166">
        <v>5120</v>
      </c>
      <c r="EC166">
        <v>12155</v>
      </c>
      <c r="ED166">
        <v>13468</v>
      </c>
      <c r="EE166">
        <v>14329</v>
      </c>
      <c r="EF166">
        <v>11926</v>
      </c>
      <c r="EG166">
        <v>10754</v>
      </c>
      <c r="EH166">
        <v>12203</v>
      </c>
      <c r="EI166">
        <v>12058</v>
      </c>
      <c r="EJ166">
        <v>12499</v>
      </c>
      <c r="EK166">
        <v>13725</v>
      </c>
      <c r="EL166">
        <v>13979</v>
      </c>
      <c r="EM166">
        <v>11343</v>
      </c>
      <c r="EN166">
        <v>10234</v>
      </c>
      <c r="EO166">
        <v>12444</v>
      </c>
      <c r="EP166">
        <v>12498</v>
      </c>
      <c r="EQ166">
        <v>13539</v>
      </c>
      <c r="ER166">
        <v>13939</v>
      </c>
      <c r="ES166">
        <v>13628</v>
      </c>
      <c r="ET166">
        <v>11603</v>
      </c>
      <c r="EU166">
        <v>10058</v>
      </c>
      <c r="EV166">
        <v>10554</v>
      </c>
      <c r="EW166">
        <v>12589</v>
      </c>
      <c r="EX166">
        <v>12630</v>
      </c>
      <c r="EY166">
        <v>13504</v>
      </c>
      <c r="EZ166">
        <v>14281</v>
      </c>
      <c r="FA166">
        <v>10896</v>
      </c>
      <c r="FB166">
        <v>10495</v>
      </c>
      <c r="FC166">
        <v>12808</v>
      </c>
      <c r="FD166">
        <v>12104</v>
      </c>
      <c r="FE166">
        <v>12619</v>
      </c>
      <c r="FF166">
        <v>12533</v>
      </c>
      <c r="FG166">
        <v>13613</v>
      </c>
      <c r="FH166">
        <v>10250</v>
      </c>
      <c r="FI166">
        <v>9137</v>
      </c>
      <c r="FJ166">
        <v>11983</v>
      </c>
      <c r="FK166">
        <v>12697</v>
      </c>
      <c r="FL166">
        <v>12281</v>
      </c>
      <c r="FM166">
        <v>12800</v>
      </c>
      <c r="FN166">
        <v>13602</v>
      </c>
      <c r="FO166">
        <v>11737</v>
      </c>
      <c r="FP166">
        <v>9866</v>
      </c>
      <c r="FQ166">
        <v>12103</v>
      </c>
      <c r="FR166">
        <v>12214</v>
      </c>
      <c r="FS166">
        <v>12311</v>
      </c>
      <c r="FT166">
        <v>13070</v>
      </c>
      <c r="FU166">
        <v>13713</v>
      </c>
      <c r="FV166">
        <v>11613</v>
      </c>
      <c r="FW166">
        <v>9796</v>
      </c>
      <c r="FX166">
        <v>12504</v>
      </c>
      <c r="FY166">
        <v>12388</v>
      </c>
      <c r="FZ166">
        <v>12197</v>
      </c>
      <c r="GA166">
        <v>12916</v>
      </c>
      <c r="GB166">
        <v>13031</v>
      </c>
      <c r="GC166">
        <v>10604</v>
      </c>
      <c r="GD166">
        <v>10025</v>
      </c>
    </row>
    <row r="167" spans="1:186" x14ac:dyDescent="0.3">
      <c r="A167">
        <v>760240</v>
      </c>
      <c r="B167">
        <v>422920.784947999</v>
      </c>
      <c r="C167">
        <v>3277666.9338600002</v>
      </c>
      <c r="D167" t="s">
        <v>2</v>
      </c>
      <c r="E167">
        <v>0</v>
      </c>
      <c r="F167">
        <v>7800</v>
      </c>
      <c r="G167">
        <v>11951</v>
      </c>
      <c r="H167">
        <v>14690</v>
      </c>
      <c r="I167">
        <v>12360</v>
      </c>
      <c r="J167">
        <v>10330</v>
      </c>
      <c r="K167">
        <v>8329</v>
      </c>
      <c r="L167">
        <v>12113</v>
      </c>
      <c r="M167">
        <v>12360</v>
      </c>
      <c r="N167">
        <v>11967</v>
      </c>
      <c r="O167">
        <v>12138</v>
      </c>
      <c r="P167">
        <v>13245</v>
      </c>
      <c r="Q167">
        <v>10428</v>
      </c>
      <c r="R167">
        <v>8258</v>
      </c>
      <c r="S167">
        <v>12026</v>
      </c>
      <c r="T167">
        <v>12268</v>
      </c>
      <c r="U167">
        <v>12118</v>
      </c>
      <c r="V167">
        <v>12522</v>
      </c>
      <c r="W167">
        <v>13577</v>
      </c>
      <c r="X167">
        <v>10741</v>
      </c>
      <c r="Y167">
        <v>8166</v>
      </c>
      <c r="Z167">
        <v>10410</v>
      </c>
      <c r="AA167">
        <v>12310</v>
      </c>
      <c r="AB167">
        <v>12372</v>
      </c>
      <c r="AC167">
        <v>12351</v>
      </c>
      <c r="AD167">
        <v>13473</v>
      </c>
      <c r="AE167">
        <v>10840</v>
      </c>
      <c r="AF167">
        <v>6880</v>
      </c>
      <c r="AG167">
        <v>13481</v>
      </c>
      <c r="AH167">
        <v>12059</v>
      </c>
      <c r="AI167">
        <v>11936</v>
      </c>
      <c r="AJ167">
        <v>12726</v>
      </c>
      <c r="AK167">
        <v>14384</v>
      </c>
      <c r="AL167">
        <v>10634</v>
      </c>
      <c r="AM167">
        <v>8173</v>
      </c>
      <c r="AN167">
        <v>12357</v>
      </c>
      <c r="AO167">
        <v>12532</v>
      </c>
      <c r="AP167">
        <v>12475</v>
      </c>
      <c r="AQ167">
        <v>13047</v>
      </c>
      <c r="AR167">
        <v>13918</v>
      </c>
      <c r="AS167">
        <v>10585</v>
      </c>
      <c r="AT167">
        <v>8525</v>
      </c>
      <c r="AU167">
        <v>12327</v>
      </c>
      <c r="AV167">
        <v>12591</v>
      </c>
      <c r="AW167">
        <v>12646</v>
      </c>
      <c r="AX167">
        <v>13365</v>
      </c>
      <c r="AY167">
        <v>13933</v>
      </c>
      <c r="AZ167">
        <v>10767</v>
      </c>
      <c r="BA167">
        <v>9251</v>
      </c>
      <c r="BB167">
        <v>11936</v>
      </c>
      <c r="BC167">
        <v>12615</v>
      </c>
      <c r="BD167">
        <v>12684</v>
      </c>
      <c r="BE167">
        <v>13148</v>
      </c>
      <c r="BF167">
        <v>14276</v>
      </c>
      <c r="BG167">
        <v>11422</v>
      </c>
      <c r="BH167">
        <v>9052</v>
      </c>
      <c r="BI167">
        <v>12883</v>
      </c>
      <c r="BJ167">
        <v>12803</v>
      </c>
      <c r="BK167">
        <v>13125</v>
      </c>
      <c r="BL167">
        <v>13769</v>
      </c>
      <c r="BM167">
        <v>15425</v>
      </c>
      <c r="BN167">
        <v>11677</v>
      </c>
      <c r="BO167">
        <v>9772</v>
      </c>
      <c r="BP167">
        <v>13050</v>
      </c>
      <c r="BQ167">
        <v>12940</v>
      </c>
      <c r="BR167">
        <v>12852</v>
      </c>
      <c r="BS167">
        <v>13650</v>
      </c>
      <c r="BT167">
        <v>12283</v>
      </c>
      <c r="BU167">
        <v>10771</v>
      </c>
      <c r="BV167">
        <v>8352</v>
      </c>
      <c r="BW167">
        <v>11298</v>
      </c>
      <c r="BX167">
        <v>12665</v>
      </c>
      <c r="BY167">
        <v>12569</v>
      </c>
      <c r="BZ167">
        <v>13775</v>
      </c>
      <c r="CA167">
        <v>12497</v>
      </c>
      <c r="CB167">
        <v>9943</v>
      </c>
      <c r="CC167">
        <v>8419</v>
      </c>
      <c r="CD167">
        <v>12400</v>
      </c>
      <c r="CE167">
        <v>12195</v>
      </c>
      <c r="CF167">
        <v>11365</v>
      </c>
      <c r="CG167">
        <v>10848</v>
      </c>
      <c r="CH167">
        <v>11677</v>
      </c>
      <c r="CI167">
        <v>9678</v>
      </c>
      <c r="CJ167">
        <v>8060</v>
      </c>
      <c r="CK167">
        <v>10816</v>
      </c>
      <c r="CL167">
        <v>11101</v>
      </c>
      <c r="CM167">
        <v>11585</v>
      </c>
      <c r="CN167">
        <v>11470</v>
      </c>
      <c r="CO167">
        <v>11834</v>
      </c>
      <c r="CP167">
        <v>10089</v>
      </c>
      <c r="CQ167">
        <v>8007</v>
      </c>
      <c r="CR167">
        <v>10178</v>
      </c>
      <c r="CS167">
        <v>10563</v>
      </c>
      <c r="CT167">
        <v>11363</v>
      </c>
      <c r="CU167">
        <v>11705</v>
      </c>
      <c r="CV167">
        <v>11832</v>
      </c>
      <c r="CW167">
        <v>10412</v>
      </c>
      <c r="CX167">
        <v>8977</v>
      </c>
      <c r="CY167">
        <v>10762</v>
      </c>
      <c r="CZ167">
        <v>11528</v>
      </c>
      <c r="DA167">
        <v>12289</v>
      </c>
      <c r="DB167">
        <v>13118</v>
      </c>
      <c r="DC167">
        <v>14418</v>
      </c>
      <c r="DD167">
        <v>11726</v>
      </c>
      <c r="DE167">
        <v>9285</v>
      </c>
      <c r="DF167">
        <v>13267</v>
      </c>
      <c r="DG167">
        <v>13337</v>
      </c>
      <c r="DH167">
        <v>13060</v>
      </c>
      <c r="DI167">
        <v>13847</v>
      </c>
      <c r="DJ167">
        <v>12505</v>
      </c>
      <c r="DK167">
        <v>11980</v>
      </c>
      <c r="DL167">
        <v>10270</v>
      </c>
      <c r="DM167">
        <v>13364</v>
      </c>
      <c r="DN167">
        <v>12806</v>
      </c>
      <c r="DO167">
        <v>13088</v>
      </c>
      <c r="DP167">
        <v>13128</v>
      </c>
      <c r="DQ167">
        <v>13523</v>
      </c>
      <c r="DR167">
        <v>11386</v>
      </c>
      <c r="DS167">
        <v>9537</v>
      </c>
      <c r="DT167">
        <v>12753</v>
      </c>
      <c r="DU167">
        <v>12899</v>
      </c>
      <c r="DV167">
        <v>13188</v>
      </c>
      <c r="DW167">
        <v>13311</v>
      </c>
      <c r="DX167">
        <v>14308</v>
      </c>
      <c r="DY167">
        <v>11749</v>
      </c>
      <c r="DZ167">
        <v>8359</v>
      </c>
      <c r="EA167">
        <v>13204</v>
      </c>
      <c r="EB167">
        <v>12996</v>
      </c>
      <c r="EC167">
        <v>12946</v>
      </c>
      <c r="ED167">
        <v>13123</v>
      </c>
      <c r="EE167">
        <v>14367</v>
      </c>
      <c r="EF167">
        <v>11433</v>
      </c>
      <c r="EG167">
        <v>10161</v>
      </c>
      <c r="EH167">
        <v>12325</v>
      </c>
      <c r="EI167">
        <v>13103</v>
      </c>
      <c r="EJ167">
        <v>13142</v>
      </c>
      <c r="EK167">
        <v>13266</v>
      </c>
      <c r="EL167">
        <v>14033</v>
      </c>
      <c r="EM167">
        <v>11514</v>
      </c>
      <c r="EN167">
        <v>9432</v>
      </c>
      <c r="EO167">
        <v>12714</v>
      </c>
      <c r="EP167">
        <v>12789</v>
      </c>
      <c r="EQ167">
        <v>12756</v>
      </c>
      <c r="ER167">
        <v>13271</v>
      </c>
      <c r="ES167">
        <v>14644</v>
      </c>
      <c r="ET167">
        <v>12190</v>
      </c>
      <c r="EU167">
        <v>10128</v>
      </c>
      <c r="EV167">
        <v>9748</v>
      </c>
      <c r="EW167">
        <v>13261</v>
      </c>
      <c r="EX167">
        <v>12804</v>
      </c>
      <c r="EY167">
        <v>13127</v>
      </c>
      <c r="EZ167">
        <v>14436</v>
      </c>
      <c r="FA167">
        <v>586</v>
      </c>
      <c r="FB167">
        <v>0</v>
      </c>
      <c r="FC167">
        <v>0</v>
      </c>
      <c r="FD167">
        <v>0</v>
      </c>
      <c r="FE167">
        <v>3709</v>
      </c>
      <c r="FF167">
        <v>10894</v>
      </c>
      <c r="FG167">
        <v>13518</v>
      </c>
      <c r="FH167">
        <v>10494</v>
      </c>
      <c r="FI167">
        <v>8301</v>
      </c>
      <c r="FJ167">
        <v>12312</v>
      </c>
      <c r="FK167">
        <v>12358</v>
      </c>
      <c r="FL167">
        <v>12275</v>
      </c>
      <c r="FM167">
        <v>12172</v>
      </c>
      <c r="FN167">
        <v>13900</v>
      </c>
      <c r="FO167">
        <v>11374</v>
      </c>
      <c r="FP167">
        <v>9417</v>
      </c>
      <c r="FQ167">
        <v>12085</v>
      </c>
      <c r="FR167">
        <v>12158</v>
      </c>
      <c r="FS167">
        <v>12103</v>
      </c>
      <c r="FT167">
        <v>13473</v>
      </c>
      <c r="FU167">
        <v>13718</v>
      </c>
      <c r="FV167">
        <v>11404</v>
      </c>
      <c r="FW167">
        <v>9271</v>
      </c>
      <c r="FX167">
        <v>12622</v>
      </c>
      <c r="FY167">
        <v>12003</v>
      </c>
      <c r="FZ167">
        <v>10561</v>
      </c>
      <c r="GA167">
        <v>11152</v>
      </c>
      <c r="GB167">
        <v>12589</v>
      </c>
      <c r="GC167">
        <v>11064</v>
      </c>
      <c r="GD167">
        <v>9127</v>
      </c>
    </row>
    <row r="168" spans="1:186" x14ac:dyDescent="0.3">
      <c r="A168">
        <v>760105</v>
      </c>
      <c r="B168">
        <v>443502.71930300002</v>
      </c>
      <c r="C168">
        <v>3275782.60029</v>
      </c>
      <c r="D168" t="s">
        <v>2</v>
      </c>
      <c r="E168">
        <v>1</v>
      </c>
      <c r="F168">
        <v>12855</v>
      </c>
      <c r="G168">
        <v>19246</v>
      </c>
      <c r="H168">
        <v>20117</v>
      </c>
      <c r="I168">
        <v>20321</v>
      </c>
      <c r="J168">
        <v>17095</v>
      </c>
      <c r="K168">
        <v>14293</v>
      </c>
      <c r="L168">
        <v>19401</v>
      </c>
      <c r="M168">
        <v>19802</v>
      </c>
      <c r="N168">
        <v>19413</v>
      </c>
      <c r="O168">
        <v>19415</v>
      </c>
      <c r="P168">
        <v>20518</v>
      </c>
      <c r="Q168">
        <v>17076</v>
      </c>
      <c r="R168">
        <v>14343</v>
      </c>
      <c r="S168">
        <v>18831</v>
      </c>
      <c r="T168">
        <v>19554</v>
      </c>
      <c r="U168">
        <v>19296</v>
      </c>
      <c r="V168">
        <v>19799</v>
      </c>
      <c r="W168">
        <v>21492</v>
      </c>
      <c r="X168">
        <v>17779</v>
      </c>
      <c r="Y168">
        <v>13409</v>
      </c>
      <c r="Z168">
        <v>17275</v>
      </c>
      <c r="AA168">
        <v>19259</v>
      </c>
      <c r="AB168">
        <v>19659</v>
      </c>
      <c r="AC168">
        <v>19351</v>
      </c>
      <c r="AD168">
        <v>21171</v>
      </c>
      <c r="AE168">
        <v>17241</v>
      </c>
      <c r="AF168">
        <v>11414</v>
      </c>
      <c r="AG168">
        <v>18982</v>
      </c>
      <c r="AH168">
        <v>19179</v>
      </c>
      <c r="AI168">
        <v>18657</v>
      </c>
      <c r="AJ168">
        <v>19764</v>
      </c>
      <c r="AK168">
        <v>22163</v>
      </c>
      <c r="AL168">
        <v>17215</v>
      </c>
      <c r="AM168">
        <v>14303</v>
      </c>
      <c r="AN168">
        <v>19527</v>
      </c>
      <c r="AO168">
        <v>19894</v>
      </c>
      <c r="AP168">
        <v>19999</v>
      </c>
      <c r="AQ168">
        <v>21150</v>
      </c>
      <c r="AR168">
        <v>22089</v>
      </c>
      <c r="AS168">
        <v>17652</v>
      </c>
      <c r="AT168">
        <v>14294</v>
      </c>
      <c r="AU168">
        <v>19604</v>
      </c>
      <c r="AV168">
        <v>20241</v>
      </c>
      <c r="AW168">
        <v>19971</v>
      </c>
      <c r="AX168">
        <v>20980</v>
      </c>
      <c r="AY168">
        <v>22178</v>
      </c>
      <c r="AZ168">
        <v>18358</v>
      </c>
      <c r="BA168">
        <v>15782</v>
      </c>
      <c r="BB168">
        <v>19569</v>
      </c>
      <c r="BC168">
        <v>19962</v>
      </c>
      <c r="BD168">
        <v>20236</v>
      </c>
      <c r="BE168">
        <v>20918</v>
      </c>
      <c r="BF168">
        <v>23130</v>
      </c>
      <c r="BG168">
        <v>19062</v>
      </c>
      <c r="BH168">
        <v>15662</v>
      </c>
      <c r="BI168">
        <v>19336</v>
      </c>
      <c r="BJ168">
        <v>20018</v>
      </c>
      <c r="BK168">
        <v>20457</v>
      </c>
      <c r="BL168">
        <v>21306</v>
      </c>
      <c r="BM168">
        <v>23686</v>
      </c>
      <c r="BN168">
        <v>19447</v>
      </c>
      <c r="BO168">
        <v>16857</v>
      </c>
      <c r="BP168">
        <v>20972</v>
      </c>
      <c r="BQ168">
        <v>19973</v>
      </c>
      <c r="BR168">
        <v>20428</v>
      </c>
      <c r="BS168">
        <v>21246</v>
      </c>
      <c r="BT168">
        <v>23528</v>
      </c>
      <c r="BU168">
        <v>20153</v>
      </c>
      <c r="BV168">
        <v>17309</v>
      </c>
      <c r="BW168">
        <v>21344</v>
      </c>
      <c r="BX168">
        <v>21412</v>
      </c>
      <c r="BY168">
        <v>21528</v>
      </c>
      <c r="BZ168">
        <v>22636</v>
      </c>
      <c r="CA168">
        <v>24771</v>
      </c>
      <c r="CB168">
        <v>19840</v>
      </c>
      <c r="CC168">
        <v>15636</v>
      </c>
      <c r="CD168">
        <v>20118</v>
      </c>
      <c r="CE168">
        <v>19319</v>
      </c>
      <c r="CF168">
        <v>19967</v>
      </c>
      <c r="CG168">
        <v>21008</v>
      </c>
      <c r="CH168">
        <v>22510</v>
      </c>
      <c r="CI168">
        <v>19714</v>
      </c>
      <c r="CJ168">
        <v>17188</v>
      </c>
      <c r="CK168">
        <v>20451</v>
      </c>
      <c r="CL168">
        <v>20683</v>
      </c>
      <c r="CM168">
        <v>19884</v>
      </c>
      <c r="CN168">
        <v>21156</v>
      </c>
      <c r="CO168">
        <v>22703</v>
      </c>
      <c r="CP168">
        <v>19372</v>
      </c>
      <c r="CQ168">
        <v>15828</v>
      </c>
      <c r="CR168">
        <v>19008</v>
      </c>
      <c r="CS168">
        <v>19732</v>
      </c>
      <c r="CT168">
        <v>21144</v>
      </c>
      <c r="CU168">
        <v>21483</v>
      </c>
      <c r="CV168">
        <v>22558</v>
      </c>
      <c r="CW168">
        <v>19019</v>
      </c>
      <c r="CX168">
        <v>15864</v>
      </c>
      <c r="CY168">
        <v>19819</v>
      </c>
      <c r="CZ168">
        <v>19900</v>
      </c>
      <c r="DA168">
        <v>20573</v>
      </c>
      <c r="DB168">
        <v>21255</v>
      </c>
      <c r="DC168">
        <v>22688</v>
      </c>
      <c r="DD168">
        <v>18092</v>
      </c>
      <c r="DE168">
        <v>14997</v>
      </c>
      <c r="DF168">
        <v>20519</v>
      </c>
      <c r="DG168">
        <v>20695</v>
      </c>
      <c r="DH168">
        <v>20389</v>
      </c>
      <c r="DI168">
        <v>21574</v>
      </c>
      <c r="DJ168">
        <v>19570</v>
      </c>
      <c r="DK168">
        <v>19399</v>
      </c>
      <c r="DL168">
        <v>16545</v>
      </c>
      <c r="DM168">
        <v>20092</v>
      </c>
      <c r="DN168">
        <v>20085</v>
      </c>
      <c r="DO168">
        <v>20233</v>
      </c>
      <c r="DP168">
        <v>20957</v>
      </c>
      <c r="DQ168">
        <v>21523</v>
      </c>
      <c r="DR168">
        <v>18788</v>
      </c>
      <c r="DS168">
        <v>15443</v>
      </c>
      <c r="DT168">
        <v>19472</v>
      </c>
      <c r="DU168">
        <v>19763</v>
      </c>
      <c r="DV168">
        <v>20477</v>
      </c>
      <c r="DW168">
        <v>20304</v>
      </c>
      <c r="DX168">
        <v>21963</v>
      </c>
      <c r="DY168">
        <v>18427</v>
      </c>
      <c r="DZ168">
        <v>13964</v>
      </c>
      <c r="EA168">
        <v>19918</v>
      </c>
      <c r="EB168">
        <v>19967</v>
      </c>
      <c r="EC168">
        <v>19829</v>
      </c>
      <c r="ED168">
        <v>20316</v>
      </c>
      <c r="EE168">
        <v>22519</v>
      </c>
      <c r="EF168">
        <v>19121</v>
      </c>
      <c r="EG168">
        <v>16062</v>
      </c>
      <c r="EH168">
        <v>19033</v>
      </c>
      <c r="EI168">
        <v>20248</v>
      </c>
      <c r="EJ168">
        <v>20072</v>
      </c>
      <c r="EK168">
        <v>20317</v>
      </c>
      <c r="EL168">
        <v>22177</v>
      </c>
      <c r="EM168">
        <v>18387</v>
      </c>
      <c r="EN168">
        <v>15280</v>
      </c>
      <c r="EO168">
        <v>19479</v>
      </c>
      <c r="EP168">
        <v>20038</v>
      </c>
      <c r="EQ168">
        <v>20112</v>
      </c>
      <c r="ER168">
        <v>20568</v>
      </c>
      <c r="ES168">
        <v>23283</v>
      </c>
      <c r="ET168">
        <v>19390</v>
      </c>
      <c r="EU168">
        <v>16027</v>
      </c>
      <c r="EV168">
        <v>15469</v>
      </c>
      <c r="EW168">
        <v>20429</v>
      </c>
      <c r="EX168">
        <v>20340</v>
      </c>
      <c r="EY168">
        <v>20751</v>
      </c>
      <c r="EZ168">
        <v>22471</v>
      </c>
      <c r="FA168">
        <v>18110</v>
      </c>
      <c r="FB168">
        <v>14589</v>
      </c>
      <c r="FC168">
        <v>19643</v>
      </c>
      <c r="FD168">
        <v>19232</v>
      </c>
      <c r="FE168">
        <v>19628</v>
      </c>
      <c r="FF168">
        <v>19979</v>
      </c>
      <c r="FG168">
        <v>20925</v>
      </c>
      <c r="FH168">
        <v>16826</v>
      </c>
      <c r="FI168">
        <v>13546</v>
      </c>
      <c r="FJ168">
        <v>19109</v>
      </c>
      <c r="FK168">
        <v>18840</v>
      </c>
      <c r="FL168">
        <v>19061</v>
      </c>
      <c r="FM168">
        <v>19139</v>
      </c>
      <c r="FN168">
        <v>21618</v>
      </c>
      <c r="FO168">
        <v>17761</v>
      </c>
      <c r="FP168">
        <v>15070</v>
      </c>
      <c r="FQ168">
        <v>18584</v>
      </c>
      <c r="FR168">
        <v>18525</v>
      </c>
      <c r="FS168">
        <v>18373</v>
      </c>
      <c r="FT168">
        <v>19451</v>
      </c>
      <c r="FU168">
        <v>21357</v>
      </c>
      <c r="FV168">
        <v>17986</v>
      </c>
      <c r="FW168">
        <v>14624</v>
      </c>
      <c r="FX168">
        <v>19068</v>
      </c>
      <c r="FY168">
        <v>19168</v>
      </c>
      <c r="FZ168">
        <v>19245</v>
      </c>
      <c r="GA168">
        <v>19780</v>
      </c>
      <c r="GB168">
        <v>21214</v>
      </c>
      <c r="GC168">
        <v>17218</v>
      </c>
      <c r="GD168">
        <v>14798</v>
      </c>
    </row>
    <row r="169" spans="1:186" x14ac:dyDescent="0.3">
      <c r="A169">
        <v>770343</v>
      </c>
      <c r="B169">
        <v>463027.66204099898</v>
      </c>
      <c r="C169">
        <v>3176235.3584699901</v>
      </c>
      <c r="D169" t="s">
        <v>2</v>
      </c>
      <c r="E169">
        <v>1</v>
      </c>
      <c r="F169">
        <v>107680</v>
      </c>
      <c r="G169">
        <v>146720</v>
      </c>
      <c r="H169">
        <v>148880</v>
      </c>
      <c r="I169">
        <v>143900</v>
      </c>
      <c r="J169">
        <v>130230</v>
      </c>
      <c r="K169">
        <v>108070</v>
      </c>
      <c r="L169">
        <v>138640</v>
      </c>
      <c r="M169">
        <v>139560</v>
      </c>
      <c r="N169">
        <v>140040</v>
      </c>
      <c r="O169">
        <v>142700</v>
      </c>
      <c r="P169">
        <v>152200</v>
      </c>
      <c r="Q169">
        <v>132250</v>
      </c>
      <c r="R169">
        <v>110640</v>
      </c>
      <c r="S169">
        <v>136580</v>
      </c>
      <c r="T169">
        <v>137500</v>
      </c>
      <c r="U169">
        <v>139590</v>
      </c>
      <c r="V169">
        <v>143070</v>
      </c>
      <c r="W169">
        <v>150520</v>
      </c>
      <c r="X169">
        <v>137860</v>
      </c>
      <c r="Y169">
        <v>105880</v>
      </c>
      <c r="Z169">
        <v>137110</v>
      </c>
      <c r="AA169">
        <v>138120</v>
      </c>
      <c r="AB169">
        <v>140700</v>
      </c>
      <c r="AC169">
        <v>137600</v>
      </c>
      <c r="AD169">
        <v>151760</v>
      </c>
      <c r="AE169">
        <v>133040</v>
      </c>
      <c r="AF169">
        <v>90221</v>
      </c>
      <c r="AG169">
        <v>136780</v>
      </c>
      <c r="AH169">
        <v>139780</v>
      </c>
      <c r="AI169">
        <v>140010</v>
      </c>
      <c r="AJ169">
        <v>144570</v>
      </c>
      <c r="AK169">
        <v>152620</v>
      </c>
      <c r="AL169">
        <v>126230</v>
      </c>
      <c r="AM169">
        <v>104490</v>
      </c>
      <c r="AN169">
        <v>138020</v>
      </c>
      <c r="AO169">
        <v>136960</v>
      </c>
      <c r="AP169">
        <v>143610</v>
      </c>
      <c r="AQ169">
        <v>144120</v>
      </c>
      <c r="AR169">
        <v>154330</v>
      </c>
      <c r="AS169">
        <v>133170</v>
      </c>
      <c r="AT169">
        <v>104980</v>
      </c>
      <c r="AU169">
        <v>140850</v>
      </c>
      <c r="AV169">
        <v>141600</v>
      </c>
      <c r="AW169">
        <v>143270</v>
      </c>
      <c r="AX169">
        <v>148810</v>
      </c>
      <c r="AY169">
        <v>155240</v>
      </c>
      <c r="AZ169">
        <v>140150</v>
      </c>
      <c r="BA169">
        <v>131440</v>
      </c>
      <c r="BB169">
        <v>145930</v>
      </c>
      <c r="BC169">
        <v>143700</v>
      </c>
      <c r="BD169">
        <v>144470</v>
      </c>
      <c r="BE169">
        <v>150270</v>
      </c>
      <c r="BF169">
        <v>152950</v>
      </c>
      <c r="BG169">
        <v>143190</v>
      </c>
      <c r="BH169">
        <v>123580</v>
      </c>
      <c r="BI169">
        <v>141020</v>
      </c>
      <c r="BJ169">
        <v>138610</v>
      </c>
      <c r="BK169">
        <v>142780</v>
      </c>
      <c r="BL169">
        <v>151000</v>
      </c>
      <c r="BM169">
        <v>159070</v>
      </c>
      <c r="BN169">
        <v>137640</v>
      </c>
      <c r="BO169">
        <v>121370</v>
      </c>
      <c r="BP169">
        <v>141520</v>
      </c>
      <c r="BQ169">
        <v>139000</v>
      </c>
      <c r="BR169">
        <v>142230</v>
      </c>
      <c r="BS169">
        <v>147030</v>
      </c>
      <c r="BT169">
        <v>157770</v>
      </c>
      <c r="BU169">
        <v>141430</v>
      </c>
      <c r="BV169">
        <v>121710</v>
      </c>
      <c r="BW169">
        <v>133540</v>
      </c>
      <c r="BX169">
        <v>142860</v>
      </c>
      <c r="BY169">
        <v>151380</v>
      </c>
      <c r="BZ169">
        <v>157510</v>
      </c>
      <c r="CA169">
        <v>159760</v>
      </c>
      <c r="CB169">
        <v>144050</v>
      </c>
      <c r="CC169">
        <v>121970</v>
      </c>
      <c r="CD169">
        <v>145730</v>
      </c>
      <c r="CE169">
        <v>142560</v>
      </c>
      <c r="CF169">
        <v>146750</v>
      </c>
      <c r="CG169">
        <v>0</v>
      </c>
      <c r="CH169">
        <v>159450</v>
      </c>
      <c r="CI169">
        <v>137260</v>
      </c>
      <c r="CJ169">
        <v>125460</v>
      </c>
      <c r="CK169">
        <v>145940</v>
      </c>
      <c r="CL169">
        <v>145090</v>
      </c>
      <c r="CM169">
        <v>140340</v>
      </c>
      <c r="CN169">
        <v>150820</v>
      </c>
      <c r="CO169">
        <v>159920</v>
      </c>
      <c r="CP169">
        <v>141190</v>
      </c>
      <c r="CQ169">
        <v>125970</v>
      </c>
      <c r="CR169">
        <v>138940</v>
      </c>
      <c r="CS169">
        <v>143490</v>
      </c>
      <c r="CT169">
        <v>149050</v>
      </c>
      <c r="CU169">
        <v>147490</v>
      </c>
      <c r="CV169">
        <v>155410</v>
      </c>
      <c r="CW169">
        <v>135240</v>
      </c>
      <c r="CX169">
        <v>120470</v>
      </c>
      <c r="CY169">
        <v>140300</v>
      </c>
      <c r="CZ169">
        <v>138210</v>
      </c>
      <c r="DA169">
        <v>143550</v>
      </c>
      <c r="DB169">
        <v>150150</v>
      </c>
      <c r="DC169">
        <v>155690</v>
      </c>
      <c r="DD169">
        <v>144210</v>
      </c>
      <c r="DE169">
        <v>120680</v>
      </c>
      <c r="DF169">
        <v>142900</v>
      </c>
      <c r="DG169">
        <v>146020</v>
      </c>
      <c r="DH169">
        <v>147900</v>
      </c>
      <c r="DI169">
        <v>154760</v>
      </c>
      <c r="DJ169">
        <v>149470</v>
      </c>
      <c r="DK169">
        <v>140640</v>
      </c>
      <c r="DL169">
        <v>122040</v>
      </c>
      <c r="DM169">
        <v>147450</v>
      </c>
      <c r="DN169">
        <v>147040</v>
      </c>
      <c r="DO169">
        <v>143720</v>
      </c>
      <c r="DP169">
        <v>152320</v>
      </c>
      <c r="DQ169">
        <v>156520</v>
      </c>
      <c r="DR169">
        <v>143290</v>
      </c>
      <c r="DS169">
        <v>125810</v>
      </c>
      <c r="DT169">
        <v>143350</v>
      </c>
      <c r="DU169">
        <v>144030</v>
      </c>
      <c r="DV169">
        <v>144850</v>
      </c>
      <c r="DW169">
        <v>145640</v>
      </c>
      <c r="DX169">
        <v>154920</v>
      </c>
      <c r="DY169">
        <v>134310</v>
      </c>
      <c r="DZ169">
        <v>109990</v>
      </c>
      <c r="EA169">
        <v>142860</v>
      </c>
      <c r="EB169">
        <v>142030</v>
      </c>
      <c r="EC169">
        <v>144390</v>
      </c>
      <c r="ED169">
        <v>147030</v>
      </c>
      <c r="EE169">
        <v>158830</v>
      </c>
      <c r="EF169">
        <v>139910</v>
      </c>
      <c r="EG169">
        <v>123690</v>
      </c>
      <c r="EH169">
        <v>135670</v>
      </c>
      <c r="EI169">
        <v>143340</v>
      </c>
      <c r="EJ169">
        <v>147430</v>
      </c>
      <c r="EK169">
        <v>147210</v>
      </c>
      <c r="EL169">
        <v>158320</v>
      </c>
      <c r="EM169">
        <v>0</v>
      </c>
      <c r="EN169">
        <v>116080</v>
      </c>
      <c r="EO169">
        <v>142810</v>
      </c>
      <c r="EP169">
        <v>144470</v>
      </c>
      <c r="EQ169">
        <v>147580</v>
      </c>
      <c r="ER169">
        <v>149380</v>
      </c>
      <c r="ES169">
        <v>153380</v>
      </c>
      <c r="ET169">
        <v>133750</v>
      </c>
      <c r="EU169">
        <v>119170</v>
      </c>
      <c r="EV169">
        <v>111380</v>
      </c>
      <c r="EW169">
        <v>145330</v>
      </c>
      <c r="EX169">
        <v>147610</v>
      </c>
      <c r="EY169">
        <v>148330</v>
      </c>
      <c r="EZ169">
        <v>156490</v>
      </c>
      <c r="FA169">
        <v>130770</v>
      </c>
      <c r="FB169">
        <v>114980</v>
      </c>
      <c r="FC169">
        <v>142400</v>
      </c>
      <c r="FD169">
        <v>142180</v>
      </c>
      <c r="FE169">
        <v>146560</v>
      </c>
      <c r="FF169">
        <v>144980</v>
      </c>
      <c r="FG169">
        <v>153750</v>
      </c>
      <c r="FH169">
        <v>124470</v>
      </c>
      <c r="FI169">
        <v>104360</v>
      </c>
      <c r="FJ169">
        <v>139910</v>
      </c>
      <c r="FK169">
        <v>144170</v>
      </c>
      <c r="FL169">
        <v>142590</v>
      </c>
      <c r="FM169">
        <v>142040</v>
      </c>
      <c r="FN169">
        <v>158900</v>
      </c>
      <c r="FO169">
        <v>139120</v>
      </c>
      <c r="FP169">
        <v>117150</v>
      </c>
      <c r="FQ169">
        <v>141210</v>
      </c>
      <c r="FR169">
        <v>141880</v>
      </c>
      <c r="FS169">
        <v>142070</v>
      </c>
      <c r="FT169">
        <v>149430</v>
      </c>
      <c r="FU169">
        <v>158890</v>
      </c>
      <c r="FV169">
        <v>138240</v>
      </c>
      <c r="FW169">
        <v>119590</v>
      </c>
      <c r="FX169">
        <v>144440</v>
      </c>
      <c r="FY169">
        <v>142870</v>
      </c>
      <c r="FZ169">
        <v>146110</v>
      </c>
      <c r="GA169">
        <v>151330</v>
      </c>
      <c r="GB169">
        <v>159160</v>
      </c>
      <c r="GC169">
        <v>133170</v>
      </c>
      <c r="GD169">
        <v>118410</v>
      </c>
    </row>
    <row r="170" spans="1:186" x14ac:dyDescent="0.3">
      <c r="A170">
        <v>770197</v>
      </c>
      <c r="B170">
        <v>464170.56661799899</v>
      </c>
      <c r="C170">
        <v>3174556.33665</v>
      </c>
      <c r="D170" t="s">
        <v>2</v>
      </c>
      <c r="E170">
        <v>1</v>
      </c>
      <c r="F170">
        <v>22525</v>
      </c>
      <c r="G170">
        <v>42044</v>
      </c>
      <c r="H170">
        <v>42962</v>
      </c>
      <c r="I170">
        <v>45002</v>
      </c>
      <c r="J170">
        <v>34607</v>
      </c>
      <c r="K170">
        <v>26968</v>
      </c>
      <c r="L170">
        <v>44121</v>
      </c>
      <c r="M170">
        <v>45188</v>
      </c>
      <c r="N170">
        <v>45277</v>
      </c>
      <c r="O170">
        <v>44664</v>
      </c>
      <c r="P170">
        <v>46841</v>
      </c>
      <c r="Q170">
        <v>35823</v>
      </c>
      <c r="R170">
        <v>27559</v>
      </c>
      <c r="S170">
        <v>43739</v>
      </c>
      <c r="T170">
        <v>44440</v>
      </c>
      <c r="U170">
        <v>45166</v>
      </c>
      <c r="V170">
        <v>45504</v>
      </c>
      <c r="W170">
        <v>47156</v>
      </c>
      <c r="X170">
        <v>37592</v>
      </c>
      <c r="Y170">
        <v>27700</v>
      </c>
      <c r="Z170">
        <v>39726</v>
      </c>
      <c r="AA170">
        <v>43775</v>
      </c>
      <c r="AB170">
        <v>44803</v>
      </c>
      <c r="AC170">
        <v>44283</v>
      </c>
      <c r="AD170">
        <v>46711</v>
      </c>
      <c r="AE170">
        <v>35767</v>
      </c>
      <c r="AF170">
        <v>23073</v>
      </c>
      <c r="AG170">
        <v>42866</v>
      </c>
      <c r="AH170">
        <v>44052</v>
      </c>
      <c r="AI170">
        <v>44290</v>
      </c>
      <c r="AJ170">
        <v>44823</v>
      </c>
      <c r="AK170">
        <v>46468</v>
      </c>
      <c r="AL170">
        <v>35923</v>
      </c>
      <c r="AM170">
        <v>27573</v>
      </c>
      <c r="AN170">
        <v>42969</v>
      </c>
      <c r="AO170">
        <v>44908</v>
      </c>
      <c r="AP170">
        <v>45575</v>
      </c>
      <c r="AQ170">
        <v>45615</v>
      </c>
      <c r="AR170">
        <v>46944</v>
      </c>
      <c r="AS170">
        <v>35753</v>
      </c>
      <c r="AT170">
        <v>26270</v>
      </c>
      <c r="AU170">
        <v>44140</v>
      </c>
      <c r="AV170">
        <v>45021</v>
      </c>
      <c r="AW170">
        <v>45358</v>
      </c>
      <c r="AX170">
        <v>47830</v>
      </c>
      <c r="AY170">
        <v>47251</v>
      </c>
      <c r="AZ170">
        <v>35959</v>
      </c>
      <c r="BA170">
        <v>28342</v>
      </c>
      <c r="BB170">
        <v>41499</v>
      </c>
      <c r="BC170">
        <v>44827</v>
      </c>
      <c r="BD170">
        <v>45505</v>
      </c>
      <c r="BE170">
        <v>45745</v>
      </c>
      <c r="BF170">
        <v>47405</v>
      </c>
      <c r="BG170">
        <v>36720</v>
      </c>
      <c r="BH170">
        <v>28659</v>
      </c>
      <c r="BI170">
        <v>43983</v>
      </c>
      <c r="BJ170">
        <v>45347</v>
      </c>
      <c r="BK170">
        <v>45650</v>
      </c>
      <c r="BL170">
        <v>46995</v>
      </c>
      <c r="BM170">
        <v>48055</v>
      </c>
      <c r="BN170">
        <v>38774</v>
      </c>
      <c r="BO170">
        <v>29152</v>
      </c>
      <c r="BP170">
        <v>44296</v>
      </c>
      <c r="BQ170">
        <v>44969</v>
      </c>
      <c r="BR170">
        <v>46196</v>
      </c>
      <c r="BS170">
        <v>45927</v>
      </c>
      <c r="BT170">
        <v>47848</v>
      </c>
      <c r="BU170">
        <v>37619</v>
      </c>
      <c r="BV170">
        <v>29457</v>
      </c>
      <c r="BW170">
        <v>46312</v>
      </c>
      <c r="BX170">
        <v>46202</v>
      </c>
      <c r="BY170">
        <v>46378</v>
      </c>
      <c r="BZ170">
        <v>46129</v>
      </c>
      <c r="CA170">
        <v>46665</v>
      </c>
      <c r="CB170">
        <v>34806</v>
      </c>
      <c r="CC170">
        <v>27030</v>
      </c>
      <c r="CD170">
        <v>41285</v>
      </c>
      <c r="CE170">
        <v>41555</v>
      </c>
      <c r="CF170">
        <v>43799</v>
      </c>
      <c r="CG170">
        <v>43621</v>
      </c>
      <c r="CH170">
        <v>44535</v>
      </c>
      <c r="CI170">
        <v>35498</v>
      </c>
      <c r="CJ170">
        <v>27541</v>
      </c>
      <c r="CK170">
        <v>43334</v>
      </c>
      <c r="CL170">
        <v>45121</v>
      </c>
      <c r="CM170">
        <v>44638</v>
      </c>
      <c r="CN170">
        <v>46516</v>
      </c>
      <c r="CO170">
        <v>47766</v>
      </c>
      <c r="CP170">
        <v>37989</v>
      </c>
      <c r="CQ170">
        <v>28647</v>
      </c>
      <c r="CR170">
        <v>43059</v>
      </c>
      <c r="CS170">
        <v>44793</v>
      </c>
      <c r="CT170">
        <v>46246</v>
      </c>
      <c r="CU170">
        <v>46673</v>
      </c>
      <c r="CV170">
        <v>47212</v>
      </c>
      <c r="CW170">
        <v>37071</v>
      </c>
      <c r="CX170">
        <v>28628</v>
      </c>
      <c r="CY170">
        <v>43746</v>
      </c>
      <c r="CZ170">
        <v>45415</v>
      </c>
      <c r="DA170">
        <v>47435</v>
      </c>
      <c r="DB170">
        <v>46337</v>
      </c>
      <c r="DC170">
        <v>47739</v>
      </c>
      <c r="DD170">
        <v>36537</v>
      </c>
      <c r="DE170">
        <v>27965</v>
      </c>
      <c r="DF170">
        <v>44279</v>
      </c>
      <c r="DG170">
        <v>45942</v>
      </c>
      <c r="DH170">
        <v>46095</v>
      </c>
      <c r="DI170">
        <v>46442</v>
      </c>
      <c r="DJ170">
        <v>44162</v>
      </c>
      <c r="DK170">
        <v>37334</v>
      </c>
      <c r="DL170">
        <v>28078</v>
      </c>
      <c r="DM170">
        <v>43647</v>
      </c>
      <c r="DN170">
        <v>44966</v>
      </c>
      <c r="DO170">
        <v>45739</v>
      </c>
      <c r="DP170">
        <v>45899</v>
      </c>
      <c r="DQ170">
        <v>47163</v>
      </c>
      <c r="DR170">
        <v>36299</v>
      </c>
      <c r="DS170">
        <v>29199</v>
      </c>
      <c r="DT170">
        <v>43750</v>
      </c>
      <c r="DU170">
        <v>45491</v>
      </c>
      <c r="DV170">
        <v>45767</v>
      </c>
      <c r="DW170">
        <v>45620</v>
      </c>
      <c r="DX170">
        <v>46995</v>
      </c>
      <c r="DY170">
        <v>37235</v>
      </c>
      <c r="DZ170">
        <v>26927</v>
      </c>
      <c r="EA170">
        <v>43547</v>
      </c>
      <c r="EB170">
        <v>45805</v>
      </c>
      <c r="EC170">
        <v>46415</v>
      </c>
      <c r="ED170">
        <v>46756</v>
      </c>
      <c r="EE170">
        <v>47901</v>
      </c>
      <c r="EF170">
        <v>37453</v>
      </c>
      <c r="EG170">
        <v>28766</v>
      </c>
      <c r="EH170">
        <v>41949</v>
      </c>
      <c r="EI170">
        <v>45454</v>
      </c>
      <c r="EJ170">
        <v>46137</v>
      </c>
      <c r="EK170">
        <v>46407</v>
      </c>
      <c r="EL170">
        <v>48019</v>
      </c>
      <c r="EM170">
        <v>36724</v>
      </c>
      <c r="EN170">
        <v>29042</v>
      </c>
      <c r="EO170">
        <v>43918</v>
      </c>
      <c r="EP170">
        <v>45970</v>
      </c>
      <c r="EQ170">
        <v>45761</v>
      </c>
      <c r="ER170">
        <v>46606</v>
      </c>
      <c r="ES170">
        <v>48106</v>
      </c>
      <c r="ET170">
        <v>34597</v>
      </c>
      <c r="EU170">
        <v>27162</v>
      </c>
      <c r="EV170">
        <v>25812</v>
      </c>
      <c r="EW170">
        <v>45424</v>
      </c>
      <c r="EX170">
        <v>45174</v>
      </c>
      <c r="EY170">
        <v>45842</v>
      </c>
      <c r="EZ170">
        <v>47247</v>
      </c>
      <c r="FA170">
        <v>35357</v>
      </c>
      <c r="FB170">
        <v>28626</v>
      </c>
      <c r="FC170">
        <v>43067</v>
      </c>
      <c r="FD170">
        <v>45310</v>
      </c>
      <c r="FE170">
        <v>44975</v>
      </c>
      <c r="FF170">
        <v>44603</v>
      </c>
      <c r="FG170">
        <v>46021</v>
      </c>
      <c r="FH170">
        <v>34388</v>
      </c>
      <c r="FI170">
        <v>25897</v>
      </c>
      <c r="FJ170">
        <v>42648</v>
      </c>
      <c r="FK170">
        <v>44526</v>
      </c>
      <c r="FL170">
        <v>44476</v>
      </c>
      <c r="FM170">
        <v>44109</v>
      </c>
      <c r="FN170">
        <v>46442</v>
      </c>
      <c r="FO170">
        <v>35378</v>
      </c>
      <c r="FP170">
        <v>27399</v>
      </c>
      <c r="FQ170">
        <v>42249</v>
      </c>
      <c r="FR170">
        <v>44397</v>
      </c>
      <c r="FS170">
        <v>43977</v>
      </c>
      <c r="FT170">
        <v>45987</v>
      </c>
      <c r="FU170">
        <v>45939</v>
      </c>
      <c r="FV170">
        <v>35747</v>
      </c>
      <c r="FW170">
        <v>27660</v>
      </c>
      <c r="FX170">
        <v>42954</v>
      </c>
      <c r="FY170">
        <v>44850</v>
      </c>
      <c r="FZ170">
        <v>45821</v>
      </c>
      <c r="GA170">
        <v>45116</v>
      </c>
      <c r="GB170">
        <v>45840</v>
      </c>
      <c r="GC170">
        <v>35165</v>
      </c>
      <c r="GD170">
        <v>28175</v>
      </c>
    </row>
    <row r="171" spans="1:186" x14ac:dyDescent="0.3">
      <c r="A171">
        <v>790170</v>
      </c>
      <c r="B171">
        <v>505662.48883300001</v>
      </c>
      <c r="C171">
        <v>3202679.7592600002</v>
      </c>
      <c r="D171" t="s">
        <v>2</v>
      </c>
      <c r="E171">
        <v>1</v>
      </c>
      <c r="F171">
        <v>8461</v>
      </c>
      <c r="G171">
        <v>13498</v>
      </c>
      <c r="H171">
        <v>14099</v>
      </c>
      <c r="I171">
        <v>14426</v>
      </c>
      <c r="J171">
        <v>11438</v>
      </c>
      <c r="K171">
        <v>9464</v>
      </c>
      <c r="L171">
        <v>13619</v>
      </c>
      <c r="M171">
        <v>13658</v>
      </c>
      <c r="N171">
        <v>18028</v>
      </c>
      <c r="O171">
        <v>14229</v>
      </c>
      <c r="P171">
        <v>14755</v>
      </c>
      <c r="Q171">
        <v>11363</v>
      </c>
      <c r="R171">
        <v>9249</v>
      </c>
      <c r="S171">
        <v>13605</v>
      </c>
      <c r="T171">
        <v>14021</v>
      </c>
      <c r="U171">
        <v>14538</v>
      </c>
      <c r="V171">
        <v>14415</v>
      </c>
      <c r="W171">
        <v>15094</v>
      </c>
      <c r="X171">
        <v>11652</v>
      </c>
      <c r="Y171">
        <v>9392</v>
      </c>
      <c r="Z171">
        <v>13201</v>
      </c>
      <c r="AA171">
        <v>13860</v>
      </c>
      <c r="AB171">
        <v>14166</v>
      </c>
      <c r="AC171">
        <v>13950</v>
      </c>
      <c r="AD171">
        <v>14828</v>
      </c>
      <c r="AE171">
        <v>11610</v>
      </c>
      <c r="AF171">
        <v>7871</v>
      </c>
      <c r="AG171">
        <v>13791</v>
      </c>
      <c r="AH171">
        <v>14032</v>
      </c>
      <c r="AI171">
        <v>14347</v>
      </c>
      <c r="AJ171">
        <v>14198</v>
      </c>
      <c r="AK171">
        <v>14977</v>
      </c>
      <c r="AL171">
        <v>11564</v>
      </c>
      <c r="AM171">
        <v>9538</v>
      </c>
      <c r="AN171">
        <v>13650</v>
      </c>
      <c r="AO171">
        <v>14377</v>
      </c>
      <c r="AP171">
        <v>14628</v>
      </c>
      <c r="AQ171">
        <v>14789</v>
      </c>
      <c r="AR171">
        <v>15222</v>
      </c>
      <c r="AS171">
        <v>11957</v>
      </c>
      <c r="AT171">
        <v>9544</v>
      </c>
      <c r="AU171">
        <v>14170</v>
      </c>
      <c r="AV171">
        <v>14424</v>
      </c>
      <c r="AW171">
        <v>14619</v>
      </c>
      <c r="AX171">
        <v>15430</v>
      </c>
      <c r="AY171">
        <v>15385</v>
      </c>
      <c r="AZ171">
        <v>11959</v>
      </c>
      <c r="BA171">
        <v>9940</v>
      </c>
      <c r="BB171">
        <v>14404</v>
      </c>
      <c r="BC171">
        <v>14367</v>
      </c>
      <c r="BD171">
        <v>15223</v>
      </c>
      <c r="BE171">
        <v>15061</v>
      </c>
      <c r="BF171">
        <v>15458</v>
      </c>
      <c r="BG171">
        <v>12569</v>
      </c>
      <c r="BH171">
        <v>10226</v>
      </c>
      <c r="BI171">
        <v>14550</v>
      </c>
      <c r="BJ171">
        <v>14278</v>
      </c>
      <c r="BK171">
        <v>14867</v>
      </c>
      <c r="BL171">
        <v>15439</v>
      </c>
      <c r="BM171">
        <v>15853</v>
      </c>
      <c r="BN171">
        <v>12888</v>
      </c>
      <c r="BO171">
        <v>10451</v>
      </c>
      <c r="BP171">
        <v>14669</v>
      </c>
      <c r="BQ171">
        <v>14789</v>
      </c>
      <c r="BR171">
        <v>15032</v>
      </c>
      <c r="BS171">
        <v>15509</v>
      </c>
      <c r="BT171">
        <v>16308</v>
      </c>
      <c r="BU171">
        <v>13114</v>
      </c>
      <c r="BV171">
        <v>10790</v>
      </c>
      <c r="BW171">
        <v>15077</v>
      </c>
      <c r="BX171">
        <v>14909</v>
      </c>
      <c r="BY171">
        <v>15866</v>
      </c>
      <c r="BZ171">
        <v>16408</v>
      </c>
      <c r="CA171">
        <v>16863</v>
      </c>
      <c r="CB171">
        <v>13146</v>
      </c>
      <c r="CC171">
        <v>9897</v>
      </c>
      <c r="CD171">
        <v>14747</v>
      </c>
      <c r="CE171">
        <v>14279</v>
      </c>
      <c r="CF171">
        <v>15249</v>
      </c>
      <c r="CG171">
        <v>15525</v>
      </c>
      <c r="CH171">
        <v>16082</v>
      </c>
      <c r="CI171">
        <v>12795</v>
      </c>
      <c r="CJ171">
        <v>10475</v>
      </c>
      <c r="CK171">
        <v>14751</v>
      </c>
      <c r="CL171">
        <v>14844</v>
      </c>
      <c r="CM171">
        <v>14432</v>
      </c>
      <c r="CN171">
        <v>15515</v>
      </c>
      <c r="CO171">
        <v>15664</v>
      </c>
      <c r="CP171">
        <v>12988</v>
      </c>
      <c r="CQ171">
        <v>10773</v>
      </c>
      <c r="CR171">
        <v>14042</v>
      </c>
      <c r="CS171">
        <v>14578</v>
      </c>
      <c r="CT171">
        <v>15329</v>
      </c>
      <c r="CU171">
        <v>15606</v>
      </c>
      <c r="CV171">
        <v>15616</v>
      </c>
      <c r="CW171">
        <v>12290</v>
      </c>
      <c r="CX171">
        <v>10386</v>
      </c>
      <c r="CY171">
        <v>14424</v>
      </c>
      <c r="CZ171">
        <v>14322</v>
      </c>
      <c r="DA171">
        <v>15182</v>
      </c>
      <c r="DB171">
        <v>15389</v>
      </c>
      <c r="DC171">
        <v>15440</v>
      </c>
      <c r="DD171">
        <v>12130</v>
      </c>
      <c r="DE171">
        <v>9778</v>
      </c>
      <c r="DF171">
        <v>14357</v>
      </c>
      <c r="DG171">
        <v>14723</v>
      </c>
      <c r="DH171">
        <v>15264</v>
      </c>
      <c r="DI171">
        <v>15296</v>
      </c>
      <c r="DJ171">
        <v>14325</v>
      </c>
      <c r="DK171">
        <v>12799</v>
      </c>
      <c r="DL171">
        <v>10338</v>
      </c>
      <c r="DM171">
        <v>14302</v>
      </c>
      <c r="DN171">
        <v>14400</v>
      </c>
      <c r="DO171">
        <v>14769</v>
      </c>
      <c r="DP171">
        <v>14830</v>
      </c>
      <c r="DQ171">
        <v>15015</v>
      </c>
      <c r="DR171">
        <v>12192</v>
      </c>
      <c r="DS171">
        <v>9806</v>
      </c>
      <c r="DT171">
        <v>14033</v>
      </c>
      <c r="DU171">
        <v>14400</v>
      </c>
      <c r="DV171">
        <v>14469</v>
      </c>
      <c r="DW171">
        <v>14349</v>
      </c>
      <c r="DX171">
        <v>14782</v>
      </c>
      <c r="DY171">
        <v>11577</v>
      </c>
      <c r="DZ171">
        <v>8881</v>
      </c>
      <c r="EA171">
        <v>14149</v>
      </c>
      <c r="EB171">
        <v>14246</v>
      </c>
      <c r="EC171">
        <v>14442</v>
      </c>
      <c r="ED171">
        <v>6738</v>
      </c>
      <c r="EE171">
        <v>15104</v>
      </c>
      <c r="EF171">
        <v>12285</v>
      </c>
      <c r="EG171">
        <v>10240</v>
      </c>
      <c r="EH171">
        <v>13443</v>
      </c>
      <c r="EI171">
        <v>14007</v>
      </c>
      <c r="EJ171">
        <v>14425</v>
      </c>
      <c r="EK171">
        <v>14352</v>
      </c>
      <c r="EL171">
        <v>15104</v>
      </c>
      <c r="EM171">
        <v>11784</v>
      </c>
      <c r="EN171">
        <v>9715</v>
      </c>
      <c r="EO171">
        <v>13871</v>
      </c>
      <c r="EP171">
        <v>14096</v>
      </c>
      <c r="EQ171">
        <v>14317</v>
      </c>
      <c r="ER171">
        <v>14294</v>
      </c>
      <c r="ES171">
        <v>15109</v>
      </c>
      <c r="ET171">
        <v>11578</v>
      </c>
      <c r="EU171">
        <v>9996</v>
      </c>
      <c r="EV171">
        <v>9884</v>
      </c>
      <c r="EW171">
        <v>13830</v>
      </c>
      <c r="EX171">
        <v>14297</v>
      </c>
      <c r="EY171">
        <v>14299</v>
      </c>
      <c r="EZ171">
        <v>14955</v>
      </c>
      <c r="FA171">
        <v>11625</v>
      </c>
      <c r="FB171">
        <v>9691</v>
      </c>
      <c r="FC171">
        <v>13826</v>
      </c>
      <c r="FD171">
        <v>13853</v>
      </c>
      <c r="FE171">
        <v>14006</v>
      </c>
      <c r="FF171">
        <v>13990</v>
      </c>
      <c r="FG171">
        <v>14477</v>
      </c>
      <c r="FH171">
        <v>10990</v>
      </c>
      <c r="FI171">
        <v>8376</v>
      </c>
      <c r="FJ171">
        <v>13614</v>
      </c>
      <c r="FK171">
        <v>13735</v>
      </c>
      <c r="FL171">
        <v>13911</v>
      </c>
      <c r="FM171">
        <v>13776</v>
      </c>
      <c r="FN171">
        <v>14692</v>
      </c>
      <c r="FO171">
        <v>11684</v>
      </c>
      <c r="FP171">
        <v>9723</v>
      </c>
      <c r="FQ171">
        <v>13369</v>
      </c>
      <c r="FR171">
        <v>13495</v>
      </c>
      <c r="FS171">
        <v>13527</v>
      </c>
      <c r="FT171">
        <v>14187</v>
      </c>
      <c r="FU171">
        <v>15402</v>
      </c>
      <c r="FV171">
        <v>11524</v>
      </c>
      <c r="FW171">
        <v>9549</v>
      </c>
      <c r="FX171">
        <v>13936</v>
      </c>
      <c r="FY171">
        <v>13994</v>
      </c>
      <c r="FZ171">
        <v>14270</v>
      </c>
      <c r="GA171">
        <v>14563</v>
      </c>
      <c r="GB171">
        <v>14603</v>
      </c>
      <c r="GC171">
        <v>11188</v>
      </c>
      <c r="GD171">
        <v>9799</v>
      </c>
    </row>
    <row r="172" spans="1:186" x14ac:dyDescent="0.3">
      <c r="A172">
        <v>780329</v>
      </c>
      <c r="B172">
        <v>473063.19241800002</v>
      </c>
      <c r="C172">
        <v>3302499.8781400002</v>
      </c>
      <c r="D172" t="s">
        <v>2</v>
      </c>
      <c r="E172">
        <v>1</v>
      </c>
      <c r="F172">
        <v>20317</v>
      </c>
      <c r="G172">
        <v>28954</v>
      </c>
      <c r="H172">
        <v>28380</v>
      </c>
      <c r="I172">
        <v>28357</v>
      </c>
      <c r="J172">
        <v>24917</v>
      </c>
      <c r="K172">
        <v>19313</v>
      </c>
      <c r="L172">
        <v>26494</v>
      </c>
      <c r="M172">
        <v>27335</v>
      </c>
      <c r="N172">
        <v>27619</v>
      </c>
      <c r="O172">
        <v>27542</v>
      </c>
      <c r="P172">
        <v>28526</v>
      </c>
      <c r="Q172">
        <v>24818</v>
      </c>
      <c r="R172">
        <v>19656</v>
      </c>
      <c r="S172">
        <v>26602</v>
      </c>
      <c r="T172">
        <v>27300</v>
      </c>
      <c r="U172">
        <v>27921</v>
      </c>
      <c r="V172">
        <v>27944</v>
      </c>
      <c r="W172">
        <v>29430</v>
      </c>
      <c r="X172">
        <v>26519</v>
      </c>
      <c r="Y172">
        <v>20154</v>
      </c>
      <c r="Z172">
        <v>24790</v>
      </c>
      <c r="AA172">
        <v>27490</v>
      </c>
      <c r="AB172">
        <v>28261</v>
      </c>
      <c r="AC172">
        <v>27333</v>
      </c>
      <c r="AD172">
        <v>29288</v>
      </c>
      <c r="AE172">
        <v>25257</v>
      </c>
      <c r="AF172">
        <v>16259</v>
      </c>
      <c r="AG172">
        <v>26616</v>
      </c>
      <c r="AH172">
        <v>27272</v>
      </c>
      <c r="AI172">
        <v>27331</v>
      </c>
      <c r="AJ172">
        <v>27600</v>
      </c>
      <c r="AK172">
        <v>29148</v>
      </c>
      <c r="AL172">
        <v>25367</v>
      </c>
      <c r="AM172">
        <v>19235</v>
      </c>
      <c r="AN172">
        <v>26590</v>
      </c>
      <c r="AO172">
        <v>28333</v>
      </c>
      <c r="AP172">
        <v>29086</v>
      </c>
      <c r="AQ172">
        <v>28907</v>
      </c>
      <c r="AR172">
        <v>30431</v>
      </c>
      <c r="AS172">
        <v>25695</v>
      </c>
      <c r="AT172">
        <v>20285</v>
      </c>
      <c r="AU172">
        <v>28110</v>
      </c>
      <c r="AV172">
        <v>28749</v>
      </c>
      <c r="AW172">
        <v>29587</v>
      </c>
      <c r="AX172">
        <v>30666</v>
      </c>
      <c r="AY172">
        <v>30524</v>
      </c>
      <c r="AZ172">
        <v>27429</v>
      </c>
      <c r="BA172">
        <v>22704</v>
      </c>
      <c r="BB172">
        <v>27969</v>
      </c>
      <c r="BC172">
        <v>29250</v>
      </c>
      <c r="BD172">
        <v>30272</v>
      </c>
      <c r="BE172">
        <v>30263</v>
      </c>
      <c r="BF172">
        <v>31274</v>
      </c>
      <c r="BG172">
        <v>27587</v>
      </c>
      <c r="BH172">
        <v>24292</v>
      </c>
      <c r="BI172">
        <v>29467</v>
      </c>
      <c r="BJ172">
        <v>29335</v>
      </c>
      <c r="BK172">
        <v>28588</v>
      </c>
      <c r="BL172">
        <v>30087</v>
      </c>
      <c r="BM172">
        <v>32614</v>
      </c>
      <c r="BN172">
        <v>27539</v>
      </c>
      <c r="BO172">
        <v>22495</v>
      </c>
      <c r="BP172">
        <v>28727</v>
      </c>
      <c r="BQ172">
        <v>29534</v>
      </c>
      <c r="BR172">
        <v>30005</v>
      </c>
      <c r="BS172">
        <v>30451</v>
      </c>
      <c r="BT172">
        <v>32316</v>
      </c>
      <c r="BU172">
        <v>29588</v>
      </c>
      <c r="BV172">
        <v>25612</v>
      </c>
      <c r="BW172">
        <v>31451</v>
      </c>
      <c r="BX172">
        <v>32100</v>
      </c>
      <c r="BY172">
        <v>32028</v>
      </c>
      <c r="BZ172">
        <v>32845</v>
      </c>
      <c r="CA172">
        <v>33874</v>
      </c>
      <c r="CB172">
        <v>27917</v>
      </c>
      <c r="CC172">
        <v>21415</v>
      </c>
      <c r="CD172">
        <v>29110</v>
      </c>
      <c r="CE172">
        <v>29278</v>
      </c>
      <c r="CF172">
        <v>29777</v>
      </c>
      <c r="CG172">
        <v>29801</v>
      </c>
      <c r="CH172">
        <v>31482</v>
      </c>
      <c r="CI172">
        <v>28296</v>
      </c>
      <c r="CJ172">
        <v>24015</v>
      </c>
      <c r="CK172">
        <v>29625</v>
      </c>
      <c r="CL172">
        <v>30820</v>
      </c>
      <c r="CM172">
        <v>29327</v>
      </c>
      <c r="CN172">
        <v>30662</v>
      </c>
      <c r="CO172">
        <v>32900</v>
      </c>
      <c r="CP172">
        <v>29939</v>
      </c>
      <c r="CQ172">
        <v>24814</v>
      </c>
      <c r="CR172">
        <v>28655</v>
      </c>
      <c r="CS172">
        <v>30095</v>
      </c>
      <c r="CT172">
        <v>31157</v>
      </c>
      <c r="CU172">
        <v>31418</v>
      </c>
      <c r="CV172">
        <v>32354</v>
      </c>
      <c r="CW172">
        <v>28123</v>
      </c>
      <c r="CX172">
        <v>22741</v>
      </c>
      <c r="CY172">
        <v>27739</v>
      </c>
      <c r="CZ172">
        <v>28211</v>
      </c>
      <c r="DA172">
        <v>28511</v>
      </c>
      <c r="DB172">
        <v>29228</v>
      </c>
      <c r="DC172">
        <v>31210</v>
      </c>
      <c r="DD172">
        <v>28603</v>
      </c>
      <c r="DE172">
        <v>22620</v>
      </c>
      <c r="DF172">
        <v>29619</v>
      </c>
      <c r="DG172">
        <v>29871</v>
      </c>
      <c r="DH172">
        <v>31002</v>
      </c>
      <c r="DI172">
        <v>30924</v>
      </c>
      <c r="DJ172">
        <v>28592</v>
      </c>
      <c r="DK172">
        <v>30250</v>
      </c>
      <c r="DL172">
        <v>21051</v>
      </c>
      <c r="DM172">
        <v>28607</v>
      </c>
      <c r="DN172">
        <v>29443</v>
      </c>
      <c r="DO172">
        <v>30074</v>
      </c>
      <c r="DP172">
        <v>30198</v>
      </c>
      <c r="DQ172">
        <v>31099</v>
      </c>
      <c r="DR172">
        <v>28745</v>
      </c>
      <c r="DS172">
        <v>23791</v>
      </c>
      <c r="DT172">
        <v>27463</v>
      </c>
      <c r="DU172">
        <v>28262</v>
      </c>
      <c r="DV172">
        <v>28501</v>
      </c>
      <c r="DW172">
        <v>28056</v>
      </c>
      <c r="DX172">
        <v>29571</v>
      </c>
      <c r="DY172">
        <v>27477</v>
      </c>
      <c r="DZ172">
        <v>19820</v>
      </c>
      <c r="EA172">
        <v>28361</v>
      </c>
      <c r="EB172">
        <v>28641</v>
      </c>
      <c r="EC172">
        <v>28430</v>
      </c>
      <c r="ED172">
        <v>29262</v>
      </c>
      <c r="EE172">
        <v>30367</v>
      </c>
      <c r="EF172">
        <v>28423</v>
      </c>
      <c r="EG172">
        <v>23631</v>
      </c>
      <c r="EH172">
        <v>25364</v>
      </c>
      <c r="EI172">
        <v>27945</v>
      </c>
      <c r="EJ172">
        <v>27962</v>
      </c>
      <c r="EK172">
        <v>28110</v>
      </c>
      <c r="EL172">
        <v>29985</v>
      </c>
      <c r="EM172">
        <v>28068</v>
      </c>
      <c r="EN172">
        <v>23110</v>
      </c>
      <c r="EO172">
        <v>27758</v>
      </c>
      <c r="EP172">
        <v>28808</v>
      </c>
      <c r="EQ172">
        <v>29151</v>
      </c>
      <c r="ER172">
        <v>29343</v>
      </c>
      <c r="ES172">
        <v>32166</v>
      </c>
      <c r="ET172">
        <v>30841</v>
      </c>
      <c r="EU172">
        <v>28046</v>
      </c>
      <c r="EV172">
        <v>24857</v>
      </c>
      <c r="EW172">
        <v>28628</v>
      </c>
      <c r="EX172">
        <v>28905</v>
      </c>
      <c r="EY172">
        <v>28705</v>
      </c>
      <c r="EZ172">
        <v>30293</v>
      </c>
      <c r="FA172">
        <v>26979</v>
      </c>
      <c r="FB172">
        <v>22377</v>
      </c>
      <c r="FC172">
        <v>28222</v>
      </c>
      <c r="FD172">
        <v>28579</v>
      </c>
      <c r="FE172">
        <v>29244</v>
      </c>
      <c r="FF172">
        <v>29912</v>
      </c>
      <c r="FG172">
        <v>29961</v>
      </c>
      <c r="FH172">
        <v>26212</v>
      </c>
      <c r="FI172">
        <v>20774</v>
      </c>
      <c r="FJ172">
        <v>28038</v>
      </c>
      <c r="FK172">
        <v>29006</v>
      </c>
      <c r="FL172">
        <v>28544</v>
      </c>
      <c r="FM172">
        <v>28769</v>
      </c>
      <c r="FN172">
        <v>31001</v>
      </c>
      <c r="FO172">
        <v>29074</v>
      </c>
      <c r="FP172">
        <v>23334</v>
      </c>
      <c r="FQ172">
        <v>28230</v>
      </c>
      <c r="FR172">
        <v>28621</v>
      </c>
      <c r="FS172">
        <v>28160</v>
      </c>
      <c r="FT172">
        <v>29386</v>
      </c>
      <c r="FU172">
        <v>31210</v>
      </c>
      <c r="FV172">
        <v>28442</v>
      </c>
      <c r="FW172">
        <v>23937</v>
      </c>
      <c r="FX172">
        <v>29083</v>
      </c>
      <c r="FY172">
        <v>30313</v>
      </c>
      <c r="FZ172">
        <v>30703</v>
      </c>
      <c r="GA172">
        <v>31253</v>
      </c>
      <c r="GB172">
        <v>32241</v>
      </c>
      <c r="GC172">
        <v>28657</v>
      </c>
      <c r="GD172">
        <v>25157</v>
      </c>
    </row>
    <row r="173" spans="1:186" x14ac:dyDescent="0.3">
      <c r="A173">
        <v>860357</v>
      </c>
      <c r="B173">
        <v>552308.56004400004</v>
      </c>
      <c r="C173">
        <v>2891979.46893</v>
      </c>
      <c r="D173" t="s">
        <v>2</v>
      </c>
      <c r="E173">
        <v>0</v>
      </c>
      <c r="F173">
        <v>34846</v>
      </c>
      <c r="G173">
        <v>31898</v>
      </c>
      <c r="H173">
        <v>26851</v>
      </c>
      <c r="I173">
        <v>32424</v>
      </c>
      <c r="J173">
        <v>33359</v>
      </c>
      <c r="K173">
        <v>34320</v>
      </c>
      <c r="L173">
        <v>25606</v>
      </c>
      <c r="M173">
        <v>22431</v>
      </c>
      <c r="N173">
        <v>23120</v>
      </c>
      <c r="O173">
        <v>25276</v>
      </c>
      <c r="P173">
        <v>30851</v>
      </c>
      <c r="Q173">
        <v>31774</v>
      </c>
      <c r="R173">
        <v>32865</v>
      </c>
      <c r="S173">
        <v>25620</v>
      </c>
      <c r="T173">
        <v>23357</v>
      </c>
      <c r="U173">
        <v>24283</v>
      </c>
      <c r="V173">
        <v>26282</v>
      </c>
      <c r="W173">
        <v>37165</v>
      </c>
      <c r="X173">
        <v>36755</v>
      </c>
      <c r="Y173">
        <v>34035</v>
      </c>
      <c r="Z173">
        <v>32466</v>
      </c>
      <c r="AA173">
        <v>24218</v>
      </c>
      <c r="AB173">
        <v>23710</v>
      </c>
      <c r="AC173">
        <v>25071</v>
      </c>
      <c r="AD173">
        <v>33167</v>
      </c>
      <c r="AE173">
        <v>30435</v>
      </c>
      <c r="AF173">
        <v>31361</v>
      </c>
      <c r="AG173">
        <v>25585</v>
      </c>
      <c r="AH173">
        <v>22960</v>
      </c>
      <c r="AI173">
        <v>24042</v>
      </c>
      <c r="AJ173">
        <v>26061</v>
      </c>
      <c r="AK173">
        <v>33392</v>
      </c>
      <c r="AL173">
        <v>32526</v>
      </c>
      <c r="AM173">
        <v>31998</v>
      </c>
      <c r="AN173">
        <v>26741</v>
      </c>
      <c r="AO173">
        <v>23915</v>
      </c>
      <c r="AP173">
        <v>24927</v>
      </c>
      <c r="AQ173">
        <v>27559</v>
      </c>
      <c r="AR173">
        <v>34625</v>
      </c>
      <c r="AS173">
        <v>34664</v>
      </c>
      <c r="AT173">
        <v>38141</v>
      </c>
      <c r="AU173">
        <v>27143</v>
      </c>
      <c r="AV173">
        <v>24921</v>
      </c>
      <c r="AW173">
        <v>25619</v>
      </c>
      <c r="AX173">
        <v>26769</v>
      </c>
      <c r="AY173">
        <v>38516</v>
      </c>
      <c r="AZ173">
        <v>36723</v>
      </c>
      <c r="BA173">
        <v>39070</v>
      </c>
      <c r="BB173">
        <v>34762</v>
      </c>
      <c r="BC173">
        <v>27710</v>
      </c>
      <c r="BD173">
        <v>27681</v>
      </c>
      <c r="BE173">
        <v>28620</v>
      </c>
      <c r="BF173">
        <v>36444</v>
      </c>
      <c r="BG173">
        <v>36234</v>
      </c>
      <c r="BH173">
        <v>38837</v>
      </c>
      <c r="BI173">
        <v>28657</v>
      </c>
      <c r="BJ173">
        <v>25120</v>
      </c>
      <c r="BK173">
        <v>26383</v>
      </c>
      <c r="BL173">
        <v>28960</v>
      </c>
      <c r="BM173">
        <v>36994</v>
      </c>
      <c r="BN173">
        <v>36377</v>
      </c>
      <c r="BO173">
        <v>38257</v>
      </c>
      <c r="BP173">
        <v>28882</v>
      </c>
      <c r="BQ173">
        <v>25760</v>
      </c>
      <c r="BR173">
        <v>26965</v>
      </c>
      <c r="BS173">
        <v>28460</v>
      </c>
      <c r="BT173">
        <v>36560</v>
      </c>
      <c r="BU173">
        <v>36824</v>
      </c>
      <c r="BV173">
        <v>40481</v>
      </c>
      <c r="BW173">
        <v>29987</v>
      </c>
      <c r="BX173">
        <v>26327</v>
      </c>
      <c r="BY173">
        <v>27901</v>
      </c>
      <c r="BZ173">
        <v>30271</v>
      </c>
      <c r="CA173">
        <v>38635</v>
      </c>
      <c r="CB173">
        <v>39236</v>
      </c>
      <c r="CC173">
        <v>41613</v>
      </c>
      <c r="CD173">
        <v>30956</v>
      </c>
      <c r="CE173">
        <v>24854</v>
      </c>
      <c r="CF173">
        <v>27208</v>
      </c>
      <c r="CG173">
        <v>29823</v>
      </c>
      <c r="CH173">
        <v>38024</v>
      </c>
      <c r="CI173">
        <v>38972</v>
      </c>
      <c r="CJ173">
        <v>42030</v>
      </c>
      <c r="CK173">
        <v>30995</v>
      </c>
      <c r="CL173">
        <v>27044</v>
      </c>
      <c r="CM173">
        <v>27866</v>
      </c>
      <c r="CN173">
        <v>29962</v>
      </c>
      <c r="CO173">
        <v>36793</v>
      </c>
      <c r="CP173">
        <v>36283</v>
      </c>
      <c r="CQ173">
        <v>39906</v>
      </c>
      <c r="CR173">
        <v>28307</v>
      </c>
      <c r="CS173">
        <v>23994</v>
      </c>
      <c r="CT173">
        <v>24820</v>
      </c>
      <c r="CU173">
        <v>25572</v>
      </c>
      <c r="CV173">
        <v>34125</v>
      </c>
      <c r="CW173">
        <v>33284</v>
      </c>
      <c r="CX173">
        <v>36175</v>
      </c>
      <c r="CY173">
        <v>26841</v>
      </c>
      <c r="CZ173">
        <v>23255</v>
      </c>
      <c r="DA173">
        <v>24735</v>
      </c>
      <c r="DB173">
        <v>26966</v>
      </c>
      <c r="DC173">
        <v>36658</v>
      </c>
      <c r="DD173">
        <v>34548</v>
      </c>
      <c r="DE173">
        <v>37791</v>
      </c>
      <c r="DF173">
        <v>29044</v>
      </c>
      <c r="DG173">
        <v>24572</v>
      </c>
      <c r="DH173">
        <v>22848</v>
      </c>
      <c r="DI173">
        <v>29972</v>
      </c>
      <c r="DJ173">
        <v>35682</v>
      </c>
      <c r="DK173">
        <v>35351</v>
      </c>
      <c r="DL173">
        <v>40577</v>
      </c>
      <c r="DM173">
        <v>31329</v>
      </c>
      <c r="DN173">
        <v>25155</v>
      </c>
      <c r="DO173">
        <v>25347</v>
      </c>
      <c r="DP173">
        <v>26899</v>
      </c>
      <c r="DQ173">
        <v>35015</v>
      </c>
      <c r="DR173">
        <v>33794</v>
      </c>
      <c r="DS173">
        <v>37404</v>
      </c>
      <c r="DT173">
        <v>26556</v>
      </c>
      <c r="DU173">
        <v>24278</v>
      </c>
      <c r="DV173">
        <v>24788</v>
      </c>
      <c r="DW173">
        <v>26181</v>
      </c>
      <c r="DX173">
        <v>35042</v>
      </c>
      <c r="DY173">
        <v>33357</v>
      </c>
      <c r="DZ173">
        <v>35825</v>
      </c>
      <c r="EA173">
        <v>26249</v>
      </c>
      <c r="EB173">
        <v>23295</v>
      </c>
      <c r="EC173">
        <v>24612</v>
      </c>
      <c r="ED173">
        <v>26861</v>
      </c>
      <c r="EE173">
        <v>36113</v>
      </c>
      <c r="EF173">
        <v>35401</v>
      </c>
      <c r="EG173">
        <v>38707</v>
      </c>
      <c r="EH173">
        <v>28924</v>
      </c>
      <c r="EI173">
        <v>23506</v>
      </c>
      <c r="EJ173">
        <v>23736</v>
      </c>
      <c r="EK173">
        <v>25559</v>
      </c>
      <c r="EL173">
        <v>33846</v>
      </c>
      <c r="EM173">
        <v>31783</v>
      </c>
      <c r="EN173">
        <v>35229</v>
      </c>
      <c r="EO173">
        <v>26024</v>
      </c>
      <c r="EP173">
        <v>22978</v>
      </c>
      <c r="EQ173">
        <v>23758</v>
      </c>
      <c r="ER173">
        <v>26538</v>
      </c>
      <c r="ES173">
        <v>40407</v>
      </c>
      <c r="ET173">
        <v>39751</v>
      </c>
      <c r="EU173">
        <v>35866</v>
      </c>
      <c r="EV173">
        <v>43707</v>
      </c>
      <c r="EW173">
        <v>26477</v>
      </c>
      <c r="EX173">
        <v>24029</v>
      </c>
      <c r="EY173">
        <v>25544</v>
      </c>
      <c r="EZ173">
        <v>33851</v>
      </c>
      <c r="FA173">
        <v>32496</v>
      </c>
      <c r="FB173">
        <v>33346</v>
      </c>
      <c r="FC173">
        <v>26975</v>
      </c>
      <c r="FD173">
        <v>23504</v>
      </c>
      <c r="FE173">
        <v>24552</v>
      </c>
      <c r="FF173">
        <v>26040</v>
      </c>
      <c r="FG173">
        <v>33332</v>
      </c>
      <c r="FH173">
        <v>32119</v>
      </c>
      <c r="FI173">
        <v>34284</v>
      </c>
      <c r="FJ173">
        <v>26174</v>
      </c>
      <c r="FK173">
        <v>23310</v>
      </c>
      <c r="FL173">
        <v>24209</v>
      </c>
      <c r="FM173">
        <v>25852</v>
      </c>
      <c r="FN173">
        <v>34462</v>
      </c>
      <c r="FO173">
        <v>33898</v>
      </c>
      <c r="FP173">
        <v>35326</v>
      </c>
      <c r="FQ173">
        <v>26925</v>
      </c>
      <c r="FR173">
        <v>23595</v>
      </c>
      <c r="FS173">
        <v>23873</v>
      </c>
      <c r="FT173">
        <v>26475</v>
      </c>
      <c r="FU173">
        <v>34694</v>
      </c>
      <c r="FV173">
        <v>33354</v>
      </c>
      <c r="FW173">
        <v>36070</v>
      </c>
      <c r="FX173">
        <v>27759</v>
      </c>
      <c r="FY173">
        <v>24874</v>
      </c>
      <c r="FZ173">
        <v>24888</v>
      </c>
      <c r="GA173">
        <v>27136</v>
      </c>
      <c r="GB173">
        <v>33794</v>
      </c>
      <c r="GC173">
        <v>31773</v>
      </c>
      <c r="GD173">
        <v>34321</v>
      </c>
    </row>
    <row r="174" spans="1:186" x14ac:dyDescent="0.3">
      <c r="A174">
        <v>860298</v>
      </c>
      <c r="B174">
        <v>579758.79226200003</v>
      </c>
      <c r="C174">
        <v>2902932.40640999</v>
      </c>
      <c r="D174" t="s">
        <v>2</v>
      </c>
      <c r="E174">
        <v>1</v>
      </c>
      <c r="F174">
        <v>35047</v>
      </c>
      <c r="G174">
        <v>50532</v>
      </c>
      <c r="H174">
        <v>50529</v>
      </c>
      <c r="I174">
        <v>1412</v>
      </c>
      <c r="J174">
        <v>0</v>
      </c>
      <c r="K174">
        <v>0</v>
      </c>
      <c r="L174">
        <v>0</v>
      </c>
      <c r="M174">
        <v>38001</v>
      </c>
      <c r="N174">
        <v>57500</v>
      </c>
      <c r="O174">
        <v>57972</v>
      </c>
      <c r="P174">
        <v>59022</v>
      </c>
      <c r="Q174">
        <v>50066</v>
      </c>
      <c r="R174">
        <v>39978</v>
      </c>
      <c r="S174">
        <v>56841</v>
      </c>
      <c r="T174">
        <v>56353</v>
      </c>
      <c r="U174">
        <v>58099</v>
      </c>
      <c r="V174">
        <v>57527</v>
      </c>
      <c r="W174">
        <v>59488</v>
      </c>
      <c r="X174">
        <v>50230</v>
      </c>
      <c r="Y174">
        <v>39834</v>
      </c>
      <c r="Z174">
        <v>48846</v>
      </c>
      <c r="AA174">
        <v>57028</v>
      </c>
      <c r="AB174">
        <v>57402</v>
      </c>
      <c r="AC174">
        <v>56310</v>
      </c>
      <c r="AD174">
        <v>59913</v>
      </c>
      <c r="AE174">
        <v>46772</v>
      </c>
      <c r="AF174">
        <v>38287</v>
      </c>
      <c r="AG174">
        <v>57547</v>
      </c>
      <c r="AH174">
        <v>57676</v>
      </c>
      <c r="AI174">
        <v>57350</v>
      </c>
      <c r="AJ174">
        <v>58192</v>
      </c>
      <c r="AK174">
        <v>59611</v>
      </c>
      <c r="AL174">
        <v>52309</v>
      </c>
      <c r="AM174">
        <v>41332</v>
      </c>
      <c r="AN174">
        <v>58316</v>
      </c>
      <c r="AO174">
        <v>58290</v>
      </c>
      <c r="AP174">
        <v>58407</v>
      </c>
      <c r="AQ174">
        <v>58458</v>
      </c>
      <c r="AR174">
        <v>61180</v>
      </c>
      <c r="AS174">
        <v>52409</v>
      </c>
      <c r="AT174">
        <v>41245</v>
      </c>
      <c r="AU174">
        <v>57708</v>
      </c>
      <c r="AV174">
        <v>59166</v>
      </c>
      <c r="AW174">
        <v>56290</v>
      </c>
      <c r="AX174">
        <v>59602</v>
      </c>
      <c r="AY174">
        <v>59467</v>
      </c>
      <c r="AZ174">
        <v>51787</v>
      </c>
      <c r="BA174">
        <v>40485</v>
      </c>
      <c r="BB174">
        <v>51974</v>
      </c>
      <c r="BC174">
        <v>58281</v>
      </c>
      <c r="BD174">
        <v>58198</v>
      </c>
      <c r="BE174">
        <v>58463</v>
      </c>
      <c r="BF174">
        <v>59934</v>
      </c>
      <c r="BG174">
        <v>53026</v>
      </c>
      <c r="BH174">
        <v>41583</v>
      </c>
      <c r="BI174">
        <v>57451</v>
      </c>
      <c r="BJ174">
        <v>57746</v>
      </c>
      <c r="BK174">
        <v>58292</v>
      </c>
      <c r="BL174">
        <v>60298</v>
      </c>
      <c r="BM174">
        <v>61288</v>
      </c>
      <c r="BN174">
        <v>53748</v>
      </c>
      <c r="BO174">
        <v>42704</v>
      </c>
      <c r="BP174">
        <v>57409</v>
      </c>
      <c r="BQ174">
        <v>57524</v>
      </c>
      <c r="BR174">
        <v>56822</v>
      </c>
      <c r="BS174">
        <v>57812</v>
      </c>
      <c r="BT174">
        <v>60689</v>
      </c>
      <c r="BU174">
        <v>53241</v>
      </c>
      <c r="BV174">
        <v>41093</v>
      </c>
      <c r="BW174">
        <v>58162</v>
      </c>
      <c r="BX174">
        <v>59197</v>
      </c>
      <c r="BY174">
        <v>59681</v>
      </c>
      <c r="BZ174">
        <v>60094</v>
      </c>
      <c r="CA174">
        <v>62131</v>
      </c>
      <c r="CB174">
        <v>53122</v>
      </c>
      <c r="CC174">
        <v>42194</v>
      </c>
      <c r="CD174">
        <v>58160</v>
      </c>
      <c r="CE174">
        <v>55329</v>
      </c>
      <c r="CF174">
        <v>60340</v>
      </c>
      <c r="CG174">
        <v>59551</v>
      </c>
      <c r="CH174">
        <v>58687</v>
      </c>
      <c r="CI174">
        <v>52798</v>
      </c>
      <c r="CJ174">
        <v>41455</v>
      </c>
      <c r="CK174">
        <v>54487</v>
      </c>
      <c r="CL174">
        <v>55802</v>
      </c>
      <c r="CM174">
        <v>56690</v>
      </c>
      <c r="CN174">
        <v>56810</v>
      </c>
      <c r="CO174">
        <v>57897</v>
      </c>
      <c r="CP174">
        <v>52452</v>
      </c>
      <c r="CQ174">
        <v>41930</v>
      </c>
      <c r="CR174">
        <v>58514</v>
      </c>
      <c r="CS174">
        <v>59325</v>
      </c>
      <c r="CT174">
        <v>59922</v>
      </c>
      <c r="CU174">
        <v>59483</v>
      </c>
      <c r="CV174">
        <v>61241</v>
      </c>
      <c r="CW174">
        <v>53314</v>
      </c>
      <c r="CX174">
        <v>41593</v>
      </c>
      <c r="CY174">
        <v>59228</v>
      </c>
      <c r="CZ174">
        <v>57633</v>
      </c>
      <c r="DA174">
        <v>59837</v>
      </c>
      <c r="DB174">
        <v>59097</v>
      </c>
      <c r="DC174">
        <v>61027</v>
      </c>
      <c r="DD174">
        <v>52043</v>
      </c>
      <c r="DE174">
        <v>41392</v>
      </c>
      <c r="DF174">
        <v>57935</v>
      </c>
      <c r="DG174">
        <v>59196</v>
      </c>
      <c r="DH174">
        <v>58056</v>
      </c>
      <c r="DI174">
        <v>59324</v>
      </c>
      <c r="DJ174">
        <v>56025</v>
      </c>
      <c r="DK174">
        <v>51657</v>
      </c>
      <c r="DL174">
        <v>38363</v>
      </c>
      <c r="DM174">
        <v>55784</v>
      </c>
      <c r="DN174">
        <v>58223</v>
      </c>
      <c r="DO174">
        <v>57688</v>
      </c>
      <c r="DP174">
        <v>58016</v>
      </c>
      <c r="DQ174">
        <v>58426</v>
      </c>
      <c r="DR174">
        <v>51929</v>
      </c>
      <c r="DS174">
        <v>41474</v>
      </c>
      <c r="DT174">
        <v>56530</v>
      </c>
      <c r="DU174">
        <v>58295</v>
      </c>
      <c r="DV174">
        <v>57707</v>
      </c>
      <c r="DW174">
        <v>56049</v>
      </c>
      <c r="DX174">
        <v>59530</v>
      </c>
      <c r="DY174">
        <v>51350</v>
      </c>
      <c r="DZ174">
        <v>40569</v>
      </c>
      <c r="EA174">
        <v>54909</v>
      </c>
      <c r="EB174">
        <v>56882</v>
      </c>
      <c r="EC174">
        <v>57508</v>
      </c>
      <c r="ED174">
        <v>57153</v>
      </c>
      <c r="EE174">
        <v>60012</v>
      </c>
      <c r="EF174">
        <v>52468</v>
      </c>
      <c r="EG174">
        <v>40092</v>
      </c>
      <c r="EH174">
        <v>55777</v>
      </c>
      <c r="EI174">
        <v>57030</v>
      </c>
      <c r="EJ174">
        <v>57633</v>
      </c>
      <c r="EK174">
        <v>57461</v>
      </c>
      <c r="EL174">
        <v>59746</v>
      </c>
      <c r="EM174">
        <v>51325</v>
      </c>
      <c r="EN174">
        <v>41275</v>
      </c>
      <c r="EO174">
        <v>56153</v>
      </c>
      <c r="EP174">
        <v>57578</v>
      </c>
      <c r="EQ174">
        <v>57202</v>
      </c>
      <c r="ER174">
        <v>57615</v>
      </c>
      <c r="ES174">
        <v>60412</v>
      </c>
      <c r="ET174">
        <v>50035</v>
      </c>
      <c r="EU174">
        <v>39614</v>
      </c>
      <c r="EV174">
        <v>39293</v>
      </c>
      <c r="EW174">
        <v>57599</v>
      </c>
      <c r="EX174">
        <v>57464</v>
      </c>
      <c r="EY174">
        <v>57850</v>
      </c>
      <c r="EZ174">
        <v>61260</v>
      </c>
      <c r="FA174">
        <v>51269</v>
      </c>
      <c r="FB174">
        <v>41071</v>
      </c>
      <c r="FC174">
        <v>57722</v>
      </c>
      <c r="FD174">
        <v>56798</v>
      </c>
      <c r="FE174">
        <v>55243</v>
      </c>
      <c r="FF174">
        <v>55357</v>
      </c>
      <c r="FG174">
        <v>56291</v>
      </c>
      <c r="FH174">
        <v>49057</v>
      </c>
      <c r="FI174">
        <v>37924</v>
      </c>
      <c r="FJ174">
        <v>53781</v>
      </c>
      <c r="FK174">
        <v>55010</v>
      </c>
      <c r="FL174">
        <v>54871</v>
      </c>
      <c r="FM174">
        <v>54518</v>
      </c>
      <c r="FN174">
        <v>56074</v>
      </c>
      <c r="FO174">
        <v>51053</v>
      </c>
      <c r="FP174">
        <v>37991</v>
      </c>
      <c r="FQ174">
        <v>50892</v>
      </c>
      <c r="FR174">
        <v>53430</v>
      </c>
      <c r="FS174">
        <v>54033</v>
      </c>
      <c r="FT174">
        <v>55554</v>
      </c>
      <c r="FU174">
        <v>57665</v>
      </c>
      <c r="FV174">
        <v>49345</v>
      </c>
      <c r="FW174">
        <v>39116</v>
      </c>
      <c r="FX174">
        <v>53151</v>
      </c>
      <c r="FY174">
        <v>53603</v>
      </c>
      <c r="FZ174">
        <v>55477</v>
      </c>
      <c r="GA174">
        <v>55341</v>
      </c>
      <c r="GB174">
        <v>56416</v>
      </c>
      <c r="GC174">
        <v>48240</v>
      </c>
      <c r="GD174">
        <v>39813</v>
      </c>
    </row>
    <row r="175" spans="1:186" x14ac:dyDescent="0.3">
      <c r="A175">
        <v>780360</v>
      </c>
      <c r="B175">
        <v>439597.23437100003</v>
      </c>
      <c r="C175">
        <v>3330417.7108700001</v>
      </c>
      <c r="D175" t="s">
        <v>2</v>
      </c>
      <c r="E175">
        <v>1</v>
      </c>
      <c r="F175">
        <v>17751</v>
      </c>
      <c r="G175">
        <v>26315</v>
      </c>
      <c r="H175">
        <v>27166</v>
      </c>
      <c r="I175">
        <v>27852</v>
      </c>
      <c r="J175">
        <v>25418</v>
      </c>
      <c r="K175">
        <v>23225</v>
      </c>
      <c r="L175">
        <v>27339</v>
      </c>
      <c r="M175">
        <v>27889</v>
      </c>
      <c r="N175">
        <v>29103</v>
      </c>
      <c r="O175">
        <v>28428</v>
      </c>
      <c r="P175">
        <v>29147</v>
      </c>
      <c r="Q175">
        <v>25063</v>
      </c>
      <c r="R175">
        <v>22427</v>
      </c>
      <c r="S175">
        <v>27324</v>
      </c>
      <c r="T175">
        <v>28035</v>
      </c>
      <c r="U175">
        <v>29129</v>
      </c>
      <c r="V175">
        <v>28735</v>
      </c>
      <c r="W175">
        <v>30138</v>
      </c>
      <c r="X175">
        <v>26433</v>
      </c>
      <c r="Y175">
        <v>21111</v>
      </c>
      <c r="Z175">
        <v>24744</v>
      </c>
      <c r="AA175">
        <v>28243</v>
      </c>
      <c r="AB175">
        <v>28720</v>
      </c>
      <c r="AC175">
        <v>28020</v>
      </c>
      <c r="AD175">
        <v>29639</v>
      </c>
      <c r="AE175">
        <v>26503</v>
      </c>
      <c r="AF175">
        <v>19473</v>
      </c>
      <c r="AG175">
        <v>27175</v>
      </c>
      <c r="AH175">
        <v>28473</v>
      </c>
      <c r="AI175">
        <v>28646</v>
      </c>
      <c r="AJ175">
        <v>28540</v>
      </c>
      <c r="AK175">
        <v>29431</v>
      </c>
      <c r="AL175">
        <v>25366</v>
      </c>
      <c r="AM175">
        <v>22257</v>
      </c>
      <c r="AN175">
        <v>27037</v>
      </c>
      <c r="AO175">
        <v>28267</v>
      </c>
      <c r="AP175">
        <v>29210</v>
      </c>
      <c r="AQ175">
        <v>29784</v>
      </c>
      <c r="AR175">
        <v>30356</v>
      </c>
      <c r="AS175">
        <v>26421</v>
      </c>
      <c r="AT175">
        <v>22790</v>
      </c>
      <c r="AU175">
        <v>27974</v>
      </c>
      <c r="AV175">
        <v>28618</v>
      </c>
      <c r="AW175">
        <v>29748</v>
      </c>
      <c r="AX175">
        <v>30386</v>
      </c>
      <c r="AY175">
        <v>29321</v>
      </c>
      <c r="AZ175">
        <v>25536</v>
      </c>
      <c r="BA175">
        <v>22449</v>
      </c>
      <c r="BB175">
        <v>25998</v>
      </c>
      <c r="BC175">
        <v>27914</v>
      </c>
      <c r="BD175">
        <v>29472</v>
      </c>
      <c r="BE175">
        <v>29676</v>
      </c>
      <c r="BF175">
        <v>31067</v>
      </c>
      <c r="BG175">
        <v>26625</v>
      </c>
      <c r="BH175">
        <v>23275</v>
      </c>
      <c r="BI175">
        <v>28464</v>
      </c>
      <c r="BJ175">
        <v>28807</v>
      </c>
      <c r="BK175">
        <v>29544</v>
      </c>
      <c r="BL175">
        <v>30053</v>
      </c>
      <c r="BM175">
        <v>30797</v>
      </c>
      <c r="BN175">
        <v>26264</v>
      </c>
      <c r="BO175">
        <v>24125</v>
      </c>
      <c r="BP175">
        <v>28533</v>
      </c>
      <c r="BQ175">
        <v>28902</v>
      </c>
      <c r="BR175">
        <v>30667</v>
      </c>
      <c r="BS175">
        <v>29753</v>
      </c>
      <c r="BT175">
        <v>32207</v>
      </c>
      <c r="BU175">
        <v>27536</v>
      </c>
      <c r="BV175">
        <v>23793</v>
      </c>
      <c r="BW175">
        <v>28827</v>
      </c>
      <c r="BX175">
        <v>30317</v>
      </c>
      <c r="BY175">
        <v>30619</v>
      </c>
      <c r="BZ175">
        <v>30736</v>
      </c>
      <c r="CA175">
        <v>29532</v>
      </c>
      <c r="CB175">
        <v>24588</v>
      </c>
      <c r="CC175">
        <v>20495</v>
      </c>
      <c r="CD175">
        <v>24931</v>
      </c>
      <c r="CE175">
        <v>25881</v>
      </c>
      <c r="CF175">
        <v>27108</v>
      </c>
      <c r="CG175">
        <v>26948</v>
      </c>
      <c r="CH175">
        <v>28150</v>
      </c>
      <c r="CI175">
        <v>25349</v>
      </c>
      <c r="CJ175">
        <v>23738</v>
      </c>
      <c r="CK175">
        <v>28274</v>
      </c>
      <c r="CL175">
        <v>29296</v>
      </c>
      <c r="CM175">
        <v>29775</v>
      </c>
      <c r="CN175">
        <v>30088</v>
      </c>
      <c r="CO175">
        <v>31383</v>
      </c>
      <c r="CP175">
        <v>27552</v>
      </c>
      <c r="CQ175">
        <v>23831</v>
      </c>
      <c r="CR175">
        <v>26433</v>
      </c>
      <c r="CS175">
        <v>28514</v>
      </c>
      <c r="CT175">
        <v>30474</v>
      </c>
      <c r="CU175">
        <v>29799</v>
      </c>
      <c r="CV175">
        <v>31795</v>
      </c>
      <c r="CW175">
        <v>26669</v>
      </c>
      <c r="CX175">
        <v>24531</v>
      </c>
      <c r="CY175">
        <v>27668</v>
      </c>
      <c r="CZ175">
        <v>28784</v>
      </c>
      <c r="DA175">
        <v>30348</v>
      </c>
      <c r="DB175">
        <v>30371</v>
      </c>
      <c r="DC175">
        <v>31382</v>
      </c>
      <c r="DD175">
        <v>27096</v>
      </c>
      <c r="DE175">
        <v>23455</v>
      </c>
      <c r="DF175">
        <v>28806</v>
      </c>
      <c r="DG175">
        <v>29754</v>
      </c>
      <c r="DH175">
        <v>29826</v>
      </c>
      <c r="DI175">
        <v>31395</v>
      </c>
      <c r="DJ175">
        <v>27984</v>
      </c>
      <c r="DK175">
        <v>27736</v>
      </c>
      <c r="DL175">
        <v>22606</v>
      </c>
      <c r="DM175">
        <v>27170</v>
      </c>
      <c r="DN175">
        <v>29142</v>
      </c>
      <c r="DO175">
        <v>29439</v>
      </c>
      <c r="DP175">
        <v>29790</v>
      </c>
      <c r="DQ175">
        <v>30530</v>
      </c>
      <c r="DR175">
        <v>26437</v>
      </c>
      <c r="DS175">
        <v>23316</v>
      </c>
      <c r="DT175">
        <v>28372</v>
      </c>
      <c r="DU175">
        <v>29574</v>
      </c>
      <c r="DV175">
        <v>29946</v>
      </c>
      <c r="DW175">
        <v>29618</v>
      </c>
      <c r="DX175">
        <v>30016</v>
      </c>
      <c r="DY175">
        <v>26606</v>
      </c>
      <c r="DZ175">
        <v>22246</v>
      </c>
      <c r="EA175">
        <v>29192</v>
      </c>
      <c r="EB175">
        <v>29800</v>
      </c>
      <c r="EC175">
        <v>30407</v>
      </c>
      <c r="ED175">
        <v>30244</v>
      </c>
      <c r="EE175">
        <v>31969</v>
      </c>
      <c r="EF175">
        <v>27552</v>
      </c>
      <c r="EG175">
        <v>23969</v>
      </c>
      <c r="EH175">
        <v>28079</v>
      </c>
      <c r="EI175">
        <v>29842</v>
      </c>
      <c r="EJ175">
        <v>30181</v>
      </c>
      <c r="EK175">
        <v>30032</v>
      </c>
      <c r="EL175">
        <v>31880</v>
      </c>
      <c r="EM175">
        <v>26967</v>
      </c>
      <c r="EN175">
        <v>23829</v>
      </c>
      <c r="EO175">
        <v>28496</v>
      </c>
      <c r="EP175">
        <v>30466</v>
      </c>
      <c r="EQ175">
        <v>30302</v>
      </c>
      <c r="ER175">
        <v>30883</v>
      </c>
      <c r="ES175">
        <v>30778</v>
      </c>
      <c r="ET175">
        <v>24719</v>
      </c>
      <c r="EU175">
        <v>22622</v>
      </c>
      <c r="EV175">
        <v>19921</v>
      </c>
      <c r="EW175">
        <v>28812</v>
      </c>
      <c r="EX175">
        <v>29179</v>
      </c>
      <c r="EY175">
        <v>29679</v>
      </c>
      <c r="EZ175">
        <v>29845</v>
      </c>
      <c r="FA175">
        <v>25531</v>
      </c>
      <c r="FB175">
        <v>22539</v>
      </c>
      <c r="FC175">
        <v>27822</v>
      </c>
      <c r="FD175">
        <v>28451</v>
      </c>
      <c r="FE175">
        <v>28754</v>
      </c>
      <c r="FF175">
        <v>28651</v>
      </c>
      <c r="FG175">
        <v>28698</v>
      </c>
      <c r="FH175">
        <v>23939</v>
      </c>
      <c r="FI175">
        <v>21264</v>
      </c>
      <c r="FJ175">
        <v>27953</v>
      </c>
      <c r="FK175">
        <v>27980</v>
      </c>
      <c r="FL175">
        <v>27710</v>
      </c>
      <c r="FM175">
        <v>28758</v>
      </c>
      <c r="FN175">
        <v>30542</v>
      </c>
      <c r="FO175">
        <v>25750</v>
      </c>
      <c r="FP175">
        <v>22227</v>
      </c>
      <c r="FQ175">
        <v>27335</v>
      </c>
      <c r="FR175">
        <v>27609</v>
      </c>
      <c r="FS175">
        <v>27281</v>
      </c>
      <c r="FT175">
        <v>28393</v>
      </c>
      <c r="FU175">
        <v>30494</v>
      </c>
      <c r="FV175">
        <v>24479</v>
      </c>
      <c r="FW175">
        <v>22114</v>
      </c>
      <c r="FX175">
        <v>26847</v>
      </c>
      <c r="FY175">
        <v>28164</v>
      </c>
      <c r="FZ175">
        <v>27824</v>
      </c>
      <c r="GA175">
        <v>28421</v>
      </c>
      <c r="GB175">
        <v>29205</v>
      </c>
      <c r="GC175">
        <v>24180</v>
      </c>
      <c r="GD175">
        <v>21799</v>
      </c>
    </row>
    <row r="176" spans="1:186" x14ac:dyDescent="0.3">
      <c r="A176">
        <v>799925</v>
      </c>
      <c r="B176">
        <v>479587.709032999</v>
      </c>
      <c r="C176">
        <v>3219492.1285600001</v>
      </c>
      <c r="D176" t="s">
        <v>2</v>
      </c>
      <c r="E176">
        <v>0</v>
      </c>
      <c r="F176">
        <v>9597</v>
      </c>
      <c r="G176">
        <v>16175</v>
      </c>
      <c r="H176">
        <v>16714</v>
      </c>
      <c r="I176">
        <v>17177</v>
      </c>
      <c r="J176">
        <v>13338</v>
      </c>
      <c r="K176">
        <v>10453</v>
      </c>
      <c r="L176">
        <v>16547</v>
      </c>
      <c r="M176">
        <v>17325</v>
      </c>
      <c r="N176">
        <v>17638</v>
      </c>
      <c r="O176">
        <v>17463</v>
      </c>
      <c r="P176">
        <v>18042</v>
      </c>
      <c r="Q176">
        <v>13279</v>
      </c>
      <c r="R176">
        <v>11464</v>
      </c>
      <c r="S176">
        <v>16958</v>
      </c>
      <c r="T176">
        <v>17822</v>
      </c>
      <c r="U176">
        <v>18207</v>
      </c>
      <c r="V176">
        <v>17896</v>
      </c>
      <c r="W176">
        <v>18928</v>
      </c>
      <c r="X176">
        <v>14457</v>
      </c>
      <c r="Y176">
        <v>10665</v>
      </c>
      <c r="Z176">
        <v>14477</v>
      </c>
      <c r="AA176">
        <v>17936</v>
      </c>
      <c r="AB176">
        <v>18687</v>
      </c>
      <c r="AC176">
        <v>18052</v>
      </c>
      <c r="AD176">
        <v>19375</v>
      </c>
      <c r="AE176">
        <v>13807</v>
      </c>
      <c r="AF176">
        <v>9100</v>
      </c>
      <c r="AG176">
        <v>16854</v>
      </c>
      <c r="AH176">
        <v>16098</v>
      </c>
      <c r="AI176">
        <v>17500</v>
      </c>
      <c r="AJ176">
        <v>17625</v>
      </c>
      <c r="AK176">
        <v>19148</v>
      </c>
      <c r="AL176">
        <v>13736</v>
      </c>
      <c r="AM176">
        <v>10099</v>
      </c>
      <c r="AN176">
        <v>16709</v>
      </c>
      <c r="AO176">
        <v>17802</v>
      </c>
      <c r="AP176">
        <v>18361</v>
      </c>
      <c r="AQ176">
        <v>18509</v>
      </c>
      <c r="AR176">
        <v>19376</v>
      </c>
      <c r="AS176">
        <v>13677</v>
      </c>
      <c r="AT176">
        <v>11274</v>
      </c>
      <c r="AU176">
        <v>17584</v>
      </c>
      <c r="AV176">
        <v>17906</v>
      </c>
      <c r="AW176">
        <v>18414</v>
      </c>
      <c r="AX176">
        <v>19631</v>
      </c>
      <c r="AY176">
        <v>19573</v>
      </c>
      <c r="AZ176">
        <v>13906</v>
      </c>
      <c r="BA176">
        <v>12288</v>
      </c>
      <c r="BB176">
        <v>17685</v>
      </c>
      <c r="BC176">
        <v>17932</v>
      </c>
      <c r="BD176">
        <v>18653</v>
      </c>
      <c r="BE176">
        <v>18345</v>
      </c>
      <c r="BF176">
        <v>19764</v>
      </c>
      <c r="BG176">
        <v>15816</v>
      </c>
      <c r="BH176">
        <v>12623</v>
      </c>
      <c r="BI176">
        <v>17460</v>
      </c>
      <c r="BJ176">
        <v>17915</v>
      </c>
      <c r="BK176">
        <v>18708</v>
      </c>
      <c r="BL176">
        <v>19113</v>
      </c>
      <c r="BM176">
        <v>19884</v>
      </c>
      <c r="BN176">
        <v>15455</v>
      </c>
      <c r="BO176">
        <v>12444</v>
      </c>
      <c r="BP176">
        <v>17592</v>
      </c>
      <c r="BQ176">
        <v>17886</v>
      </c>
      <c r="BR176">
        <v>18501</v>
      </c>
      <c r="BS176">
        <v>19114</v>
      </c>
      <c r="BT176">
        <v>20995</v>
      </c>
      <c r="BU176">
        <v>18794</v>
      </c>
      <c r="BV176">
        <v>15027</v>
      </c>
      <c r="BW176">
        <v>19462</v>
      </c>
      <c r="BX176">
        <v>20478</v>
      </c>
      <c r="BY176">
        <v>21207</v>
      </c>
      <c r="BZ176">
        <v>21391</v>
      </c>
      <c r="CA176">
        <v>22589</v>
      </c>
      <c r="CB176">
        <v>17102</v>
      </c>
      <c r="CC176">
        <v>11756</v>
      </c>
      <c r="CD176">
        <v>17392</v>
      </c>
      <c r="CE176">
        <v>17840</v>
      </c>
      <c r="CF176">
        <v>18892</v>
      </c>
      <c r="CG176">
        <v>18732</v>
      </c>
      <c r="CH176">
        <v>19895</v>
      </c>
      <c r="CI176">
        <v>16291</v>
      </c>
      <c r="CJ176">
        <v>12283</v>
      </c>
      <c r="CK176">
        <v>17275</v>
      </c>
      <c r="CL176">
        <v>18428</v>
      </c>
      <c r="CM176">
        <v>17977</v>
      </c>
      <c r="CN176">
        <v>18825</v>
      </c>
      <c r="CO176">
        <v>19598</v>
      </c>
      <c r="CP176">
        <v>15071</v>
      </c>
      <c r="CQ176">
        <v>13559</v>
      </c>
      <c r="CR176">
        <v>16656</v>
      </c>
      <c r="CS176">
        <v>17417</v>
      </c>
      <c r="CT176">
        <v>18932</v>
      </c>
      <c r="CU176">
        <v>18513</v>
      </c>
      <c r="CV176">
        <v>18807</v>
      </c>
      <c r="CW176">
        <v>15655</v>
      </c>
      <c r="CX176">
        <v>12153</v>
      </c>
      <c r="CY176">
        <v>17150</v>
      </c>
      <c r="CZ176">
        <v>17609</v>
      </c>
      <c r="DA176">
        <v>18623</v>
      </c>
      <c r="DB176">
        <v>19605</v>
      </c>
      <c r="DC176">
        <v>19465</v>
      </c>
      <c r="DD176">
        <v>14977</v>
      </c>
      <c r="DE176">
        <v>12267</v>
      </c>
      <c r="DF176">
        <v>17410</v>
      </c>
      <c r="DG176">
        <v>18574</v>
      </c>
      <c r="DH176">
        <v>19065</v>
      </c>
      <c r="DI176">
        <v>19149</v>
      </c>
      <c r="DJ176">
        <v>16443</v>
      </c>
      <c r="DK176">
        <v>14494</v>
      </c>
      <c r="DL176">
        <v>10850</v>
      </c>
      <c r="DM176">
        <v>17224</v>
      </c>
      <c r="DN176">
        <v>18339</v>
      </c>
      <c r="DO176">
        <v>18818</v>
      </c>
      <c r="DP176">
        <v>18990</v>
      </c>
      <c r="DQ176">
        <v>19155</v>
      </c>
      <c r="DR176">
        <v>15587</v>
      </c>
      <c r="DS176">
        <v>12801</v>
      </c>
      <c r="DT176">
        <v>17482</v>
      </c>
      <c r="DU176">
        <v>18293</v>
      </c>
      <c r="DV176">
        <v>18781</v>
      </c>
      <c r="DW176">
        <v>8941</v>
      </c>
      <c r="DX176">
        <v>18567</v>
      </c>
      <c r="DY176">
        <v>14417</v>
      </c>
      <c r="DZ176">
        <v>10657</v>
      </c>
      <c r="EA176">
        <v>17444</v>
      </c>
      <c r="EB176">
        <v>18094</v>
      </c>
      <c r="EC176">
        <v>18319</v>
      </c>
      <c r="ED176">
        <v>18376</v>
      </c>
      <c r="EE176">
        <v>19413</v>
      </c>
      <c r="EF176">
        <v>15595</v>
      </c>
      <c r="EG176">
        <v>12832</v>
      </c>
      <c r="EH176">
        <v>16533</v>
      </c>
      <c r="EI176">
        <v>17183</v>
      </c>
      <c r="EJ176">
        <v>18038</v>
      </c>
      <c r="EK176">
        <v>18192</v>
      </c>
      <c r="EL176">
        <v>18798</v>
      </c>
      <c r="EM176">
        <v>13905</v>
      </c>
      <c r="EN176">
        <v>11794</v>
      </c>
      <c r="EO176">
        <v>16755</v>
      </c>
      <c r="EP176">
        <v>17900</v>
      </c>
      <c r="EQ176">
        <v>17940</v>
      </c>
      <c r="ER176">
        <v>17994</v>
      </c>
      <c r="ES176">
        <v>18225</v>
      </c>
      <c r="ET176">
        <v>14159</v>
      </c>
      <c r="EU176">
        <v>12159</v>
      </c>
      <c r="EV176">
        <v>11486</v>
      </c>
      <c r="EW176">
        <v>17592</v>
      </c>
      <c r="EX176">
        <v>18259</v>
      </c>
      <c r="EY176">
        <v>18018</v>
      </c>
      <c r="EZ176">
        <v>18757</v>
      </c>
      <c r="FA176">
        <v>14265</v>
      </c>
      <c r="FB176">
        <v>12501</v>
      </c>
      <c r="FC176">
        <v>16830</v>
      </c>
      <c r="FD176">
        <v>17590</v>
      </c>
      <c r="FE176">
        <v>17740</v>
      </c>
      <c r="FF176">
        <v>17573</v>
      </c>
      <c r="FG176">
        <v>18585</v>
      </c>
      <c r="FH176">
        <v>13407</v>
      </c>
      <c r="FI176">
        <v>10524</v>
      </c>
      <c r="FJ176">
        <v>16196</v>
      </c>
      <c r="FK176">
        <v>16764</v>
      </c>
      <c r="FL176">
        <v>17121</v>
      </c>
      <c r="FM176">
        <v>16925</v>
      </c>
      <c r="FN176">
        <v>17498</v>
      </c>
      <c r="FO176">
        <v>13970</v>
      </c>
      <c r="FP176">
        <v>11354</v>
      </c>
      <c r="FQ176">
        <v>16446</v>
      </c>
      <c r="FR176">
        <v>19058</v>
      </c>
      <c r="FS176">
        <v>17233</v>
      </c>
      <c r="FT176">
        <v>17459</v>
      </c>
      <c r="FU176">
        <v>17843</v>
      </c>
      <c r="FV176">
        <v>13701</v>
      </c>
      <c r="FW176">
        <v>11831</v>
      </c>
      <c r="FX176">
        <v>16452</v>
      </c>
      <c r="FY176">
        <v>17317</v>
      </c>
      <c r="FZ176">
        <v>17746</v>
      </c>
      <c r="GA176">
        <v>17778</v>
      </c>
      <c r="GB176">
        <v>18136</v>
      </c>
      <c r="GC176">
        <v>13285</v>
      </c>
      <c r="GD176">
        <v>11149</v>
      </c>
    </row>
    <row r="177" spans="1:186" x14ac:dyDescent="0.3">
      <c r="A177">
        <v>870193</v>
      </c>
      <c r="B177">
        <v>568166.28217100003</v>
      </c>
      <c r="C177">
        <v>2842113.9058699901</v>
      </c>
      <c r="D177" t="s">
        <v>2</v>
      </c>
      <c r="E177">
        <v>1</v>
      </c>
      <c r="F177">
        <v>26914</v>
      </c>
      <c r="G177">
        <v>35707</v>
      </c>
      <c r="H177">
        <v>38068</v>
      </c>
      <c r="I177">
        <v>33304</v>
      </c>
      <c r="J177">
        <v>25702</v>
      </c>
      <c r="K177">
        <v>30876</v>
      </c>
      <c r="L177">
        <v>41799</v>
      </c>
      <c r="M177">
        <v>43212</v>
      </c>
      <c r="N177">
        <v>42946</v>
      </c>
      <c r="O177">
        <v>43507</v>
      </c>
      <c r="P177">
        <v>37966</v>
      </c>
      <c r="Q177">
        <v>26965</v>
      </c>
      <c r="R177">
        <v>32430</v>
      </c>
      <c r="S177">
        <v>41889</v>
      </c>
      <c r="T177">
        <v>42984</v>
      </c>
      <c r="U177">
        <v>42942</v>
      </c>
      <c r="V177">
        <v>43079</v>
      </c>
      <c r="W177">
        <v>36906</v>
      </c>
      <c r="X177">
        <v>25760</v>
      </c>
      <c r="Y177">
        <v>26518</v>
      </c>
      <c r="Z177">
        <v>36764</v>
      </c>
      <c r="AA177">
        <v>42844</v>
      </c>
      <c r="AB177">
        <v>42765</v>
      </c>
      <c r="AC177">
        <v>42467</v>
      </c>
      <c r="AD177">
        <v>35676</v>
      </c>
      <c r="AE177">
        <v>25122</v>
      </c>
      <c r="AF177">
        <v>31854</v>
      </c>
      <c r="AG177">
        <v>41905</v>
      </c>
      <c r="AH177">
        <v>41909</v>
      </c>
      <c r="AI177">
        <v>43177</v>
      </c>
      <c r="AJ177">
        <v>44085</v>
      </c>
      <c r="AK177">
        <v>37326</v>
      </c>
      <c r="AL177">
        <v>27403</v>
      </c>
      <c r="AM177">
        <v>31882</v>
      </c>
      <c r="AN177">
        <v>41915</v>
      </c>
      <c r="AO177">
        <v>43351</v>
      </c>
      <c r="AP177">
        <v>43718</v>
      </c>
      <c r="AQ177">
        <v>44476</v>
      </c>
      <c r="AR177">
        <v>38197</v>
      </c>
      <c r="AS177">
        <v>27562</v>
      </c>
      <c r="AT177">
        <v>32954</v>
      </c>
      <c r="AU177">
        <v>42703</v>
      </c>
      <c r="AV177">
        <v>43191</v>
      </c>
      <c r="AW177">
        <v>44565</v>
      </c>
      <c r="AX177">
        <v>44352</v>
      </c>
      <c r="AY177">
        <v>37492</v>
      </c>
      <c r="AZ177">
        <v>27562</v>
      </c>
      <c r="BA177">
        <v>29845</v>
      </c>
      <c r="BB177">
        <v>38344</v>
      </c>
      <c r="BC177">
        <v>43359</v>
      </c>
      <c r="BD177">
        <v>43687</v>
      </c>
      <c r="BE177">
        <v>44754</v>
      </c>
      <c r="BF177">
        <v>37898</v>
      </c>
      <c r="BG177">
        <v>27553</v>
      </c>
      <c r="BH177">
        <v>33286</v>
      </c>
      <c r="BI177">
        <v>43122</v>
      </c>
      <c r="BJ177">
        <v>44142</v>
      </c>
      <c r="BK177">
        <v>43845</v>
      </c>
      <c r="BL177">
        <v>44618</v>
      </c>
      <c r="BM177">
        <v>37818</v>
      </c>
      <c r="BN177">
        <v>28180</v>
      </c>
      <c r="BO177">
        <v>32970</v>
      </c>
      <c r="BP177">
        <v>42367</v>
      </c>
      <c r="BQ177">
        <v>44010</v>
      </c>
      <c r="BR177">
        <v>43591</v>
      </c>
      <c r="BS177">
        <v>44434</v>
      </c>
      <c r="BT177">
        <v>38597</v>
      </c>
      <c r="BU177">
        <v>27951</v>
      </c>
      <c r="BV177">
        <v>32896</v>
      </c>
      <c r="BW177">
        <v>42852</v>
      </c>
      <c r="BX177">
        <v>43348</v>
      </c>
      <c r="BY177">
        <v>44230</v>
      </c>
      <c r="BZ177">
        <v>45855</v>
      </c>
      <c r="CA177">
        <v>38076</v>
      </c>
      <c r="CB177">
        <v>27767</v>
      </c>
      <c r="CC177">
        <v>33115</v>
      </c>
      <c r="CD177">
        <v>41804</v>
      </c>
      <c r="CE177">
        <v>42439</v>
      </c>
      <c r="CF177">
        <v>44102</v>
      </c>
      <c r="CG177">
        <v>44862</v>
      </c>
      <c r="CH177">
        <v>37585</v>
      </c>
      <c r="CI177">
        <v>25879</v>
      </c>
      <c r="CJ177">
        <v>30203</v>
      </c>
      <c r="CK177">
        <v>38849</v>
      </c>
      <c r="CL177">
        <v>40173</v>
      </c>
      <c r="CM177">
        <v>40100</v>
      </c>
      <c r="CN177">
        <v>40343</v>
      </c>
      <c r="CO177">
        <v>34159</v>
      </c>
      <c r="CP177">
        <v>25427</v>
      </c>
      <c r="CQ177">
        <v>30486</v>
      </c>
      <c r="CR177">
        <v>42380</v>
      </c>
      <c r="CS177">
        <v>43559</v>
      </c>
      <c r="CT177">
        <v>43290</v>
      </c>
      <c r="CU177">
        <v>43648</v>
      </c>
      <c r="CV177">
        <v>37875</v>
      </c>
      <c r="CW177">
        <v>27333</v>
      </c>
      <c r="CX177">
        <v>32520</v>
      </c>
      <c r="CY177">
        <v>41829</v>
      </c>
      <c r="CZ177">
        <v>42814</v>
      </c>
      <c r="DA177">
        <v>44607</v>
      </c>
      <c r="DB177">
        <v>44937</v>
      </c>
      <c r="DC177">
        <v>37926</v>
      </c>
      <c r="DD177">
        <v>27602</v>
      </c>
      <c r="DE177">
        <v>33218</v>
      </c>
      <c r="DF177">
        <v>42290</v>
      </c>
      <c r="DG177">
        <v>43298</v>
      </c>
      <c r="DH177">
        <v>43943</v>
      </c>
      <c r="DI177">
        <v>40880</v>
      </c>
      <c r="DJ177">
        <v>32820</v>
      </c>
      <c r="DK177">
        <v>25256</v>
      </c>
      <c r="DL177">
        <v>30782</v>
      </c>
      <c r="DM177">
        <v>41256</v>
      </c>
      <c r="DN177">
        <v>42158</v>
      </c>
      <c r="DO177">
        <v>43366</v>
      </c>
      <c r="DP177">
        <v>43601</v>
      </c>
      <c r="DQ177">
        <v>37349</v>
      </c>
      <c r="DR177">
        <v>26449</v>
      </c>
      <c r="DS177">
        <v>31029</v>
      </c>
      <c r="DT177">
        <v>40999</v>
      </c>
      <c r="DU177">
        <v>42581</v>
      </c>
      <c r="DV177">
        <v>42777</v>
      </c>
      <c r="DW177">
        <v>42532</v>
      </c>
      <c r="DX177">
        <v>37028</v>
      </c>
      <c r="DY177">
        <v>26895</v>
      </c>
      <c r="DZ177">
        <v>31916</v>
      </c>
      <c r="EA177">
        <v>40001</v>
      </c>
      <c r="EB177">
        <v>42766</v>
      </c>
      <c r="EC177">
        <v>44212</v>
      </c>
      <c r="ED177">
        <v>44463</v>
      </c>
      <c r="EE177">
        <v>38126</v>
      </c>
      <c r="EF177">
        <v>28573</v>
      </c>
      <c r="EG177">
        <v>32611</v>
      </c>
      <c r="EH177">
        <v>41842</v>
      </c>
      <c r="EI177">
        <v>41973</v>
      </c>
      <c r="EJ177">
        <v>43181</v>
      </c>
      <c r="EK177">
        <v>43337</v>
      </c>
      <c r="EL177">
        <v>36964</v>
      </c>
      <c r="EM177">
        <v>26910</v>
      </c>
      <c r="EN177">
        <v>32152</v>
      </c>
      <c r="EO177">
        <v>41811</v>
      </c>
      <c r="EP177">
        <v>43761</v>
      </c>
      <c r="EQ177">
        <v>43613</v>
      </c>
      <c r="ER177">
        <v>41433</v>
      </c>
      <c r="ES177">
        <v>33990</v>
      </c>
      <c r="ET177">
        <v>24187</v>
      </c>
      <c r="EU177">
        <v>21425</v>
      </c>
      <c r="EV177">
        <v>31020</v>
      </c>
      <c r="EW177">
        <v>42562</v>
      </c>
      <c r="EX177">
        <v>44065</v>
      </c>
      <c r="EY177">
        <v>43978</v>
      </c>
      <c r="EZ177">
        <v>37135</v>
      </c>
      <c r="FA177">
        <v>27167</v>
      </c>
      <c r="FB177">
        <v>32156</v>
      </c>
      <c r="FC177">
        <v>41793</v>
      </c>
      <c r="FD177">
        <v>42938</v>
      </c>
      <c r="FE177">
        <v>42944</v>
      </c>
      <c r="FF177">
        <v>42772</v>
      </c>
      <c r="FG177">
        <v>35020</v>
      </c>
      <c r="FH177">
        <v>25193</v>
      </c>
      <c r="FI177">
        <v>19227</v>
      </c>
      <c r="FJ177">
        <v>27694</v>
      </c>
      <c r="FK177">
        <v>29009</v>
      </c>
      <c r="FL177">
        <v>29108</v>
      </c>
      <c r="FM177">
        <v>29430</v>
      </c>
      <c r="FN177">
        <v>25440</v>
      </c>
      <c r="FO177">
        <v>17909</v>
      </c>
      <c r="FP177">
        <v>17956</v>
      </c>
      <c r="FQ177">
        <v>27056</v>
      </c>
      <c r="FR177">
        <v>32919</v>
      </c>
      <c r="FS177">
        <v>41359</v>
      </c>
      <c r="FT177">
        <v>40663</v>
      </c>
      <c r="FU177">
        <v>33740</v>
      </c>
      <c r="FV177">
        <v>24458</v>
      </c>
      <c r="FW177">
        <v>29459</v>
      </c>
      <c r="FX177">
        <v>38868</v>
      </c>
      <c r="FY177">
        <v>40161</v>
      </c>
      <c r="FZ177">
        <v>40886</v>
      </c>
      <c r="GA177">
        <v>39790</v>
      </c>
      <c r="GB177">
        <v>32341</v>
      </c>
      <c r="GC177">
        <v>23502</v>
      </c>
      <c r="GD177">
        <v>22374</v>
      </c>
    </row>
    <row r="178" spans="1:186" x14ac:dyDescent="0.3">
      <c r="A178">
        <v>860362</v>
      </c>
      <c r="B178">
        <v>564881.23308000003</v>
      </c>
      <c r="C178">
        <v>2872297.40554999</v>
      </c>
      <c r="D178" t="s">
        <v>2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100680</v>
      </c>
      <c r="DO178">
        <v>219400</v>
      </c>
      <c r="DP178">
        <v>225300</v>
      </c>
      <c r="DQ178">
        <v>228100</v>
      </c>
      <c r="DR178">
        <v>176040</v>
      </c>
      <c r="DS178">
        <v>139100</v>
      </c>
      <c r="DT178">
        <v>209160</v>
      </c>
      <c r="DU178">
        <v>216450</v>
      </c>
      <c r="DV178">
        <v>215590</v>
      </c>
      <c r="DW178">
        <v>208100</v>
      </c>
      <c r="DX178">
        <v>222720</v>
      </c>
      <c r="DY178">
        <v>169780</v>
      </c>
      <c r="DZ178">
        <v>134120</v>
      </c>
      <c r="EA178">
        <v>208700</v>
      </c>
      <c r="EB178">
        <v>213910</v>
      </c>
      <c r="EC178">
        <v>219430</v>
      </c>
      <c r="ED178">
        <v>223970</v>
      </c>
      <c r="EE178">
        <v>236340</v>
      </c>
      <c r="EF178">
        <v>176530</v>
      </c>
      <c r="EG178">
        <v>143350</v>
      </c>
      <c r="EH178">
        <v>211800</v>
      </c>
      <c r="EI178">
        <v>216130</v>
      </c>
      <c r="EJ178">
        <v>217590</v>
      </c>
      <c r="EK178">
        <v>218970</v>
      </c>
      <c r="EL178">
        <v>228190</v>
      </c>
      <c r="EM178">
        <v>165830</v>
      </c>
      <c r="EN178">
        <v>132920</v>
      </c>
      <c r="EO178">
        <v>208310</v>
      </c>
      <c r="EP178">
        <v>216960</v>
      </c>
      <c r="EQ178">
        <v>219600</v>
      </c>
      <c r="ER178">
        <v>224010</v>
      </c>
      <c r="ES178">
        <v>227230</v>
      </c>
      <c r="ET178">
        <v>154340</v>
      </c>
      <c r="EU178">
        <v>123770</v>
      </c>
      <c r="EV178">
        <v>127380</v>
      </c>
      <c r="EW178">
        <v>216670</v>
      </c>
      <c r="EX178">
        <v>219250</v>
      </c>
      <c r="EY178">
        <v>223070</v>
      </c>
      <c r="EZ178">
        <v>228560</v>
      </c>
      <c r="FA178">
        <v>163630</v>
      </c>
      <c r="FB178">
        <v>129420</v>
      </c>
      <c r="FC178">
        <v>210720</v>
      </c>
      <c r="FD178">
        <v>215300</v>
      </c>
      <c r="FE178">
        <v>219330</v>
      </c>
      <c r="FF178">
        <v>221360</v>
      </c>
      <c r="FG178">
        <v>221090</v>
      </c>
      <c r="FH178">
        <v>158720</v>
      </c>
      <c r="FI178">
        <v>123200</v>
      </c>
      <c r="FJ178">
        <v>201950</v>
      </c>
      <c r="FK178">
        <v>214100</v>
      </c>
      <c r="FL178">
        <v>211230</v>
      </c>
      <c r="FM178">
        <v>213900</v>
      </c>
      <c r="FN178">
        <v>224000</v>
      </c>
      <c r="FO178">
        <v>161540</v>
      </c>
      <c r="FP178">
        <v>122170</v>
      </c>
      <c r="FQ178">
        <v>197740</v>
      </c>
      <c r="FR178">
        <v>207690</v>
      </c>
      <c r="FS178">
        <v>210850</v>
      </c>
      <c r="FT178">
        <v>218900</v>
      </c>
      <c r="FU178">
        <v>221570</v>
      </c>
      <c r="FV178">
        <v>162780</v>
      </c>
      <c r="FW178">
        <v>128840</v>
      </c>
      <c r="FX178">
        <v>206780</v>
      </c>
      <c r="FY178">
        <v>213020</v>
      </c>
      <c r="FZ178">
        <v>217070</v>
      </c>
      <c r="GA178">
        <v>219720</v>
      </c>
      <c r="GB178">
        <v>218770</v>
      </c>
      <c r="GC178">
        <v>152640</v>
      </c>
      <c r="GD178">
        <v>124320</v>
      </c>
    </row>
    <row r="179" spans="1:186" x14ac:dyDescent="0.3">
      <c r="A179">
        <v>860215</v>
      </c>
      <c r="B179">
        <v>590829.38312000001</v>
      </c>
      <c r="C179">
        <v>2902037.0775100002</v>
      </c>
      <c r="D179" t="s">
        <v>2</v>
      </c>
      <c r="E179">
        <v>1</v>
      </c>
      <c r="F179">
        <v>12421</v>
      </c>
      <c r="G179">
        <v>13211</v>
      </c>
      <c r="H179">
        <v>13121</v>
      </c>
      <c r="I179">
        <v>13999</v>
      </c>
      <c r="J179">
        <v>12716</v>
      </c>
      <c r="K179">
        <v>11797</v>
      </c>
      <c r="L179">
        <v>12563</v>
      </c>
      <c r="M179">
        <v>13259</v>
      </c>
      <c r="N179">
        <v>12680</v>
      </c>
      <c r="O179">
        <v>12956</v>
      </c>
      <c r="P179">
        <v>13696</v>
      </c>
      <c r="Q179">
        <v>12583</v>
      </c>
      <c r="R179">
        <v>11962</v>
      </c>
      <c r="S179">
        <v>12847</v>
      </c>
      <c r="T179">
        <v>12369</v>
      </c>
      <c r="U179">
        <v>12921</v>
      </c>
      <c r="V179">
        <v>13133</v>
      </c>
      <c r="W179">
        <v>14283</v>
      </c>
      <c r="X179">
        <v>13688</v>
      </c>
      <c r="Y179">
        <v>10834</v>
      </c>
      <c r="Z179">
        <v>12250</v>
      </c>
      <c r="AA179">
        <v>12641</v>
      </c>
      <c r="AB179">
        <v>12812</v>
      </c>
      <c r="AC179">
        <v>12427</v>
      </c>
      <c r="AD179">
        <v>13685</v>
      </c>
      <c r="AE179">
        <v>10930</v>
      </c>
      <c r="AF179">
        <v>9740</v>
      </c>
      <c r="AG179">
        <v>11020</v>
      </c>
      <c r="AH179">
        <v>12382</v>
      </c>
      <c r="AI179">
        <v>12326</v>
      </c>
      <c r="AJ179">
        <v>12794</v>
      </c>
      <c r="AK179">
        <v>13875</v>
      </c>
      <c r="AL179">
        <v>13477</v>
      </c>
      <c r="AM179">
        <v>11642</v>
      </c>
      <c r="AN179">
        <v>12568</v>
      </c>
      <c r="AO179">
        <v>13473</v>
      </c>
      <c r="AP179">
        <v>13394</v>
      </c>
      <c r="AQ179">
        <v>13745</v>
      </c>
      <c r="AR179">
        <v>14382</v>
      </c>
      <c r="AS179">
        <v>13645</v>
      </c>
      <c r="AT179">
        <v>12693</v>
      </c>
      <c r="AU179">
        <v>13034</v>
      </c>
      <c r="AV179">
        <v>13504</v>
      </c>
      <c r="AW179">
        <v>12074</v>
      </c>
      <c r="AX179">
        <v>14415</v>
      </c>
      <c r="AY179">
        <v>14519</v>
      </c>
      <c r="AZ179">
        <v>14303</v>
      </c>
      <c r="BA179">
        <v>13643</v>
      </c>
      <c r="BB179">
        <v>14253</v>
      </c>
      <c r="BC179">
        <v>14509</v>
      </c>
      <c r="BD179">
        <v>14088</v>
      </c>
      <c r="BE179">
        <v>14049</v>
      </c>
      <c r="BF179">
        <v>14615</v>
      </c>
      <c r="BG179">
        <v>14042</v>
      </c>
      <c r="BH179">
        <v>13295</v>
      </c>
      <c r="BI179">
        <v>13253</v>
      </c>
      <c r="BJ179">
        <v>12925</v>
      </c>
      <c r="BK179">
        <v>13060</v>
      </c>
      <c r="BL179">
        <v>14244</v>
      </c>
      <c r="BM179">
        <v>14908</v>
      </c>
      <c r="BN179">
        <v>14649</v>
      </c>
      <c r="BO179">
        <v>14080</v>
      </c>
      <c r="BP179">
        <v>575</v>
      </c>
      <c r="BQ179">
        <v>0</v>
      </c>
      <c r="BR179">
        <v>0</v>
      </c>
      <c r="BS179">
        <v>0</v>
      </c>
      <c r="BT179">
        <v>0</v>
      </c>
      <c r="BU179">
        <v>14606</v>
      </c>
      <c r="BV179">
        <v>13674</v>
      </c>
      <c r="BW179">
        <v>13705</v>
      </c>
      <c r="BX179">
        <v>13900</v>
      </c>
      <c r="BY179">
        <v>14118</v>
      </c>
      <c r="BZ179">
        <v>13784</v>
      </c>
      <c r="CA179">
        <v>14079</v>
      </c>
      <c r="CB179">
        <v>12843</v>
      </c>
      <c r="CC179">
        <v>11663</v>
      </c>
      <c r="CD179">
        <v>12080</v>
      </c>
      <c r="CE179">
        <v>11439</v>
      </c>
      <c r="CF179">
        <v>12857</v>
      </c>
      <c r="CG179">
        <v>13283</v>
      </c>
      <c r="CH179">
        <v>14459</v>
      </c>
      <c r="CI179">
        <v>13153</v>
      </c>
      <c r="CJ179">
        <v>12529</v>
      </c>
      <c r="CK179">
        <v>13610</v>
      </c>
      <c r="CL179">
        <v>12693</v>
      </c>
      <c r="CM179">
        <v>13988</v>
      </c>
      <c r="CN179">
        <v>13321</v>
      </c>
      <c r="CO179">
        <v>14269</v>
      </c>
      <c r="CP179">
        <v>13552</v>
      </c>
      <c r="CQ179">
        <v>12884</v>
      </c>
      <c r="CR179">
        <v>12825</v>
      </c>
      <c r="CS179">
        <v>12956</v>
      </c>
      <c r="CT179">
        <v>12655</v>
      </c>
      <c r="CU179">
        <v>12651</v>
      </c>
      <c r="CV179">
        <v>13547</v>
      </c>
      <c r="CW179">
        <v>13579</v>
      </c>
      <c r="CX179">
        <v>13018</v>
      </c>
      <c r="CY179">
        <v>11865</v>
      </c>
      <c r="CZ179">
        <v>10793</v>
      </c>
      <c r="DA179">
        <v>12116</v>
      </c>
      <c r="DB179">
        <v>13422</v>
      </c>
      <c r="DC179">
        <v>13305</v>
      </c>
      <c r="DD179">
        <v>13724</v>
      </c>
      <c r="DE179">
        <v>11877</v>
      </c>
      <c r="DF179">
        <v>11927</v>
      </c>
      <c r="DG179">
        <v>12975</v>
      </c>
      <c r="DH179">
        <v>12406</v>
      </c>
      <c r="DI179">
        <v>12887</v>
      </c>
      <c r="DJ179">
        <v>12742</v>
      </c>
      <c r="DK179">
        <v>12965</v>
      </c>
      <c r="DL179">
        <v>13389</v>
      </c>
      <c r="DM179">
        <v>12024</v>
      </c>
      <c r="DN179">
        <v>12001</v>
      </c>
      <c r="DO179">
        <v>11471</v>
      </c>
      <c r="DP179">
        <v>12364</v>
      </c>
      <c r="DQ179">
        <v>12583</v>
      </c>
      <c r="DR179">
        <v>13250</v>
      </c>
      <c r="DS179">
        <v>12024</v>
      </c>
      <c r="DT179">
        <v>11427</v>
      </c>
      <c r="DU179">
        <v>11230</v>
      </c>
      <c r="DV179">
        <v>11295</v>
      </c>
      <c r="DW179">
        <v>10845</v>
      </c>
      <c r="DX179">
        <v>12060</v>
      </c>
      <c r="DY179">
        <v>11784</v>
      </c>
      <c r="DZ179">
        <v>10317</v>
      </c>
      <c r="EA179">
        <v>10525</v>
      </c>
      <c r="EB179">
        <v>10983</v>
      </c>
      <c r="EC179">
        <v>11393</v>
      </c>
      <c r="ED179">
        <v>11654</v>
      </c>
      <c r="EE179">
        <v>12268</v>
      </c>
      <c r="EF179">
        <v>12602</v>
      </c>
      <c r="EG179">
        <v>11496</v>
      </c>
      <c r="EH179">
        <v>10644</v>
      </c>
      <c r="EI179">
        <v>10074</v>
      </c>
      <c r="EJ179">
        <v>10641</v>
      </c>
      <c r="EK179">
        <v>11155</v>
      </c>
      <c r="EL179">
        <v>12430</v>
      </c>
      <c r="EM179">
        <v>12142</v>
      </c>
      <c r="EN179">
        <v>11410</v>
      </c>
      <c r="EO179">
        <v>10476</v>
      </c>
      <c r="EP179">
        <v>10927</v>
      </c>
      <c r="EQ179">
        <v>10801</v>
      </c>
      <c r="ER179">
        <v>11245</v>
      </c>
      <c r="ES179">
        <v>11930</v>
      </c>
      <c r="ET179">
        <v>12201</v>
      </c>
      <c r="EU179">
        <v>13105</v>
      </c>
      <c r="EV179">
        <v>12327</v>
      </c>
      <c r="EW179">
        <v>10890</v>
      </c>
      <c r="EX179">
        <v>11012</v>
      </c>
      <c r="EY179">
        <v>10852</v>
      </c>
      <c r="EZ179">
        <v>11873</v>
      </c>
      <c r="FA179">
        <v>11314</v>
      </c>
      <c r="FB179">
        <v>10495</v>
      </c>
      <c r="FC179">
        <v>10637</v>
      </c>
      <c r="FD179">
        <v>10672</v>
      </c>
      <c r="FE179">
        <v>11212</v>
      </c>
      <c r="FF179">
        <v>10974</v>
      </c>
      <c r="FG179">
        <v>11343</v>
      </c>
      <c r="FH179">
        <v>11020</v>
      </c>
      <c r="FI179">
        <v>9132</v>
      </c>
      <c r="FJ179">
        <v>10263</v>
      </c>
      <c r="FK179">
        <v>10758</v>
      </c>
      <c r="FL179">
        <v>11051</v>
      </c>
      <c r="FM179">
        <v>10863</v>
      </c>
      <c r="FN179">
        <v>11404</v>
      </c>
      <c r="FO179">
        <v>10730</v>
      </c>
      <c r="FP179">
        <v>8477</v>
      </c>
      <c r="FQ179">
        <v>9722</v>
      </c>
      <c r="FR179">
        <v>10369</v>
      </c>
      <c r="FS179">
        <v>10789</v>
      </c>
      <c r="FT179">
        <v>11809</v>
      </c>
      <c r="FU179">
        <v>12156</v>
      </c>
      <c r="FV179">
        <v>12365</v>
      </c>
      <c r="FW179">
        <v>10703</v>
      </c>
      <c r="FX179">
        <v>10870</v>
      </c>
      <c r="FY179">
        <v>11343</v>
      </c>
      <c r="FZ179">
        <v>11567</v>
      </c>
      <c r="GA179">
        <v>11687</v>
      </c>
      <c r="GB179">
        <v>11897</v>
      </c>
      <c r="GC179">
        <v>10503</v>
      </c>
      <c r="GD179">
        <v>10164</v>
      </c>
    </row>
    <row r="180" spans="1:186" x14ac:dyDescent="0.3">
      <c r="A180">
        <v>870031</v>
      </c>
      <c r="B180">
        <v>583712.73300200002</v>
      </c>
      <c r="C180">
        <v>2851358.5225900002</v>
      </c>
      <c r="D180" t="s">
        <v>2</v>
      </c>
      <c r="E180">
        <v>1</v>
      </c>
      <c r="F180">
        <v>99938</v>
      </c>
      <c r="G180">
        <v>91006</v>
      </c>
      <c r="H180">
        <v>91935</v>
      </c>
      <c r="I180">
        <v>93032</v>
      </c>
      <c r="J180">
        <v>89429</v>
      </c>
      <c r="K180">
        <v>83211</v>
      </c>
      <c r="L180">
        <v>85319</v>
      </c>
      <c r="M180">
        <v>86537</v>
      </c>
      <c r="N180">
        <v>86333</v>
      </c>
      <c r="O180">
        <v>89371</v>
      </c>
      <c r="P180">
        <v>93973</v>
      </c>
      <c r="Q180">
        <v>92035</v>
      </c>
      <c r="R180">
        <v>84661</v>
      </c>
      <c r="S180">
        <v>86304</v>
      </c>
      <c r="T180">
        <v>86259</v>
      </c>
      <c r="U180">
        <v>85624</v>
      </c>
      <c r="V180">
        <v>88441</v>
      </c>
      <c r="W180">
        <v>96186</v>
      </c>
      <c r="X180">
        <v>93700</v>
      </c>
      <c r="Y180">
        <v>82216</v>
      </c>
      <c r="Z180">
        <v>84027</v>
      </c>
      <c r="AA180">
        <v>85876</v>
      </c>
      <c r="AB180">
        <v>86248</v>
      </c>
      <c r="AC180">
        <v>88270</v>
      </c>
      <c r="AD180">
        <v>94444</v>
      </c>
      <c r="AE180">
        <v>80788</v>
      </c>
      <c r="AF180">
        <v>74742</v>
      </c>
      <c r="AG180">
        <v>87312</v>
      </c>
      <c r="AH180">
        <v>86361</v>
      </c>
      <c r="AI180">
        <v>87769</v>
      </c>
      <c r="AJ180">
        <v>89100</v>
      </c>
      <c r="AK180">
        <v>99104</v>
      </c>
      <c r="AL180">
        <v>92993</v>
      </c>
      <c r="AM180">
        <v>86474</v>
      </c>
      <c r="AN180">
        <v>87442</v>
      </c>
      <c r="AO180">
        <v>86152</v>
      </c>
      <c r="AP180">
        <v>89195</v>
      </c>
      <c r="AQ180">
        <v>91044</v>
      </c>
      <c r="AR180">
        <v>97217</v>
      </c>
      <c r="AS180">
        <v>91749</v>
      </c>
      <c r="AT180">
        <v>87378</v>
      </c>
      <c r="AU180">
        <v>86046</v>
      </c>
      <c r="AV180">
        <v>87882</v>
      </c>
      <c r="AW180">
        <v>84359</v>
      </c>
      <c r="AX180">
        <v>94434</v>
      </c>
      <c r="AY180">
        <v>99167</v>
      </c>
      <c r="AZ180">
        <v>96078</v>
      </c>
      <c r="BA180">
        <v>93456</v>
      </c>
      <c r="BB180">
        <v>88484</v>
      </c>
      <c r="BC180">
        <v>89991</v>
      </c>
      <c r="BD180">
        <v>89809</v>
      </c>
      <c r="BE180">
        <v>93340</v>
      </c>
      <c r="BF180">
        <v>97921</v>
      </c>
      <c r="BG180">
        <v>96030</v>
      </c>
      <c r="BH180">
        <v>90719</v>
      </c>
      <c r="BI180">
        <v>87738</v>
      </c>
      <c r="BJ180">
        <v>84048</v>
      </c>
      <c r="BK180">
        <v>86334</v>
      </c>
      <c r="BL180">
        <v>90424</v>
      </c>
      <c r="BM180">
        <v>95604</v>
      </c>
      <c r="BN180">
        <v>96062</v>
      </c>
      <c r="BO180">
        <v>87699</v>
      </c>
      <c r="BP180">
        <v>91061</v>
      </c>
      <c r="BQ180">
        <v>81092</v>
      </c>
      <c r="BR180">
        <v>90034</v>
      </c>
      <c r="BS180">
        <v>91700</v>
      </c>
      <c r="BT180">
        <v>92082</v>
      </c>
      <c r="BU180">
        <v>87077</v>
      </c>
      <c r="BV180">
        <v>80757</v>
      </c>
      <c r="BW180">
        <v>83627</v>
      </c>
      <c r="BX180">
        <v>81339</v>
      </c>
      <c r="BY180">
        <v>84490</v>
      </c>
      <c r="BZ180">
        <v>85644</v>
      </c>
      <c r="CA180">
        <v>86173</v>
      </c>
      <c r="CB180">
        <v>88320</v>
      </c>
      <c r="CC180">
        <v>85085</v>
      </c>
      <c r="CD180">
        <v>80228</v>
      </c>
      <c r="CE180">
        <v>75478</v>
      </c>
      <c r="CF180">
        <v>75887</v>
      </c>
      <c r="CG180">
        <v>84260</v>
      </c>
      <c r="CH180">
        <v>85956</v>
      </c>
      <c r="CI180">
        <v>73116</v>
      </c>
      <c r="CJ180">
        <v>68134</v>
      </c>
      <c r="CK180">
        <v>68438</v>
      </c>
      <c r="CL180">
        <v>69365</v>
      </c>
      <c r="CM180">
        <v>29317</v>
      </c>
      <c r="CN180">
        <v>87900</v>
      </c>
      <c r="CO180">
        <v>93549</v>
      </c>
      <c r="CP180">
        <v>94767</v>
      </c>
      <c r="CQ180">
        <v>87375</v>
      </c>
      <c r="CR180">
        <v>88332</v>
      </c>
      <c r="CS180">
        <v>80887</v>
      </c>
      <c r="CT180">
        <v>77998</v>
      </c>
      <c r="CU180">
        <v>77664</v>
      </c>
      <c r="CV180">
        <v>88154</v>
      </c>
      <c r="CW180">
        <v>92633</v>
      </c>
      <c r="CX180">
        <v>90326</v>
      </c>
      <c r="CY180">
        <v>83675</v>
      </c>
      <c r="CZ180">
        <v>78414</v>
      </c>
      <c r="DA180">
        <v>81028</v>
      </c>
      <c r="DB180">
        <v>82546</v>
      </c>
      <c r="DC180">
        <v>88233</v>
      </c>
      <c r="DD180">
        <v>88647</v>
      </c>
      <c r="DE180">
        <v>79371</v>
      </c>
      <c r="DF180">
        <v>80067</v>
      </c>
      <c r="DG180">
        <v>76352</v>
      </c>
      <c r="DH180">
        <v>80949</v>
      </c>
      <c r="DI180">
        <v>81579</v>
      </c>
      <c r="DJ180">
        <v>84851</v>
      </c>
      <c r="DK180">
        <v>85761</v>
      </c>
      <c r="DL180">
        <v>83579</v>
      </c>
      <c r="DM180">
        <v>78848</v>
      </c>
      <c r="DN180">
        <v>80318</v>
      </c>
      <c r="DO180">
        <v>81313</v>
      </c>
      <c r="DP180">
        <v>82451</v>
      </c>
      <c r="DQ180">
        <v>87515</v>
      </c>
      <c r="DR180">
        <v>87288</v>
      </c>
      <c r="DS180">
        <v>81351</v>
      </c>
      <c r="DT180">
        <v>80771</v>
      </c>
      <c r="DU180">
        <v>78531</v>
      </c>
      <c r="DV180">
        <v>78497</v>
      </c>
      <c r="DW180">
        <v>80579</v>
      </c>
      <c r="DX180">
        <v>84996</v>
      </c>
      <c r="DY180">
        <v>84991</v>
      </c>
      <c r="DZ180">
        <v>77369</v>
      </c>
      <c r="EA180">
        <v>76860</v>
      </c>
      <c r="EB180">
        <v>77749</v>
      </c>
      <c r="EC180">
        <v>78748</v>
      </c>
      <c r="ED180">
        <v>84894</v>
      </c>
      <c r="EE180">
        <v>88523</v>
      </c>
      <c r="EF180">
        <v>94385</v>
      </c>
      <c r="EG180">
        <v>82922</v>
      </c>
      <c r="EH180">
        <v>82473</v>
      </c>
      <c r="EI180">
        <v>78849</v>
      </c>
      <c r="EJ180">
        <v>77759</v>
      </c>
      <c r="EK180">
        <v>77568</v>
      </c>
      <c r="EL180">
        <v>91301</v>
      </c>
      <c r="EM180">
        <v>89837</v>
      </c>
      <c r="EN180">
        <v>86140</v>
      </c>
      <c r="EO180">
        <v>82502</v>
      </c>
      <c r="EP180">
        <v>81103</v>
      </c>
      <c r="EQ180">
        <v>81996</v>
      </c>
      <c r="ER180">
        <v>82579</v>
      </c>
      <c r="ES180">
        <v>83770</v>
      </c>
      <c r="ET180">
        <v>77689</v>
      </c>
      <c r="EU180">
        <v>75805</v>
      </c>
      <c r="EV180">
        <v>73492</v>
      </c>
      <c r="EW180">
        <v>80766</v>
      </c>
      <c r="EX180">
        <v>81394</v>
      </c>
      <c r="EY180">
        <v>82303</v>
      </c>
      <c r="EZ180">
        <v>87775</v>
      </c>
      <c r="FA180">
        <v>88375</v>
      </c>
      <c r="FB180">
        <v>82422</v>
      </c>
      <c r="FC180">
        <v>80943</v>
      </c>
      <c r="FD180">
        <v>79262</v>
      </c>
      <c r="FE180">
        <v>80211</v>
      </c>
      <c r="FF180">
        <v>84947</v>
      </c>
      <c r="FG180">
        <v>86555</v>
      </c>
      <c r="FH180">
        <v>83840</v>
      </c>
      <c r="FI180">
        <v>75900</v>
      </c>
      <c r="FJ180">
        <v>78703</v>
      </c>
      <c r="FK180">
        <v>81345</v>
      </c>
      <c r="FL180">
        <v>81882</v>
      </c>
      <c r="FM180">
        <v>83345</v>
      </c>
      <c r="FN180">
        <v>83593</v>
      </c>
      <c r="FO180">
        <v>83662</v>
      </c>
      <c r="FP180">
        <v>66649</v>
      </c>
      <c r="FQ180">
        <v>66222</v>
      </c>
      <c r="FR180">
        <v>66851</v>
      </c>
      <c r="FS180">
        <v>70979</v>
      </c>
      <c r="FT180">
        <v>75018</v>
      </c>
      <c r="FU180">
        <v>79550</v>
      </c>
      <c r="FV180">
        <v>77854</v>
      </c>
      <c r="FW180">
        <v>74819</v>
      </c>
      <c r="FX180">
        <v>71998</v>
      </c>
      <c r="FY180">
        <v>71708</v>
      </c>
      <c r="FZ180">
        <v>72360</v>
      </c>
      <c r="GA180">
        <v>75001</v>
      </c>
      <c r="GB180">
        <v>73628</v>
      </c>
      <c r="GC180">
        <v>72945</v>
      </c>
      <c r="GD180">
        <v>71003</v>
      </c>
    </row>
    <row r="181" spans="1:186" x14ac:dyDescent="0.3">
      <c r="A181">
        <v>870258</v>
      </c>
      <c r="B181">
        <v>581340.91232700006</v>
      </c>
      <c r="C181">
        <v>2866918.9334800001</v>
      </c>
      <c r="D181" t="s">
        <v>2</v>
      </c>
      <c r="E181">
        <v>1</v>
      </c>
      <c r="F181">
        <v>14621</v>
      </c>
      <c r="G181">
        <v>16826</v>
      </c>
      <c r="H181">
        <v>17923</v>
      </c>
      <c r="I181">
        <v>18053</v>
      </c>
      <c r="J181">
        <v>18046</v>
      </c>
      <c r="K181">
        <v>17819</v>
      </c>
      <c r="L181">
        <v>20418</v>
      </c>
      <c r="M181">
        <v>16160</v>
      </c>
      <c r="N181">
        <v>24272</v>
      </c>
      <c r="O181">
        <v>25956</v>
      </c>
      <c r="P181">
        <v>25493</v>
      </c>
      <c r="Q181">
        <v>23503</v>
      </c>
      <c r="R181">
        <v>24306</v>
      </c>
      <c r="S181">
        <v>25514</v>
      </c>
      <c r="T181">
        <v>25749</v>
      </c>
      <c r="U181">
        <v>25576</v>
      </c>
      <c r="V181">
        <v>25984</v>
      </c>
      <c r="W181">
        <v>25442</v>
      </c>
      <c r="X181">
        <v>23386</v>
      </c>
      <c r="Y181">
        <v>22345</v>
      </c>
      <c r="Z181">
        <v>24391</v>
      </c>
      <c r="AA181">
        <v>25039</v>
      </c>
      <c r="AB181">
        <v>24713</v>
      </c>
      <c r="AC181">
        <v>25336</v>
      </c>
      <c r="AD181">
        <v>23980</v>
      </c>
      <c r="AE181">
        <v>22346</v>
      </c>
      <c r="AF181">
        <v>23286</v>
      </c>
      <c r="AG181">
        <v>25357</v>
      </c>
      <c r="AH181">
        <v>25398</v>
      </c>
      <c r="AI181">
        <v>25367</v>
      </c>
      <c r="AJ181">
        <v>26386</v>
      </c>
      <c r="AK181">
        <v>26709</v>
      </c>
      <c r="AL181">
        <v>24539</v>
      </c>
      <c r="AM181">
        <v>24783</v>
      </c>
      <c r="AN181">
        <v>25991</v>
      </c>
      <c r="AO181">
        <v>26202</v>
      </c>
      <c r="AP181">
        <v>26039</v>
      </c>
      <c r="AQ181">
        <v>25635</v>
      </c>
      <c r="AR181">
        <v>26478</v>
      </c>
      <c r="AS181">
        <v>24470</v>
      </c>
      <c r="AT181">
        <v>23717</v>
      </c>
      <c r="AU181">
        <v>25093</v>
      </c>
      <c r="AV181">
        <v>25889</v>
      </c>
      <c r="AW181">
        <v>25840</v>
      </c>
      <c r="AX181">
        <v>26179</v>
      </c>
      <c r="AY181">
        <v>26633</v>
      </c>
      <c r="AZ181">
        <v>24071</v>
      </c>
      <c r="BA181">
        <v>21986</v>
      </c>
      <c r="BB181">
        <v>24818</v>
      </c>
      <c r="BC181">
        <v>25874</v>
      </c>
      <c r="BD181">
        <v>26177</v>
      </c>
      <c r="BE181">
        <v>27198</v>
      </c>
      <c r="BF181">
        <v>27067</v>
      </c>
      <c r="BG181">
        <v>24219</v>
      </c>
      <c r="BH181">
        <v>24255</v>
      </c>
      <c r="BI181">
        <v>26019</v>
      </c>
      <c r="BJ181">
        <v>26037</v>
      </c>
      <c r="BK181">
        <v>26922</v>
      </c>
      <c r="BL181">
        <v>27493</v>
      </c>
      <c r="BM181">
        <v>27726</v>
      </c>
      <c r="BN181">
        <v>25492</v>
      </c>
      <c r="BO181">
        <v>25193</v>
      </c>
      <c r="BP181">
        <v>26640</v>
      </c>
      <c r="BQ181">
        <v>26709</v>
      </c>
      <c r="BR181">
        <v>26365</v>
      </c>
      <c r="BS181">
        <v>27036</v>
      </c>
      <c r="BT181">
        <v>27243</v>
      </c>
      <c r="BU181">
        <v>24955</v>
      </c>
      <c r="BV181">
        <v>24955</v>
      </c>
      <c r="BW181">
        <v>26678</v>
      </c>
      <c r="BX181">
        <v>26881</v>
      </c>
      <c r="BY181">
        <v>27021</v>
      </c>
      <c r="BZ181">
        <v>28189</v>
      </c>
      <c r="CA181">
        <v>27650</v>
      </c>
      <c r="CB181">
        <v>25321</v>
      </c>
      <c r="CC181">
        <v>25667</v>
      </c>
      <c r="CD181">
        <v>25788</v>
      </c>
      <c r="CE181">
        <v>26526</v>
      </c>
      <c r="CF181">
        <v>26170</v>
      </c>
      <c r="CG181">
        <v>26992</v>
      </c>
      <c r="CH181">
        <v>26849</v>
      </c>
      <c r="CI181">
        <v>24367</v>
      </c>
      <c r="CJ181">
        <v>23885</v>
      </c>
      <c r="CK181">
        <v>25273</v>
      </c>
      <c r="CL181">
        <v>25428</v>
      </c>
      <c r="CM181">
        <v>25293</v>
      </c>
      <c r="CN181">
        <v>26430</v>
      </c>
      <c r="CO181">
        <v>25775</v>
      </c>
      <c r="CP181">
        <v>24314</v>
      </c>
      <c r="CQ181">
        <v>25293</v>
      </c>
      <c r="CR181">
        <v>26661</v>
      </c>
      <c r="CS181">
        <v>26905</v>
      </c>
      <c r="CT181">
        <v>26616</v>
      </c>
      <c r="CU181">
        <v>27386</v>
      </c>
      <c r="CV181">
        <v>27461</v>
      </c>
      <c r="CW181">
        <v>24664</v>
      </c>
      <c r="CX181">
        <v>25430</v>
      </c>
      <c r="CY181">
        <v>26147</v>
      </c>
      <c r="CZ181">
        <v>26716</v>
      </c>
      <c r="DA181">
        <v>26873</v>
      </c>
      <c r="DB181">
        <v>27592</v>
      </c>
      <c r="DC181">
        <v>26858</v>
      </c>
      <c r="DD181">
        <v>25015</v>
      </c>
      <c r="DE181">
        <v>25319</v>
      </c>
      <c r="DF181">
        <v>26703</v>
      </c>
      <c r="DG181">
        <v>26597</v>
      </c>
      <c r="DH181">
        <v>26467</v>
      </c>
      <c r="DI181">
        <v>26556</v>
      </c>
      <c r="DJ181">
        <v>25754</v>
      </c>
      <c r="DK181">
        <v>24095</v>
      </c>
      <c r="DL181">
        <v>25055</v>
      </c>
      <c r="DM181">
        <v>25708</v>
      </c>
      <c r="DN181">
        <v>26029</v>
      </c>
      <c r="DO181">
        <v>26093</v>
      </c>
      <c r="DP181">
        <v>26723</v>
      </c>
      <c r="DQ181">
        <v>25907</v>
      </c>
      <c r="DR181">
        <v>24382</v>
      </c>
      <c r="DS181">
        <v>24891</v>
      </c>
      <c r="DT181">
        <v>26149</v>
      </c>
      <c r="DU181">
        <v>26278</v>
      </c>
      <c r="DV181">
        <v>26454</v>
      </c>
      <c r="DW181">
        <v>27049</v>
      </c>
      <c r="DX181">
        <v>27083</v>
      </c>
      <c r="DY181">
        <v>24721</v>
      </c>
      <c r="DZ181">
        <v>24438</v>
      </c>
      <c r="EA181">
        <v>26006</v>
      </c>
      <c r="EB181">
        <v>26510</v>
      </c>
      <c r="EC181">
        <v>26610</v>
      </c>
      <c r="ED181">
        <v>28403</v>
      </c>
      <c r="EE181">
        <v>27212</v>
      </c>
      <c r="EF181">
        <v>25106</v>
      </c>
      <c r="EG181">
        <v>25031</v>
      </c>
      <c r="EH181">
        <v>26292</v>
      </c>
      <c r="EI181">
        <v>26649</v>
      </c>
      <c r="EJ181">
        <v>26948</v>
      </c>
      <c r="EK181">
        <v>28035</v>
      </c>
      <c r="EL181">
        <v>27788</v>
      </c>
      <c r="EM181">
        <v>25395</v>
      </c>
      <c r="EN181">
        <v>25565</v>
      </c>
      <c r="EO181">
        <v>26713</v>
      </c>
      <c r="EP181">
        <v>26924</v>
      </c>
      <c r="EQ181">
        <v>27001</v>
      </c>
      <c r="ER181">
        <v>27511</v>
      </c>
      <c r="ES181">
        <v>26665</v>
      </c>
      <c r="ET181">
        <v>24383</v>
      </c>
      <c r="EU181">
        <v>22904</v>
      </c>
      <c r="EV181">
        <v>25679</v>
      </c>
      <c r="EW181">
        <v>26711</v>
      </c>
      <c r="EX181">
        <v>0</v>
      </c>
      <c r="EY181">
        <v>26914</v>
      </c>
      <c r="EZ181">
        <v>0</v>
      </c>
      <c r="FA181">
        <v>25900</v>
      </c>
      <c r="FB181">
        <v>23566</v>
      </c>
      <c r="FC181">
        <v>26929</v>
      </c>
      <c r="FD181">
        <v>26403</v>
      </c>
      <c r="FE181">
        <v>25203</v>
      </c>
      <c r="FF181">
        <v>21786</v>
      </c>
      <c r="FG181">
        <v>24721</v>
      </c>
      <c r="FH181">
        <v>22594</v>
      </c>
      <c r="FI181">
        <v>21782</v>
      </c>
      <c r="FJ181">
        <v>24937</v>
      </c>
      <c r="FK181">
        <v>25514</v>
      </c>
      <c r="FL181">
        <v>25327</v>
      </c>
      <c r="FM181">
        <v>25194</v>
      </c>
      <c r="FN181">
        <v>28277</v>
      </c>
      <c r="FO181">
        <v>24224</v>
      </c>
      <c r="FP181">
        <v>20133</v>
      </c>
      <c r="FQ181">
        <v>24335</v>
      </c>
      <c r="FR181">
        <v>24433</v>
      </c>
      <c r="FS181">
        <v>23399</v>
      </c>
      <c r="FT181">
        <v>25655</v>
      </c>
      <c r="FU181">
        <v>27100</v>
      </c>
      <c r="FV181">
        <v>24447</v>
      </c>
      <c r="FW181">
        <v>22384</v>
      </c>
      <c r="FX181">
        <v>25466</v>
      </c>
      <c r="FY181">
        <v>26138</v>
      </c>
      <c r="FZ181">
        <v>26336</v>
      </c>
      <c r="GA181">
        <v>26432</v>
      </c>
      <c r="GB181">
        <v>26988</v>
      </c>
      <c r="GC181">
        <v>24210</v>
      </c>
      <c r="GD181">
        <v>22385</v>
      </c>
    </row>
    <row r="182" spans="1:186" x14ac:dyDescent="0.3">
      <c r="A182">
        <v>870383</v>
      </c>
      <c r="B182">
        <v>554691.86398200004</v>
      </c>
      <c r="C182">
        <v>2849318.8601199901</v>
      </c>
      <c r="D182" t="s">
        <v>2</v>
      </c>
      <c r="E182">
        <v>0</v>
      </c>
      <c r="F182">
        <v>19273</v>
      </c>
      <c r="G182">
        <v>20189</v>
      </c>
      <c r="H182">
        <v>20579</v>
      </c>
      <c r="I182">
        <v>21014</v>
      </c>
      <c r="J182">
        <v>20317</v>
      </c>
      <c r="K182">
        <v>19581</v>
      </c>
      <c r="L182">
        <v>20544</v>
      </c>
      <c r="M182">
        <v>20447</v>
      </c>
      <c r="N182">
        <v>20991</v>
      </c>
      <c r="O182">
        <v>21332</v>
      </c>
      <c r="P182">
        <v>21933</v>
      </c>
      <c r="Q182">
        <v>20920</v>
      </c>
      <c r="R182">
        <v>20078</v>
      </c>
      <c r="S182">
        <v>20234</v>
      </c>
      <c r="T182">
        <v>18897</v>
      </c>
      <c r="U182">
        <v>18349</v>
      </c>
      <c r="V182">
        <v>21229</v>
      </c>
      <c r="W182">
        <v>22439</v>
      </c>
      <c r="X182">
        <v>20184</v>
      </c>
      <c r="Y182">
        <v>19220</v>
      </c>
      <c r="Z182">
        <v>19712</v>
      </c>
      <c r="AA182">
        <v>20549</v>
      </c>
      <c r="AB182">
        <v>20517</v>
      </c>
      <c r="AC182">
        <v>21824</v>
      </c>
      <c r="AD182">
        <v>20312</v>
      </c>
      <c r="AE182">
        <v>17055</v>
      </c>
      <c r="AF182">
        <v>18512</v>
      </c>
      <c r="AG182">
        <v>20413</v>
      </c>
      <c r="AH182">
        <v>20782</v>
      </c>
      <c r="AI182">
        <v>21096</v>
      </c>
      <c r="AJ182">
        <v>22236</v>
      </c>
      <c r="AK182">
        <v>22598</v>
      </c>
      <c r="AL182">
        <v>20913</v>
      </c>
      <c r="AM182">
        <v>20507</v>
      </c>
      <c r="AN182">
        <v>20927</v>
      </c>
      <c r="AO182">
        <v>21319</v>
      </c>
      <c r="AP182">
        <v>21435</v>
      </c>
      <c r="AQ182">
        <v>22270</v>
      </c>
      <c r="AR182">
        <v>22928</v>
      </c>
      <c r="AS182">
        <v>22405</v>
      </c>
      <c r="AT182">
        <v>21104</v>
      </c>
      <c r="AU182">
        <v>20987</v>
      </c>
      <c r="AV182">
        <v>20944</v>
      </c>
      <c r="AW182">
        <v>21927</v>
      </c>
      <c r="AX182">
        <v>23490</v>
      </c>
      <c r="AY182">
        <v>24370</v>
      </c>
      <c r="AZ182">
        <v>22378</v>
      </c>
      <c r="BA182">
        <v>21045</v>
      </c>
      <c r="BB182">
        <v>20810</v>
      </c>
      <c r="BC182">
        <v>21579</v>
      </c>
      <c r="BD182">
        <v>21822</v>
      </c>
      <c r="BE182">
        <v>22615</v>
      </c>
      <c r="BF182">
        <v>22936</v>
      </c>
      <c r="BG182">
        <v>21439</v>
      </c>
      <c r="BH182">
        <v>21311</v>
      </c>
      <c r="BI182">
        <v>21189</v>
      </c>
      <c r="BJ182">
        <v>21402</v>
      </c>
      <c r="BK182">
        <v>22042</v>
      </c>
      <c r="BL182">
        <v>23486</v>
      </c>
      <c r="BM182">
        <v>24172</v>
      </c>
      <c r="BN182">
        <v>22115</v>
      </c>
      <c r="BO182">
        <v>21312</v>
      </c>
      <c r="BP182">
        <v>21805</v>
      </c>
      <c r="BQ182">
        <v>21944</v>
      </c>
      <c r="BR182">
        <v>22569</v>
      </c>
      <c r="BS182">
        <v>23179</v>
      </c>
      <c r="BT182">
        <v>23633</v>
      </c>
      <c r="BU182">
        <v>22776</v>
      </c>
      <c r="BV182">
        <v>21433</v>
      </c>
      <c r="BW182">
        <v>21763</v>
      </c>
      <c r="BX182">
        <v>21943</v>
      </c>
      <c r="BY182">
        <v>22607</v>
      </c>
      <c r="BZ182">
        <v>23460</v>
      </c>
      <c r="CA182">
        <v>23984</v>
      </c>
      <c r="CB182">
        <v>22025</v>
      </c>
      <c r="CC182">
        <v>21284</v>
      </c>
      <c r="CD182">
        <v>21050</v>
      </c>
      <c r="CE182">
        <v>21092</v>
      </c>
      <c r="CF182">
        <v>22295</v>
      </c>
      <c r="CG182">
        <v>23433</v>
      </c>
      <c r="CH182">
        <v>24300</v>
      </c>
      <c r="CI182">
        <v>22494</v>
      </c>
      <c r="CJ182">
        <v>21045</v>
      </c>
      <c r="CK182">
        <v>20715</v>
      </c>
      <c r="CL182">
        <v>20957</v>
      </c>
      <c r="CM182">
        <v>21378</v>
      </c>
      <c r="CN182">
        <v>22000</v>
      </c>
      <c r="CO182">
        <v>22645</v>
      </c>
      <c r="CP182">
        <v>22524</v>
      </c>
      <c r="CQ182">
        <v>21435</v>
      </c>
      <c r="CR182">
        <v>21411</v>
      </c>
      <c r="CS182">
        <v>21723</v>
      </c>
      <c r="CT182">
        <v>22174</v>
      </c>
      <c r="CU182">
        <v>22631</v>
      </c>
      <c r="CV182">
        <v>23402</v>
      </c>
      <c r="CW182">
        <v>22569</v>
      </c>
      <c r="CX182">
        <v>21291</v>
      </c>
      <c r="CY182">
        <v>20912</v>
      </c>
      <c r="CZ182">
        <v>21071</v>
      </c>
      <c r="DA182">
        <v>21747</v>
      </c>
      <c r="DB182">
        <v>22605</v>
      </c>
      <c r="DC182">
        <v>23032</v>
      </c>
      <c r="DD182">
        <v>22123</v>
      </c>
      <c r="DE182">
        <v>21227</v>
      </c>
      <c r="DF182">
        <v>21965</v>
      </c>
      <c r="DG182">
        <v>22404</v>
      </c>
      <c r="DH182">
        <v>23312</v>
      </c>
      <c r="DI182">
        <v>22431</v>
      </c>
      <c r="DJ182">
        <v>21609</v>
      </c>
      <c r="DK182">
        <v>22237</v>
      </c>
      <c r="DL182">
        <v>21069</v>
      </c>
      <c r="DM182">
        <v>21700</v>
      </c>
      <c r="DN182">
        <v>22003</v>
      </c>
      <c r="DO182">
        <v>22008</v>
      </c>
      <c r="DP182">
        <v>22813</v>
      </c>
      <c r="DQ182">
        <v>23113</v>
      </c>
      <c r="DR182">
        <v>22116</v>
      </c>
      <c r="DS182">
        <v>20622</v>
      </c>
      <c r="DT182">
        <v>20995</v>
      </c>
      <c r="DU182">
        <v>20930</v>
      </c>
      <c r="DV182">
        <v>21368</v>
      </c>
      <c r="DW182">
        <v>22572</v>
      </c>
      <c r="DX182">
        <v>22482</v>
      </c>
      <c r="DY182">
        <v>21109</v>
      </c>
      <c r="DZ182">
        <v>20854</v>
      </c>
      <c r="EA182">
        <v>20816</v>
      </c>
      <c r="EB182">
        <v>20764</v>
      </c>
      <c r="EC182">
        <v>15794</v>
      </c>
      <c r="ED182">
        <v>16525</v>
      </c>
      <c r="EE182">
        <v>22318</v>
      </c>
      <c r="EF182">
        <v>21202</v>
      </c>
      <c r="EG182">
        <v>20600</v>
      </c>
      <c r="EH182">
        <v>21221</v>
      </c>
      <c r="EI182">
        <v>20739</v>
      </c>
      <c r="EJ182">
        <v>21131</v>
      </c>
      <c r="EK182">
        <v>21891</v>
      </c>
      <c r="EL182">
        <v>22220</v>
      </c>
      <c r="EM182">
        <v>21493</v>
      </c>
      <c r="EN182">
        <v>20080</v>
      </c>
      <c r="EO182">
        <v>21055</v>
      </c>
      <c r="EP182">
        <v>21118</v>
      </c>
      <c r="EQ182">
        <v>20869</v>
      </c>
      <c r="ER182">
        <v>21971</v>
      </c>
      <c r="ES182">
        <v>23593</v>
      </c>
      <c r="ET182">
        <v>21968</v>
      </c>
      <c r="EU182">
        <v>20909</v>
      </c>
      <c r="EV182">
        <v>19218</v>
      </c>
      <c r="EW182">
        <v>20676</v>
      </c>
      <c r="EX182">
        <v>21181</v>
      </c>
      <c r="EY182">
        <v>21796</v>
      </c>
      <c r="EZ182">
        <v>22289</v>
      </c>
      <c r="FA182">
        <v>20540</v>
      </c>
      <c r="FB182">
        <v>20047</v>
      </c>
      <c r="FC182">
        <v>20643</v>
      </c>
      <c r="FD182">
        <v>20989</v>
      </c>
      <c r="FE182">
        <v>21368</v>
      </c>
      <c r="FF182">
        <v>21436</v>
      </c>
      <c r="FG182">
        <v>21083</v>
      </c>
      <c r="FH182">
        <v>18881</v>
      </c>
      <c r="FI182">
        <v>18595</v>
      </c>
      <c r="FJ182">
        <v>19300</v>
      </c>
      <c r="FK182">
        <v>19967</v>
      </c>
      <c r="FL182">
        <v>19848</v>
      </c>
      <c r="FM182">
        <v>20695</v>
      </c>
      <c r="FN182">
        <v>21885</v>
      </c>
      <c r="FO182">
        <v>19314</v>
      </c>
      <c r="FP182">
        <v>18445</v>
      </c>
      <c r="FQ182">
        <v>20156</v>
      </c>
      <c r="FR182">
        <v>20571</v>
      </c>
      <c r="FS182">
        <v>20461</v>
      </c>
      <c r="FT182">
        <v>21251</v>
      </c>
      <c r="FU182">
        <v>21227</v>
      </c>
      <c r="FV182">
        <v>20686</v>
      </c>
      <c r="FW182">
        <v>19576</v>
      </c>
      <c r="FX182">
        <v>20072</v>
      </c>
      <c r="FY182">
        <v>20371</v>
      </c>
      <c r="FZ182">
        <v>20030</v>
      </c>
      <c r="GA182">
        <v>20972</v>
      </c>
      <c r="GB182">
        <v>20754</v>
      </c>
      <c r="GC182">
        <v>19596</v>
      </c>
      <c r="GD182">
        <v>15824</v>
      </c>
    </row>
    <row r="183" spans="1:186" x14ac:dyDescent="0.3">
      <c r="A183">
        <v>860214</v>
      </c>
      <c r="B183">
        <v>583594.62330500002</v>
      </c>
      <c r="C183">
        <v>2901544.48333999</v>
      </c>
      <c r="D183" t="s">
        <v>2</v>
      </c>
      <c r="E183">
        <v>1</v>
      </c>
      <c r="F183">
        <v>37422</v>
      </c>
      <c r="G183">
        <v>52755</v>
      </c>
      <c r="H183">
        <v>53760</v>
      </c>
      <c r="I183">
        <v>58269</v>
      </c>
      <c r="J183">
        <v>48704</v>
      </c>
      <c r="K183">
        <v>40343</v>
      </c>
      <c r="L183">
        <v>54710</v>
      </c>
      <c r="M183">
        <v>56366</v>
      </c>
      <c r="N183">
        <v>57128</v>
      </c>
      <c r="O183">
        <v>57596</v>
      </c>
      <c r="P183">
        <v>59721</v>
      </c>
      <c r="Q183">
        <v>49449</v>
      </c>
      <c r="R183">
        <v>40211</v>
      </c>
      <c r="S183">
        <v>55543</v>
      </c>
      <c r="T183">
        <v>55739</v>
      </c>
      <c r="U183">
        <v>57890</v>
      </c>
      <c r="V183">
        <v>57292</v>
      </c>
      <c r="W183">
        <v>60724</v>
      </c>
      <c r="X183">
        <v>50899</v>
      </c>
      <c r="Y183">
        <v>39408</v>
      </c>
      <c r="Z183">
        <v>50006</v>
      </c>
      <c r="AA183">
        <v>56237</v>
      </c>
      <c r="AB183">
        <v>56543</v>
      </c>
      <c r="AC183">
        <v>56405</v>
      </c>
      <c r="AD183">
        <v>60360</v>
      </c>
      <c r="AE183">
        <v>45244</v>
      </c>
      <c r="AF183">
        <v>37167</v>
      </c>
      <c r="AG183">
        <v>55043</v>
      </c>
      <c r="AH183">
        <v>56279</v>
      </c>
      <c r="AI183">
        <v>57017</v>
      </c>
      <c r="AJ183">
        <v>57760</v>
      </c>
      <c r="AK183">
        <v>61520</v>
      </c>
      <c r="AL183">
        <v>50311</v>
      </c>
      <c r="AM183">
        <v>41945</v>
      </c>
      <c r="AN183">
        <v>55311</v>
      </c>
      <c r="AO183">
        <v>56580</v>
      </c>
      <c r="AP183">
        <v>57742</v>
      </c>
      <c r="AQ183">
        <v>57292</v>
      </c>
      <c r="AR183">
        <v>59647</v>
      </c>
      <c r="AS183">
        <v>50610</v>
      </c>
      <c r="AT183">
        <v>40716</v>
      </c>
      <c r="AU183">
        <v>55404</v>
      </c>
      <c r="AV183">
        <v>53864</v>
      </c>
      <c r="AW183">
        <v>52839</v>
      </c>
      <c r="AX183">
        <v>48712</v>
      </c>
      <c r="AY183">
        <v>58526</v>
      </c>
      <c r="AZ183">
        <v>42328</v>
      </c>
      <c r="BA183">
        <v>34460</v>
      </c>
      <c r="BB183">
        <v>49192</v>
      </c>
      <c r="BC183">
        <v>58106</v>
      </c>
      <c r="BD183">
        <v>58010</v>
      </c>
      <c r="BE183">
        <v>59043</v>
      </c>
      <c r="BF183">
        <v>61897</v>
      </c>
      <c r="BG183">
        <v>51946</v>
      </c>
      <c r="BH183">
        <v>42711</v>
      </c>
      <c r="BI183">
        <v>56711</v>
      </c>
      <c r="BJ183">
        <v>56044</v>
      </c>
      <c r="BK183">
        <v>57476</v>
      </c>
      <c r="BL183">
        <v>60062</v>
      </c>
      <c r="BM183">
        <v>62273</v>
      </c>
      <c r="BN183">
        <v>53794</v>
      </c>
      <c r="BO183">
        <v>44325</v>
      </c>
      <c r="BP183">
        <v>56159</v>
      </c>
      <c r="BQ183">
        <v>57230</v>
      </c>
      <c r="BR183">
        <v>58040</v>
      </c>
      <c r="BS183">
        <v>59832</v>
      </c>
      <c r="BT183">
        <v>60914</v>
      </c>
      <c r="BU183">
        <v>53046</v>
      </c>
      <c r="BV183">
        <v>42777</v>
      </c>
      <c r="BW183">
        <v>56137</v>
      </c>
      <c r="BX183">
        <v>58316</v>
      </c>
      <c r="BY183">
        <v>59286</v>
      </c>
      <c r="BZ183">
        <v>59114</v>
      </c>
      <c r="CA183">
        <v>62692</v>
      </c>
      <c r="CB183">
        <v>52183</v>
      </c>
      <c r="CC183">
        <v>42787</v>
      </c>
      <c r="CD183">
        <v>56017</v>
      </c>
      <c r="CE183">
        <v>54721</v>
      </c>
      <c r="CF183">
        <v>57898</v>
      </c>
      <c r="CG183">
        <v>58441</v>
      </c>
      <c r="CH183">
        <v>60215</v>
      </c>
      <c r="CI183">
        <v>51119</v>
      </c>
      <c r="CJ183">
        <v>40780</v>
      </c>
      <c r="CK183">
        <v>53837</v>
      </c>
      <c r="CL183">
        <v>55292</v>
      </c>
      <c r="CM183">
        <v>56578</v>
      </c>
      <c r="CN183">
        <v>55399</v>
      </c>
      <c r="CO183">
        <v>58763</v>
      </c>
      <c r="CP183">
        <v>50673</v>
      </c>
      <c r="CQ183">
        <v>42585</v>
      </c>
      <c r="CR183">
        <v>55672</v>
      </c>
      <c r="CS183">
        <v>56882</v>
      </c>
      <c r="CT183">
        <v>57495</v>
      </c>
      <c r="CU183">
        <v>58709</v>
      </c>
      <c r="CV183">
        <v>59631</v>
      </c>
      <c r="CW183">
        <v>51273</v>
      </c>
      <c r="CX183">
        <v>42501</v>
      </c>
      <c r="CY183">
        <v>54477</v>
      </c>
      <c r="CZ183">
        <v>54774</v>
      </c>
      <c r="DA183">
        <v>57150</v>
      </c>
      <c r="DB183">
        <v>57751</v>
      </c>
      <c r="DC183">
        <v>60439</v>
      </c>
      <c r="DD183">
        <v>50979</v>
      </c>
      <c r="DE183">
        <v>41916</v>
      </c>
      <c r="DF183">
        <v>57436</v>
      </c>
      <c r="DG183">
        <v>57237</v>
      </c>
      <c r="DH183">
        <v>57138</v>
      </c>
      <c r="DI183">
        <v>58349</v>
      </c>
      <c r="DJ183">
        <v>56781</v>
      </c>
      <c r="DK183">
        <v>49995</v>
      </c>
      <c r="DL183">
        <v>41010</v>
      </c>
      <c r="DM183">
        <v>54176</v>
      </c>
      <c r="DN183">
        <v>55578</v>
      </c>
      <c r="DO183">
        <v>57030</v>
      </c>
      <c r="DP183">
        <v>56936</v>
      </c>
      <c r="DQ183">
        <v>59124</v>
      </c>
      <c r="DR183">
        <v>50165</v>
      </c>
      <c r="DS183">
        <v>41220</v>
      </c>
      <c r="DT183">
        <v>53772</v>
      </c>
      <c r="DU183">
        <v>54382</v>
      </c>
      <c r="DV183">
        <v>55515</v>
      </c>
      <c r="DW183">
        <v>55144</v>
      </c>
      <c r="DX183">
        <v>58260</v>
      </c>
      <c r="DY183">
        <v>50143</v>
      </c>
      <c r="DZ183">
        <v>40520</v>
      </c>
      <c r="EA183">
        <v>53295</v>
      </c>
      <c r="EB183">
        <v>54659</v>
      </c>
      <c r="EC183">
        <v>56616</v>
      </c>
      <c r="ED183">
        <v>56361</v>
      </c>
      <c r="EE183">
        <v>59244</v>
      </c>
      <c r="EF183">
        <v>51161</v>
      </c>
      <c r="EG183">
        <v>42310</v>
      </c>
      <c r="EH183">
        <v>54014</v>
      </c>
      <c r="EI183">
        <v>55239</v>
      </c>
      <c r="EJ183">
        <v>56566</v>
      </c>
      <c r="EK183">
        <v>56091</v>
      </c>
      <c r="EL183">
        <v>59248</v>
      </c>
      <c r="EM183">
        <v>49172</v>
      </c>
      <c r="EN183">
        <v>41124</v>
      </c>
      <c r="EO183">
        <v>53690</v>
      </c>
      <c r="EP183">
        <v>54789</v>
      </c>
      <c r="EQ183">
        <v>55506</v>
      </c>
      <c r="ER183">
        <v>55959</v>
      </c>
      <c r="ES183">
        <v>58851</v>
      </c>
      <c r="ET183">
        <v>47342</v>
      </c>
      <c r="EU183">
        <v>41134</v>
      </c>
      <c r="EV183">
        <v>39769</v>
      </c>
      <c r="EW183">
        <v>54910</v>
      </c>
      <c r="EX183">
        <v>56322</v>
      </c>
      <c r="EY183">
        <v>57253</v>
      </c>
      <c r="EZ183">
        <v>59652</v>
      </c>
      <c r="FA183">
        <v>49221</v>
      </c>
      <c r="FB183">
        <v>40468</v>
      </c>
      <c r="FC183">
        <v>54932</v>
      </c>
      <c r="FD183">
        <v>55117</v>
      </c>
      <c r="FE183">
        <v>55043</v>
      </c>
      <c r="FF183">
        <v>54773</v>
      </c>
      <c r="FG183">
        <v>56966</v>
      </c>
      <c r="FH183">
        <v>47081</v>
      </c>
      <c r="FI183">
        <v>37230</v>
      </c>
      <c r="FJ183">
        <v>52891</v>
      </c>
      <c r="FK183">
        <v>56226</v>
      </c>
      <c r="FL183">
        <v>54726</v>
      </c>
      <c r="FM183">
        <v>54555</v>
      </c>
      <c r="FN183">
        <v>57735</v>
      </c>
      <c r="FO183">
        <v>47830</v>
      </c>
      <c r="FP183">
        <v>36756</v>
      </c>
      <c r="FQ183">
        <v>49694</v>
      </c>
      <c r="FR183">
        <v>52918</v>
      </c>
      <c r="FS183">
        <v>54814</v>
      </c>
      <c r="FT183">
        <v>56349</v>
      </c>
      <c r="FU183">
        <v>58252</v>
      </c>
      <c r="FV183">
        <v>48114</v>
      </c>
      <c r="FW183">
        <v>40346</v>
      </c>
      <c r="FX183">
        <v>53521</v>
      </c>
      <c r="FY183">
        <v>54517</v>
      </c>
      <c r="FZ183">
        <v>55121</v>
      </c>
      <c r="GA183">
        <v>54672</v>
      </c>
      <c r="GB183">
        <v>57152</v>
      </c>
      <c r="GC183">
        <v>44873</v>
      </c>
      <c r="GD183">
        <v>38755</v>
      </c>
    </row>
    <row r="184" spans="1:186" x14ac:dyDescent="0.3">
      <c r="A184">
        <v>860176</v>
      </c>
      <c r="B184">
        <v>585798.67220300005</v>
      </c>
      <c r="C184">
        <v>2875770.41508999</v>
      </c>
      <c r="D184" t="s">
        <v>2</v>
      </c>
      <c r="E184">
        <v>1</v>
      </c>
      <c r="F184">
        <v>24953</v>
      </c>
      <c r="G184">
        <v>28726</v>
      </c>
      <c r="H184">
        <v>29129</v>
      </c>
      <c r="I184">
        <v>30986</v>
      </c>
      <c r="J184">
        <v>28995</v>
      </c>
      <c r="K184">
        <v>27063</v>
      </c>
      <c r="L184">
        <v>29087</v>
      </c>
      <c r="M184">
        <v>30151</v>
      </c>
      <c r="N184">
        <v>31375</v>
      </c>
      <c r="O184">
        <v>30642</v>
      </c>
      <c r="P184">
        <v>32045</v>
      </c>
      <c r="Q184">
        <v>29435</v>
      </c>
      <c r="R184">
        <v>26745</v>
      </c>
      <c r="S184">
        <v>30879</v>
      </c>
      <c r="T184">
        <v>30351</v>
      </c>
      <c r="U184">
        <v>30681</v>
      </c>
      <c r="V184">
        <v>31034</v>
      </c>
      <c r="W184">
        <v>32620</v>
      </c>
      <c r="X184">
        <v>30524</v>
      </c>
      <c r="Y184">
        <v>26219</v>
      </c>
      <c r="Z184">
        <v>28791</v>
      </c>
      <c r="AA184">
        <v>31090</v>
      </c>
      <c r="AB184">
        <v>31635</v>
      </c>
      <c r="AC184">
        <v>31014</v>
      </c>
      <c r="AD184">
        <v>32774</v>
      </c>
      <c r="AE184">
        <v>28126</v>
      </c>
      <c r="AF184">
        <v>25171</v>
      </c>
      <c r="AG184">
        <v>30427</v>
      </c>
      <c r="AH184">
        <v>30245</v>
      </c>
      <c r="AI184">
        <v>31127</v>
      </c>
      <c r="AJ184">
        <v>31640</v>
      </c>
      <c r="AK184">
        <v>33134</v>
      </c>
      <c r="AL184">
        <v>30579</v>
      </c>
      <c r="AM184">
        <v>26318</v>
      </c>
      <c r="AN184">
        <v>30989</v>
      </c>
      <c r="AO184">
        <v>31112</v>
      </c>
      <c r="AP184">
        <v>31546</v>
      </c>
      <c r="AQ184">
        <v>31961</v>
      </c>
      <c r="AR184">
        <v>33592</v>
      </c>
      <c r="AS184">
        <v>30998</v>
      </c>
      <c r="AT184">
        <v>28099</v>
      </c>
      <c r="AU184">
        <v>30950</v>
      </c>
      <c r="AV184">
        <v>32039</v>
      </c>
      <c r="AW184">
        <v>31725</v>
      </c>
      <c r="AX184">
        <v>33474</v>
      </c>
      <c r="AY184">
        <v>34080</v>
      </c>
      <c r="AZ184">
        <v>30183</v>
      </c>
      <c r="BA184">
        <v>28824</v>
      </c>
      <c r="BB184">
        <v>29707</v>
      </c>
      <c r="BC184">
        <v>32929</v>
      </c>
      <c r="BD184">
        <v>32659</v>
      </c>
      <c r="BE184">
        <v>32779</v>
      </c>
      <c r="BF184">
        <v>34052</v>
      </c>
      <c r="BG184">
        <v>31130</v>
      </c>
      <c r="BH184">
        <v>28162</v>
      </c>
      <c r="BI184">
        <v>32235</v>
      </c>
      <c r="BJ184">
        <v>32817</v>
      </c>
      <c r="BK184">
        <v>32679</v>
      </c>
      <c r="BL184">
        <v>34141</v>
      </c>
      <c r="BM184">
        <v>35125</v>
      </c>
      <c r="BN184">
        <v>32363</v>
      </c>
      <c r="BO184">
        <v>29432</v>
      </c>
      <c r="BP184">
        <v>31963</v>
      </c>
      <c r="BQ184">
        <v>32327</v>
      </c>
      <c r="BR184">
        <v>32293</v>
      </c>
      <c r="BS184">
        <v>32559</v>
      </c>
      <c r="BT184">
        <v>35126</v>
      </c>
      <c r="BU184">
        <v>31721</v>
      </c>
      <c r="BV184">
        <v>26985</v>
      </c>
      <c r="BW184">
        <v>31468</v>
      </c>
      <c r="BX184">
        <v>31940</v>
      </c>
      <c r="BY184">
        <v>32478</v>
      </c>
      <c r="BZ184">
        <v>32831</v>
      </c>
      <c r="CA184">
        <v>35438</v>
      </c>
      <c r="CB184">
        <v>31524</v>
      </c>
      <c r="CC184">
        <v>28960</v>
      </c>
      <c r="CD184">
        <v>30744</v>
      </c>
      <c r="CE184">
        <v>30209</v>
      </c>
      <c r="CF184">
        <v>31613</v>
      </c>
      <c r="CG184">
        <v>31737</v>
      </c>
      <c r="CH184">
        <v>33749</v>
      </c>
      <c r="CI184">
        <v>31078</v>
      </c>
      <c r="CJ184">
        <v>28367</v>
      </c>
      <c r="CK184">
        <v>30211</v>
      </c>
      <c r="CL184">
        <v>30398</v>
      </c>
      <c r="CM184">
        <v>31081</v>
      </c>
      <c r="CN184">
        <v>30987</v>
      </c>
      <c r="CO184">
        <v>32096</v>
      </c>
      <c r="CP184">
        <v>31149</v>
      </c>
      <c r="CQ184">
        <v>28069</v>
      </c>
      <c r="CR184">
        <v>31350</v>
      </c>
      <c r="CS184">
        <v>31998</v>
      </c>
      <c r="CT184">
        <v>31313</v>
      </c>
      <c r="CU184">
        <v>30942</v>
      </c>
      <c r="CV184">
        <v>32681</v>
      </c>
      <c r="CW184">
        <v>30360</v>
      </c>
      <c r="CX184">
        <v>28119</v>
      </c>
      <c r="CY184">
        <v>31008</v>
      </c>
      <c r="CZ184">
        <v>30180</v>
      </c>
      <c r="DA184">
        <v>30550</v>
      </c>
      <c r="DB184">
        <v>31506</v>
      </c>
      <c r="DC184">
        <v>32289</v>
      </c>
      <c r="DD184">
        <v>29537</v>
      </c>
      <c r="DE184">
        <v>26852</v>
      </c>
      <c r="DF184">
        <v>30066</v>
      </c>
      <c r="DG184">
        <v>30063</v>
      </c>
      <c r="DH184">
        <v>30902</v>
      </c>
      <c r="DI184">
        <v>31016</v>
      </c>
      <c r="DJ184">
        <v>29785</v>
      </c>
      <c r="DK184">
        <v>28731</v>
      </c>
      <c r="DL184">
        <v>26770</v>
      </c>
      <c r="DM184">
        <v>29228</v>
      </c>
      <c r="DN184">
        <v>29715</v>
      </c>
      <c r="DO184">
        <v>29978</v>
      </c>
      <c r="DP184">
        <v>30139</v>
      </c>
      <c r="DQ184">
        <v>31117</v>
      </c>
      <c r="DR184">
        <v>29801</v>
      </c>
      <c r="DS184">
        <v>27327</v>
      </c>
      <c r="DT184">
        <v>29727</v>
      </c>
      <c r="DU184">
        <v>30167</v>
      </c>
      <c r="DV184">
        <v>30431</v>
      </c>
      <c r="DW184">
        <v>29450</v>
      </c>
      <c r="DX184">
        <v>30962</v>
      </c>
      <c r="DY184">
        <v>28637</v>
      </c>
      <c r="DZ184">
        <v>25622</v>
      </c>
      <c r="EA184">
        <v>29110</v>
      </c>
      <c r="EB184">
        <v>29332</v>
      </c>
      <c r="EC184">
        <v>29415</v>
      </c>
      <c r="ED184">
        <v>30664</v>
      </c>
      <c r="EE184">
        <v>31566</v>
      </c>
      <c r="EF184">
        <v>30498</v>
      </c>
      <c r="EG184">
        <v>27868</v>
      </c>
      <c r="EH184">
        <v>30704</v>
      </c>
      <c r="EI184">
        <v>29778</v>
      </c>
      <c r="EJ184">
        <v>15606</v>
      </c>
      <c r="EK184">
        <v>29697</v>
      </c>
      <c r="EL184">
        <v>31850</v>
      </c>
      <c r="EM184">
        <v>29538</v>
      </c>
      <c r="EN184">
        <v>26576</v>
      </c>
      <c r="EO184">
        <v>29349</v>
      </c>
      <c r="EP184">
        <v>29306</v>
      </c>
      <c r="EQ184">
        <v>29480</v>
      </c>
      <c r="ER184">
        <v>29864</v>
      </c>
      <c r="ES184">
        <v>31562</v>
      </c>
      <c r="ET184">
        <v>29239</v>
      </c>
      <c r="EU184">
        <v>29750</v>
      </c>
      <c r="EV184">
        <v>25685</v>
      </c>
      <c r="EW184">
        <v>29990</v>
      </c>
      <c r="EX184">
        <v>29340</v>
      </c>
      <c r="EY184">
        <v>29561</v>
      </c>
      <c r="EZ184">
        <v>30842</v>
      </c>
      <c r="FA184">
        <v>28464</v>
      </c>
      <c r="FB184">
        <v>25894</v>
      </c>
      <c r="FC184">
        <v>28929</v>
      </c>
      <c r="FD184">
        <v>29233</v>
      </c>
      <c r="FE184">
        <v>28720</v>
      </c>
      <c r="FF184">
        <v>28639</v>
      </c>
      <c r="FG184">
        <v>29729</v>
      </c>
      <c r="FH184">
        <v>27357</v>
      </c>
      <c r="FI184">
        <v>23772</v>
      </c>
      <c r="FJ184">
        <v>27807</v>
      </c>
      <c r="FK184">
        <v>28655</v>
      </c>
      <c r="FL184">
        <v>28470</v>
      </c>
      <c r="FM184">
        <v>28276</v>
      </c>
      <c r="FN184">
        <v>30331</v>
      </c>
      <c r="FO184">
        <v>27601</v>
      </c>
      <c r="FP184">
        <v>24038</v>
      </c>
      <c r="FQ184">
        <v>27703</v>
      </c>
      <c r="FR184">
        <v>27300</v>
      </c>
      <c r="FS184">
        <v>28041</v>
      </c>
      <c r="FT184">
        <v>29250</v>
      </c>
      <c r="FU184">
        <v>30100</v>
      </c>
      <c r="FV184">
        <v>28196</v>
      </c>
      <c r="FW184">
        <v>25359</v>
      </c>
      <c r="FX184">
        <v>28245</v>
      </c>
      <c r="FY184">
        <v>28134</v>
      </c>
      <c r="FZ184">
        <v>28561</v>
      </c>
      <c r="GA184">
        <v>28849</v>
      </c>
      <c r="GB184">
        <v>30124</v>
      </c>
      <c r="GC184">
        <v>27153</v>
      </c>
      <c r="GD184">
        <v>25104</v>
      </c>
    </row>
    <row r="185" spans="1:186" x14ac:dyDescent="0.3">
      <c r="A185">
        <v>860381</v>
      </c>
      <c r="B185">
        <v>574251.80192100001</v>
      </c>
      <c r="C185">
        <v>2887065.9695299901</v>
      </c>
      <c r="D185" t="s">
        <v>2</v>
      </c>
      <c r="E185">
        <v>1</v>
      </c>
      <c r="F185">
        <v>3526</v>
      </c>
      <c r="G185">
        <v>13912</v>
      </c>
      <c r="H185">
        <v>14560</v>
      </c>
      <c r="I185">
        <v>14803</v>
      </c>
      <c r="J185">
        <v>5015</v>
      </c>
      <c r="K185">
        <v>3870</v>
      </c>
      <c r="L185">
        <v>16211</v>
      </c>
      <c r="M185">
        <v>17225</v>
      </c>
      <c r="N185">
        <v>17403</v>
      </c>
      <c r="O185">
        <v>18052</v>
      </c>
      <c r="P185">
        <v>17248</v>
      </c>
      <c r="Q185">
        <v>5162</v>
      </c>
      <c r="R185">
        <v>3829</v>
      </c>
      <c r="S185">
        <v>17296</v>
      </c>
      <c r="T185">
        <v>17370</v>
      </c>
      <c r="U185">
        <v>17593</v>
      </c>
      <c r="V185">
        <v>18000</v>
      </c>
      <c r="W185">
        <v>17765</v>
      </c>
      <c r="X185">
        <v>5534</v>
      </c>
      <c r="Y185">
        <v>3370</v>
      </c>
      <c r="Z185">
        <v>11296</v>
      </c>
      <c r="AA185">
        <v>17112</v>
      </c>
      <c r="AB185">
        <v>18016</v>
      </c>
      <c r="AC185">
        <v>18546</v>
      </c>
      <c r="AD185">
        <v>17085</v>
      </c>
      <c r="AE185">
        <v>4775</v>
      </c>
      <c r="AF185">
        <v>3347</v>
      </c>
      <c r="AG185">
        <v>16295</v>
      </c>
      <c r="AH185">
        <v>17128</v>
      </c>
      <c r="AI185">
        <v>17408</v>
      </c>
      <c r="AJ185">
        <v>16970</v>
      </c>
      <c r="AK185">
        <v>16953</v>
      </c>
      <c r="AL185">
        <v>5037</v>
      </c>
      <c r="AM185">
        <v>4122</v>
      </c>
      <c r="AN185">
        <v>18293</v>
      </c>
      <c r="AO185">
        <v>17610</v>
      </c>
      <c r="AP185">
        <v>17555</v>
      </c>
      <c r="AQ185">
        <v>18004</v>
      </c>
      <c r="AR185">
        <v>17285</v>
      </c>
      <c r="AS185">
        <v>5116</v>
      </c>
      <c r="AT185">
        <v>4018</v>
      </c>
      <c r="AU185">
        <v>16492</v>
      </c>
      <c r="AV185">
        <v>17119</v>
      </c>
      <c r="AW185">
        <v>17160</v>
      </c>
      <c r="AX185">
        <v>17941</v>
      </c>
      <c r="AY185">
        <v>16943</v>
      </c>
      <c r="AZ185">
        <v>5381</v>
      </c>
      <c r="BA185">
        <v>4214</v>
      </c>
      <c r="BB185">
        <v>12227</v>
      </c>
      <c r="BC185">
        <v>17587</v>
      </c>
      <c r="BD185">
        <v>17810</v>
      </c>
      <c r="BE185">
        <v>18013</v>
      </c>
      <c r="BF185">
        <v>16789</v>
      </c>
      <c r="BG185">
        <v>5335</v>
      </c>
      <c r="BH185">
        <v>4001</v>
      </c>
      <c r="BI185">
        <v>16421</v>
      </c>
      <c r="BJ185">
        <v>17461</v>
      </c>
      <c r="BK185">
        <v>18199</v>
      </c>
      <c r="BL185">
        <v>18306</v>
      </c>
      <c r="BM185">
        <v>17241</v>
      </c>
      <c r="BN185">
        <v>5633</v>
      </c>
      <c r="BO185">
        <v>4270</v>
      </c>
      <c r="BP185">
        <v>16761</v>
      </c>
      <c r="BQ185">
        <v>17202</v>
      </c>
      <c r="BR185">
        <v>17506</v>
      </c>
      <c r="BS185">
        <v>17337</v>
      </c>
      <c r="BT185">
        <v>16632</v>
      </c>
      <c r="BU185">
        <v>5736</v>
      </c>
      <c r="BV185">
        <v>4458</v>
      </c>
      <c r="BW185">
        <v>16857</v>
      </c>
      <c r="BX185">
        <v>17747</v>
      </c>
      <c r="BY185">
        <v>17731</v>
      </c>
      <c r="BZ185">
        <v>18243</v>
      </c>
      <c r="CA185">
        <v>18049</v>
      </c>
      <c r="CB185">
        <v>6242</v>
      </c>
      <c r="CC185">
        <v>4342</v>
      </c>
      <c r="CD185">
        <v>16542</v>
      </c>
      <c r="CE185">
        <v>17683</v>
      </c>
      <c r="CF185">
        <v>18033</v>
      </c>
      <c r="CG185">
        <v>18395</v>
      </c>
      <c r="CH185">
        <v>16814</v>
      </c>
      <c r="CI185">
        <v>3122</v>
      </c>
      <c r="CJ185">
        <v>2178</v>
      </c>
      <c r="CK185">
        <v>14946</v>
      </c>
      <c r="CL185">
        <v>15963</v>
      </c>
      <c r="CM185">
        <v>15860</v>
      </c>
      <c r="CN185">
        <v>15777</v>
      </c>
      <c r="CO185">
        <v>14733</v>
      </c>
      <c r="CP185">
        <v>5016</v>
      </c>
      <c r="CQ185">
        <v>3971</v>
      </c>
      <c r="CR185">
        <v>16672</v>
      </c>
      <c r="CS185">
        <v>17610</v>
      </c>
      <c r="CT185">
        <v>17527</v>
      </c>
      <c r="CU185">
        <v>17888</v>
      </c>
      <c r="CV185">
        <v>17207</v>
      </c>
      <c r="CW185">
        <v>5418</v>
      </c>
      <c r="CX185">
        <v>3988</v>
      </c>
      <c r="CY185">
        <v>16470</v>
      </c>
      <c r="CZ185">
        <v>17591</v>
      </c>
      <c r="DA185">
        <v>17365</v>
      </c>
      <c r="DB185">
        <v>18375</v>
      </c>
      <c r="DC185">
        <v>17212</v>
      </c>
      <c r="DD185">
        <v>5211</v>
      </c>
      <c r="DE185">
        <v>3828</v>
      </c>
      <c r="DF185">
        <v>16635</v>
      </c>
      <c r="DG185">
        <v>17842</v>
      </c>
      <c r="DH185">
        <v>18033</v>
      </c>
      <c r="DI185">
        <v>17944</v>
      </c>
      <c r="DJ185">
        <v>12566</v>
      </c>
      <c r="DK185">
        <v>4881</v>
      </c>
      <c r="DL185">
        <v>3970</v>
      </c>
      <c r="DM185">
        <v>16424</v>
      </c>
      <c r="DN185">
        <v>17324</v>
      </c>
      <c r="DO185">
        <v>17381</v>
      </c>
      <c r="DP185">
        <v>17630</v>
      </c>
      <c r="DQ185">
        <v>16473</v>
      </c>
      <c r="DR185">
        <v>5242</v>
      </c>
      <c r="DS185">
        <v>3892</v>
      </c>
      <c r="DT185">
        <v>16426</v>
      </c>
      <c r="DU185">
        <v>17261</v>
      </c>
      <c r="DV185">
        <v>17253</v>
      </c>
      <c r="DW185">
        <v>18419</v>
      </c>
      <c r="DX185">
        <v>17257</v>
      </c>
      <c r="DY185">
        <v>5474</v>
      </c>
      <c r="DZ185">
        <v>3861</v>
      </c>
      <c r="EA185">
        <v>16990</v>
      </c>
      <c r="EB185">
        <v>17033</v>
      </c>
      <c r="EC185">
        <v>17560</v>
      </c>
      <c r="ED185">
        <v>17350</v>
      </c>
      <c r="EE185">
        <v>16993</v>
      </c>
      <c r="EF185">
        <v>5269</v>
      </c>
      <c r="EG185">
        <v>4132</v>
      </c>
      <c r="EH185">
        <v>16762</v>
      </c>
      <c r="EI185">
        <v>17500</v>
      </c>
      <c r="EJ185">
        <v>17513</v>
      </c>
      <c r="EK185">
        <v>17188</v>
      </c>
      <c r="EL185">
        <v>16527</v>
      </c>
      <c r="EM185">
        <v>4962</v>
      </c>
      <c r="EN185">
        <v>3403</v>
      </c>
      <c r="EO185">
        <v>15864</v>
      </c>
      <c r="EP185">
        <v>16648</v>
      </c>
      <c r="EQ185">
        <v>17274</v>
      </c>
      <c r="ER185">
        <v>17012</v>
      </c>
      <c r="ES185">
        <v>15503</v>
      </c>
      <c r="ET185">
        <v>4989</v>
      </c>
      <c r="EU185">
        <v>3709</v>
      </c>
      <c r="EV185">
        <v>4190</v>
      </c>
      <c r="EW185">
        <v>16399</v>
      </c>
      <c r="EX185">
        <v>16828</v>
      </c>
      <c r="EY185">
        <v>17033</v>
      </c>
      <c r="EZ185">
        <v>16152</v>
      </c>
      <c r="FA185">
        <v>4920</v>
      </c>
      <c r="FB185">
        <v>3505</v>
      </c>
      <c r="FC185">
        <v>16098</v>
      </c>
      <c r="FD185">
        <v>16690</v>
      </c>
      <c r="FE185">
        <v>16286</v>
      </c>
      <c r="FF185">
        <v>15989</v>
      </c>
      <c r="FG185">
        <v>15342</v>
      </c>
      <c r="FH185">
        <v>4453</v>
      </c>
      <c r="FI185">
        <v>3335</v>
      </c>
      <c r="FJ185">
        <v>14770</v>
      </c>
      <c r="FK185">
        <v>16088</v>
      </c>
      <c r="FL185">
        <v>16001</v>
      </c>
      <c r="FM185">
        <v>16260</v>
      </c>
      <c r="FN185">
        <v>14770</v>
      </c>
      <c r="FO185">
        <v>4624</v>
      </c>
      <c r="FP185">
        <v>3464</v>
      </c>
      <c r="FQ185">
        <v>15196</v>
      </c>
      <c r="FR185">
        <v>15650</v>
      </c>
      <c r="FS185">
        <v>15575</v>
      </c>
      <c r="FT185">
        <v>15986</v>
      </c>
      <c r="FU185">
        <v>15363</v>
      </c>
      <c r="FV185">
        <v>4515</v>
      </c>
      <c r="FW185">
        <v>3515</v>
      </c>
      <c r="FX185">
        <v>14710</v>
      </c>
      <c r="FY185">
        <v>15695</v>
      </c>
      <c r="FZ185">
        <v>15880</v>
      </c>
      <c r="GA185">
        <v>15235</v>
      </c>
      <c r="GB185">
        <v>14721</v>
      </c>
      <c r="GC185">
        <v>4293</v>
      </c>
      <c r="GD185">
        <v>3203</v>
      </c>
    </row>
    <row r="186" spans="1:186" x14ac:dyDescent="0.3">
      <c r="A186">
        <v>870178</v>
      </c>
      <c r="B186">
        <v>573063.779904</v>
      </c>
      <c r="C186">
        <v>2844731.88821</v>
      </c>
      <c r="D186" t="s">
        <v>2</v>
      </c>
      <c r="E186">
        <v>1</v>
      </c>
      <c r="F186">
        <v>62348</v>
      </c>
      <c r="G186">
        <v>73578</v>
      </c>
      <c r="H186">
        <v>78116</v>
      </c>
      <c r="I186">
        <v>74013</v>
      </c>
      <c r="J186">
        <v>64496</v>
      </c>
      <c r="K186">
        <v>69685</v>
      </c>
      <c r="L186">
        <v>79795</v>
      </c>
      <c r="M186">
        <v>79643</v>
      </c>
      <c r="N186">
        <v>82199</v>
      </c>
      <c r="O186">
        <v>82556</v>
      </c>
      <c r="P186">
        <v>77872</v>
      </c>
      <c r="Q186">
        <v>67563</v>
      </c>
      <c r="R186">
        <v>72381</v>
      </c>
      <c r="S186">
        <v>79715</v>
      </c>
      <c r="T186">
        <v>80413</v>
      </c>
      <c r="U186">
        <v>80377</v>
      </c>
      <c r="V186">
        <v>83952</v>
      </c>
      <c r="W186">
        <v>78615</v>
      </c>
      <c r="X186">
        <v>65984</v>
      </c>
      <c r="Y186">
        <v>66088</v>
      </c>
      <c r="Z186">
        <v>77630</v>
      </c>
      <c r="AA186">
        <v>80979</v>
      </c>
      <c r="AB186">
        <v>81642</v>
      </c>
      <c r="AC186">
        <v>81710</v>
      </c>
      <c r="AD186">
        <v>76428</v>
      </c>
      <c r="AE186">
        <v>65419</v>
      </c>
      <c r="AF186">
        <v>69659</v>
      </c>
      <c r="AG186">
        <v>79755</v>
      </c>
      <c r="AH186">
        <v>80992</v>
      </c>
      <c r="AI186">
        <v>82581</v>
      </c>
      <c r="AJ186">
        <v>84732</v>
      </c>
      <c r="AK186">
        <v>79228</v>
      </c>
      <c r="AL186">
        <v>68331</v>
      </c>
      <c r="AM186">
        <v>71471</v>
      </c>
      <c r="AN186">
        <v>79971</v>
      </c>
      <c r="AO186">
        <v>81293</v>
      </c>
      <c r="AP186">
        <v>82402</v>
      </c>
      <c r="AQ186">
        <v>85448</v>
      </c>
      <c r="AR186">
        <v>79398</v>
      </c>
      <c r="AS186">
        <v>69327</v>
      </c>
      <c r="AT186">
        <v>72526</v>
      </c>
      <c r="AU186">
        <v>80403</v>
      </c>
      <c r="AV186">
        <v>80538</v>
      </c>
      <c r="AW186">
        <v>82657</v>
      </c>
      <c r="AX186">
        <v>83374</v>
      </c>
      <c r="AY186">
        <v>79203</v>
      </c>
      <c r="AZ186">
        <v>70236</v>
      </c>
      <c r="BA186">
        <v>70810</v>
      </c>
      <c r="BB186">
        <v>80064</v>
      </c>
      <c r="BC186">
        <v>81353</v>
      </c>
      <c r="BD186">
        <v>83117</v>
      </c>
      <c r="BE186">
        <v>84031</v>
      </c>
      <c r="BF186">
        <v>79217</v>
      </c>
      <c r="BG186">
        <v>67907</v>
      </c>
      <c r="BH186">
        <v>72942</v>
      </c>
      <c r="BI186">
        <v>80950</v>
      </c>
      <c r="BJ186">
        <v>81002</v>
      </c>
      <c r="BK186">
        <v>83745</v>
      </c>
      <c r="BL186">
        <v>84712</v>
      </c>
      <c r="BM186">
        <v>79517</v>
      </c>
      <c r="BN186">
        <v>69852</v>
      </c>
      <c r="BO186">
        <v>71983</v>
      </c>
      <c r="BP186">
        <v>80630</v>
      </c>
      <c r="BQ186">
        <v>82162</v>
      </c>
      <c r="BR186">
        <v>83017</v>
      </c>
      <c r="BS186">
        <v>85622</v>
      </c>
      <c r="BT186">
        <v>80309</v>
      </c>
      <c r="BU186">
        <v>68322</v>
      </c>
      <c r="BV186">
        <v>72790</v>
      </c>
      <c r="BW186">
        <v>80631</v>
      </c>
      <c r="BX186">
        <v>81015</v>
      </c>
      <c r="BY186">
        <v>82823</v>
      </c>
      <c r="BZ186">
        <v>85057</v>
      </c>
      <c r="CA186">
        <v>80296</v>
      </c>
      <c r="CB186">
        <v>69521</v>
      </c>
      <c r="CC186">
        <v>72977</v>
      </c>
      <c r="CD186">
        <v>78371</v>
      </c>
      <c r="CE186">
        <v>80303</v>
      </c>
      <c r="CF186">
        <v>79554</v>
      </c>
      <c r="CG186">
        <v>84234</v>
      </c>
      <c r="CH186">
        <v>78381</v>
      </c>
      <c r="CI186">
        <v>65842</v>
      </c>
      <c r="CJ186">
        <v>69425</v>
      </c>
      <c r="CK186">
        <v>77735</v>
      </c>
      <c r="CL186">
        <v>78542</v>
      </c>
      <c r="CM186">
        <v>80434</v>
      </c>
      <c r="CN186">
        <v>81227</v>
      </c>
      <c r="CO186">
        <v>75438</v>
      </c>
      <c r="CP186">
        <v>65076</v>
      </c>
      <c r="CQ186">
        <v>71019</v>
      </c>
      <c r="CR186">
        <v>82020</v>
      </c>
      <c r="CS186">
        <v>81384</v>
      </c>
      <c r="CT186">
        <v>80199</v>
      </c>
      <c r="CU186">
        <v>83058</v>
      </c>
      <c r="CV186">
        <v>79845</v>
      </c>
      <c r="CW186">
        <v>68317</v>
      </c>
      <c r="CX186">
        <v>72054</v>
      </c>
      <c r="CY186">
        <v>80065</v>
      </c>
      <c r="CZ186">
        <v>81727</v>
      </c>
      <c r="DA186">
        <v>83483</v>
      </c>
      <c r="DB186">
        <v>84131</v>
      </c>
      <c r="DC186">
        <v>80520</v>
      </c>
      <c r="DD186">
        <v>68871</v>
      </c>
      <c r="DE186">
        <v>73467</v>
      </c>
      <c r="DF186">
        <v>81235</v>
      </c>
      <c r="DG186">
        <v>83426</v>
      </c>
      <c r="DH186">
        <v>84609</v>
      </c>
      <c r="DI186">
        <v>82251</v>
      </c>
      <c r="DJ186">
        <v>75898</v>
      </c>
      <c r="DK186">
        <v>64083</v>
      </c>
      <c r="DL186">
        <v>69984</v>
      </c>
      <c r="DM186">
        <v>80065</v>
      </c>
      <c r="DN186">
        <v>81195</v>
      </c>
      <c r="DO186">
        <v>82731</v>
      </c>
      <c r="DP186">
        <v>85243</v>
      </c>
      <c r="DQ186">
        <v>80094</v>
      </c>
      <c r="DR186">
        <v>69462</v>
      </c>
      <c r="DS186">
        <v>72969</v>
      </c>
      <c r="DT186">
        <v>80872</v>
      </c>
      <c r="DU186">
        <v>81259</v>
      </c>
      <c r="DV186">
        <v>81067</v>
      </c>
      <c r="DW186">
        <v>81652</v>
      </c>
      <c r="DX186">
        <v>79246</v>
      </c>
      <c r="DY186">
        <v>64149</v>
      </c>
      <c r="DZ186">
        <v>70508</v>
      </c>
      <c r="EA186">
        <v>77409</v>
      </c>
      <c r="EB186">
        <v>80184</v>
      </c>
      <c r="EC186">
        <v>83255</v>
      </c>
      <c r="ED186">
        <v>83917</v>
      </c>
      <c r="EE186">
        <v>77509</v>
      </c>
      <c r="EF186">
        <v>68073</v>
      </c>
      <c r="EG186">
        <v>70777</v>
      </c>
      <c r="EH186">
        <v>79666</v>
      </c>
      <c r="EI186">
        <v>81389</v>
      </c>
      <c r="EJ186">
        <v>81784</v>
      </c>
      <c r="EK186">
        <v>78591</v>
      </c>
      <c r="EL186">
        <v>77445</v>
      </c>
      <c r="EM186">
        <v>66711</v>
      </c>
      <c r="EN186">
        <v>70858</v>
      </c>
      <c r="EO186">
        <v>79684</v>
      </c>
      <c r="EP186">
        <v>81027</v>
      </c>
      <c r="EQ186">
        <v>82236</v>
      </c>
      <c r="ER186">
        <v>82420</v>
      </c>
      <c r="ES186">
        <v>74425</v>
      </c>
      <c r="ET186">
        <v>61968</v>
      </c>
      <c r="EU186">
        <v>56194</v>
      </c>
      <c r="EV186">
        <v>67224</v>
      </c>
      <c r="EW186">
        <v>78307</v>
      </c>
      <c r="EX186">
        <v>80144</v>
      </c>
      <c r="EY186">
        <v>82118</v>
      </c>
      <c r="EZ186">
        <v>76736</v>
      </c>
      <c r="FA186">
        <v>65666</v>
      </c>
      <c r="FB186">
        <v>70528</v>
      </c>
      <c r="FC186">
        <v>77108</v>
      </c>
      <c r="FD186">
        <v>78605</v>
      </c>
      <c r="FE186">
        <v>81209</v>
      </c>
      <c r="FF186">
        <v>79389</v>
      </c>
      <c r="FG186">
        <v>74266</v>
      </c>
      <c r="FH186">
        <v>61957</v>
      </c>
      <c r="FI186">
        <v>66947</v>
      </c>
      <c r="FJ186">
        <v>78157</v>
      </c>
      <c r="FK186">
        <v>80517</v>
      </c>
      <c r="FL186">
        <v>81123</v>
      </c>
      <c r="FM186">
        <v>82200</v>
      </c>
      <c r="FN186">
        <v>74208</v>
      </c>
      <c r="FO186">
        <v>60325</v>
      </c>
      <c r="FP186">
        <v>64698</v>
      </c>
      <c r="FQ186">
        <v>75950</v>
      </c>
      <c r="FR186">
        <v>76972</v>
      </c>
      <c r="FS186">
        <v>81016</v>
      </c>
      <c r="FT186">
        <v>80741</v>
      </c>
      <c r="FU186">
        <v>72934</v>
      </c>
      <c r="FV186">
        <v>63512</v>
      </c>
      <c r="FW186">
        <v>69184</v>
      </c>
      <c r="FX186">
        <v>78318</v>
      </c>
      <c r="FY186">
        <v>79698</v>
      </c>
      <c r="FZ186">
        <v>80569</v>
      </c>
      <c r="GA186">
        <v>80309</v>
      </c>
      <c r="GB186">
        <v>72007</v>
      </c>
      <c r="GC186">
        <v>62016</v>
      </c>
      <c r="GD186">
        <v>38186</v>
      </c>
    </row>
    <row r="187" spans="1:186" x14ac:dyDescent="0.3">
      <c r="A187">
        <v>799929</v>
      </c>
      <c r="B187">
        <v>511961.70215099899</v>
      </c>
      <c r="C187">
        <v>3200447.9446100001</v>
      </c>
      <c r="D187" t="s">
        <v>2</v>
      </c>
      <c r="E187">
        <v>1</v>
      </c>
      <c r="F187">
        <v>10237</v>
      </c>
      <c r="G187">
        <v>14153</v>
      </c>
      <c r="H187">
        <v>14484</v>
      </c>
      <c r="I187">
        <v>14656</v>
      </c>
      <c r="J187">
        <v>13348</v>
      </c>
      <c r="K187">
        <v>12168</v>
      </c>
      <c r="L187">
        <v>15322</v>
      </c>
      <c r="M187">
        <v>15761</v>
      </c>
      <c r="N187">
        <v>22579</v>
      </c>
      <c r="O187">
        <v>16276</v>
      </c>
      <c r="P187">
        <v>16509</v>
      </c>
      <c r="Q187">
        <v>14212</v>
      </c>
      <c r="R187">
        <v>12678</v>
      </c>
      <c r="S187">
        <v>15417</v>
      </c>
      <c r="T187">
        <v>15701</v>
      </c>
      <c r="U187">
        <v>15691</v>
      </c>
      <c r="V187">
        <v>15991</v>
      </c>
      <c r="W187">
        <v>16666</v>
      </c>
      <c r="X187">
        <v>14395</v>
      </c>
      <c r="Y187">
        <v>11800</v>
      </c>
      <c r="Z187">
        <v>13916</v>
      </c>
      <c r="AA187">
        <v>15862</v>
      </c>
      <c r="AB187">
        <v>16323</v>
      </c>
      <c r="AC187">
        <v>15441</v>
      </c>
      <c r="AD187">
        <v>16200</v>
      </c>
      <c r="AE187">
        <v>13613</v>
      </c>
      <c r="AF187">
        <v>8675</v>
      </c>
      <c r="AG187">
        <v>15449</v>
      </c>
      <c r="AH187">
        <v>16043</v>
      </c>
      <c r="AI187">
        <v>16005</v>
      </c>
      <c r="AJ187">
        <v>15855</v>
      </c>
      <c r="AK187">
        <v>17182</v>
      </c>
      <c r="AL187">
        <v>13969</v>
      </c>
      <c r="AM187">
        <v>12372</v>
      </c>
      <c r="AN187">
        <v>15666</v>
      </c>
      <c r="AO187">
        <v>16646</v>
      </c>
      <c r="AP187">
        <v>16800</v>
      </c>
      <c r="AQ187">
        <v>17340</v>
      </c>
      <c r="AR187">
        <v>17654</v>
      </c>
      <c r="AS187">
        <v>13679</v>
      </c>
      <c r="AT187">
        <v>11198</v>
      </c>
      <c r="AU187">
        <v>16448</v>
      </c>
      <c r="AV187">
        <v>16532</v>
      </c>
      <c r="AW187">
        <v>16203</v>
      </c>
      <c r="AX187">
        <v>17632</v>
      </c>
      <c r="AY187">
        <v>17079</v>
      </c>
      <c r="AZ187">
        <v>15033</v>
      </c>
      <c r="BA187">
        <v>13873</v>
      </c>
      <c r="BB187">
        <v>15318</v>
      </c>
      <c r="BC187">
        <v>16906</v>
      </c>
      <c r="BD187">
        <v>17115</v>
      </c>
      <c r="BE187">
        <v>17944</v>
      </c>
      <c r="BF187">
        <v>17581</v>
      </c>
      <c r="BG187">
        <v>15053</v>
      </c>
      <c r="BH187">
        <v>13924</v>
      </c>
      <c r="BI187">
        <v>16279</v>
      </c>
      <c r="BJ187">
        <v>16333</v>
      </c>
      <c r="BK187">
        <v>16758</v>
      </c>
      <c r="BL187">
        <v>17379</v>
      </c>
      <c r="BM187">
        <v>18236</v>
      </c>
      <c r="BN187">
        <v>15613</v>
      </c>
      <c r="BO187">
        <v>13879</v>
      </c>
      <c r="BP187">
        <v>16585</v>
      </c>
      <c r="BQ187">
        <v>16233</v>
      </c>
      <c r="BR187">
        <v>16998</v>
      </c>
      <c r="BS187">
        <v>17837</v>
      </c>
      <c r="BT187">
        <v>18249</v>
      </c>
      <c r="BU187">
        <v>16895</v>
      </c>
      <c r="BV187">
        <v>15495</v>
      </c>
      <c r="BW187">
        <v>17807</v>
      </c>
      <c r="BX187">
        <v>17863</v>
      </c>
      <c r="BY187">
        <v>19031</v>
      </c>
      <c r="BZ187">
        <v>19508</v>
      </c>
      <c r="CA187">
        <v>19383</v>
      </c>
      <c r="CB187">
        <v>15511</v>
      </c>
      <c r="CC187">
        <v>12265</v>
      </c>
      <c r="CD187">
        <v>15611</v>
      </c>
      <c r="CE187">
        <v>14840</v>
      </c>
      <c r="CF187">
        <v>16326</v>
      </c>
      <c r="CG187">
        <v>17006</v>
      </c>
      <c r="CH187">
        <v>17071</v>
      </c>
      <c r="CI187">
        <v>14962</v>
      </c>
      <c r="CJ187">
        <v>13806</v>
      </c>
      <c r="CK187">
        <v>16603</v>
      </c>
      <c r="CL187">
        <v>16809</v>
      </c>
      <c r="CM187">
        <v>16270</v>
      </c>
      <c r="CN187">
        <v>16956</v>
      </c>
      <c r="CO187">
        <v>17639</v>
      </c>
      <c r="CP187">
        <v>15025</v>
      </c>
      <c r="CQ187">
        <v>13534</v>
      </c>
      <c r="CR187">
        <v>15882</v>
      </c>
      <c r="CS187">
        <v>15794</v>
      </c>
      <c r="CT187">
        <v>17006</v>
      </c>
      <c r="CU187">
        <v>16801</v>
      </c>
      <c r="CV187">
        <v>16421</v>
      </c>
      <c r="CW187">
        <v>14503</v>
      </c>
      <c r="CX187">
        <v>13049</v>
      </c>
      <c r="CY187">
        <v>16008</v>
      </c>
      <c r="CZ187">
        <v>15751</v>
      </c>
      <c r="DA187">
        <v>17499</v>
      </c>
      <c r="DB187">
        <v>17711</v>
      </c>
      <c r="DC187">
        <v>16999</v>
      </c>
      <c r="DD187">
        <v>14718</v>
      </c>
      <c r="DE187">
        <v>12314</v>
      </c>
      <c r="DF187">
        <v>15994</v>
      </c>
      <c r="DG187">
        <v>16258</v>
      </c>
      <c r="DH187">
        <v>16584</v>
      </c>
      <c r="DI187">
        <v>16635</v>
      </c>
      <c r="DJ187">
        <v>15015</v>
      </c>
      <c r="DK187">
        <v>14168</v>
      </c>
      <c r="DL187">
        <v>11840</v>
      </c>
      <c r="DM187">
        <v>15727</v>
      </c>
      <c r="DN187">
        <v>16226</v>
      </c>
      <c r="DO187">
        <v>16279</v>
      </c>
      <c r="DP187">
        <v>16165</v>
      </c>
      <c r="DQ187">
        <v>15824</v>
      </c>
      <c r="DR187">
        <v>13680</v>
      </c>
      <c r="DS187">
        <v>12362</v>
      </c>
      <c r="DT187">
        <v>15354</v>
      </c>
      <c r="DU187">
        <v>15834</v>
      </c>
      <c r="DV187">
        <v>16028</v>
      </c>
      <c r="DW187">
        <v>15765</v>
      </c>
      <c r="DX187">
        <v>15476</v>
      </c>
      <c r="DY187">
        <v>13086</v>
      </c>
      <c r="DZ187">
        <v>11042</v>
      </c>
      <c r="EA187">
        <v>15096</v>
      </c>
      <c r="EB187">
        <v>15589</v>
      </c>
      <c r="EC187">
        <v>15300</v>
      </c>
      <c r="ED187">
        <v>15512</v>
      </c>
      <c r="EE187">
        <v>15521</v>
      </c>
      <c r="EF187">
        <v>13484</v>
      </c>
      <c r="EG187">
        <v>12148</v>
      </c>
      <c r="EH187">
        <v>13998</v>
      </c>
      <c r="EI187">
        <v>14892</v>
      </c>
      <c r="EJ187">
        <v>15655</v>
      </c>
      <c r="EK187">
        <v>15710</v>
      </c>
      <c r="EL187">
        <v>15606</v>
      </c>
      <c r="EM187">
        <v>12870</v>
      </c>
      <c r="EN187">
        <v>11284</v>
      </c>
      <c r="EO187">
        <v>14622</v>
      </c>
      <c r="EP187">
        <v>15435</v>
      </c>
      <c r="EQ187">
        <v>15791</v>
      </c>
      <c r="ER187">
        <v>15778</v>
      </c>
      <c r="ES187">
        <v>15598</v>
      </c>
      <c r="ET187">
        <v>12694</v>
      </c>
      <c r="EU187">
        <v>11970</v>
      </c>
      <c r="EV187">
        <v>10481</v>
      </c>
      <c r="EW187">
        <v>14681</v>
      </c>
      <c r="EX187">
        <v>15301</v>
      </c>
      <c r="EY187">
        <v>14904</v>
      </c>
      <c r="EZ187">
        <v>15168</v>
      </c>
      <c r="FA187">
        <v>12235</v>
      </c>
      <c r="FB187">
        <v>11101</v>
      </c>
      <c r="FC187">
        <v>14108</v>
      </c>
      <c r="FD187">
        <v>14595</v>
      </c>
      <c r="FE187">
        <v>12614</v>
      </c>
      <c r="FF187">
        <v>14325</v>
      </c>
      <c r="FG187">
        <v>14405</v>
      </c>
      <c r="FH187">
        <v>11832</v>
      </c>
      <c r="FI187">
        <v>9960</v>
      </c>
      <c r="FJ187">
        <v>13778</v>
      </c>
      <c r="FK187">
        <v>14123</v>
      </c>
      <c r="FL187">
        <v>14238</v>
      </c>
      <c r="FM187">
        <v>13867</v>
      </c>
      <c r="FN187">
        <v>14729</v>
      </c>
      <c r="FO187">
        <v>12782</v>
      </c>
      <c r="FP187">
        <v>11429</v>
      </c>
      <c r="FQ187">
        <v>13642</v>
      </c>
      <c r="FR187">
        <v>13923</v>
      </c>
      <c r="FS187">
        <v>13780</v>
      </c>
      <c r="FT187">
        <v>14627</v>
      </c>
      <c r="FU187">
        <v>15703</v>
      </c>
      <c r="FV187">
        <v>12367</v>
      </c>
      <c r="FW187">
        <v>10582</v>
      </c>
      <c r="FX187">
        <v>13884</v>
      </c>
      <c r="FY187">
        <v>13889</v>
      </c>
      <c r="FZ187">
        <v>13957</v>
      </c>
      <c r="GA187">
        <v>14239</v>
      </c>
      <c r="GB187">
        <v>14013</v>
      </c>
      <c r="GC187">
        <v>11465</v>
      </c>
      <c r="GD187">
        <v>10880</v>
      </c>
    </row>
    <row r="188" spans="1:186" x14ac:dyDescent="0.3">
      <c r="A188">
        <v>860380</v>
      </c>
      <c r="B188">
        <v>574234.94828899903</v>
      </c>
      <c r="C188">
        <v>2887050.8861400001</v>
      </c>
      <c r="D188" t="s">
        <v>2</v>
      </c>
      <c r="E188">
        <v>1</v>
      </c>
      <c r="F188">
        <v>106970</v>
      </c>
      <c r="G188">
        <v>160110</v>
      </c>
      <c r="H188">
        <v>164290</v>
      </c>
      <c r="I188">
        <v>168280</v>
      </c>
      <c r="J188">
        <v>141320</v>
      </c>
      <c r="K188">
        <v>118420</v>
      </c>
      <c r="L188">
        <v>167280</v>
      </c>
      <c r="M188">
        <v>168710</v>
      </c>
      <c r="N188">
        <v>172610</v>
      </c>
      <c r="O188">
        <v>173650</v>
      </c>
      <c r="P188">
        <v>176850</v>
      </c>
      <c r="Q188">
        <v>140600</v>
      </c>
      <c r="R188">
        <v>119020</v>
      </c>
      <c r="S188">
        <v>167670</v>
      </c>
      <c r="T188">
        <v>171350</v>
      </c>
      <c r="U188">
        <v>171360</v>
      </c>
      <c r="V188">
        <v>175340</v>
      </c>
      <c r="W188">
        <v>179600</v>
      </c>
      <c r="X188">
        <v>147420</v>
      </c>
      <c r="Y188">
        <v>116750</v>
      </c>
      <c r="Z188">
        <v>152040</v>
      </c>
      <c r="AA188">
        <v>171250</v>
      </c>
      <c r="AB188">
        <v>172500</v>
      </c>
      <c r="AC188">
        <v>169720</v>
      </c>
      <c r="AD188">
        <v>177570</v>
      </c>
      <c r="AE188">
        <v>127740</v>
      </c>
      <c r="AF188">
        <v>107810</v>
      </c>
      <c r="AG188">
        <v>168230</v>
      </c>
      <c r="AH188">
        <v>170860</v>
      </c>
      <c r="AI188">
        <v>172030</v>
      </c>
      <c r="AJ188">
        <v>176550</v>
      </c>
      <c r="AK188">
        <v>178570</v>
      </c>
      <c r="AL188">
        <v>144180</v>
      </c>
      <c r="AM188">
        <v>110870</v>
      </c>
      <c r="AN188">
        <v>165850</v>
      </c>
      <c r="AO188">
        <v>174040</v>
      </c>
      <c r="AP188">
        <v>173670</v>
      </c>
      <c r="AQ188">
        <v>180320</v>
      </c>
      <c r="AR188">
        <v>182450</v>
      </c>
      <c r="AS188">
        <v>148650</v>
      </c>
      <c r="AT188">
        <v>125020</v>
      </c>
      <c r="AU188">
        <v>169940</v>
      </c>
      <c r="AV188">
        <v>174570</v>
      </c>
      <c r="AW188">
        <v>166430</v>
      </c>
      <c r="AX188">
        <v>179270</v>
      </c>
      <c r="AY188">
        <v>185360</v>
      </c>
      <c r="AZ188">
        <v>147040</v>
      </c>
      <c r="BA188">
        <v>130840</v>
      </c>
      <c r="BB188">
        <v>163640</v>
      </c>
      <c r="BC188">
        <v>177550</v>
      </c>
      <c r="BD188">
        <v>180460</v>
      </c>
      <c r="BE188">
        <v>180250</v>
      </c>
      <c r="BF188">
        <v>180780</v>
      </c>
      <c r="BG188">
        <v>150790</v>
      </c>
      <c r="BH188">
        <v>126490</v>
      </c>
      <c r="BI188">
        <v>170720</v>
      </c>
      <c r="BJ188">
        <v>171730</v>
      </c>
      <c r="BK188">
        <v>172360</v>
      </c>
      <c r="BL188">
        <v>177420</v>
      </c>
      <c r="BM188">
        <v>185610</v>
      </c>
      <c r="BN188">
        <v>152470</v>
      </c>
      <c r="BO188">
        <v>130510</v>
      </c>
      <c r="BP188">
        <v>170210</v>
      </c>
      <c r="BQ188">
        <v>171500</v>
      </c>
      <c r="BR188">
        <v>174810</v>
      </c>
      <c r="BS188">
        <v>176350</v>
      </c>
      <c r="BT188">
        <v>183040</v>
      </c>
      <c r="BU188">
        <v>150060</v>
      </c>
      <c r="BV188">
        <v>128510</v>
      </c>
      <c r="BW188">
        <v>174440</v>
      </c>
      <c r="BX188">
        <v>174310</v>
      </c>
      <c r="BY188">
        <v>180780</v>
      </c>
      <c r="BZ188">
        <v>181010</v>
      </c>
      <c r="CA188">
        <v>184690</v>
      </c>
      <c r="CB188">
        <v>154570</v>
      </c>
      <c r="CC188">
        <v>130440</v>
      </c>
      <c r="CD188">
        <v>175000</v>
      </c>
      <c r="CE188">
        <v>164560</v>
      </c>
      <c r="CF188">
        <v>176070</v>
      </c>
      <c r="CG188">
        <v>185490</v>
      </c>
      <c r="CH188">
        <v>179240</v>
      </c>
      <c r="CI188">
        <v>153450</v>
      </c>
      <c r="CJ188">
        <v>129890</v>
      </c>
      <c r="CK188">
        <v>168090</v>
      </c>
      <c r="CL188">
        <v>172050</v>
      </c>
      <c r="CM188">
        <v>173350</v>
      </c>
      <c r="CN188">
        <v>174160</v>
      </c>
      <c r="CO188">
        <v>175820</v>
      </c>
      <c r="CP188">
        <v>148200</v>
      </c>
      <c r="CQ188">
        <v>127480</v>
      </c>
      <c r="CR188">
        <v>175270</v>
      </c>
      <c r="CS188">
        <v>175920</v>
      </c>
      <c r="CT188">
        <v>177940</v>
      </c>
      <c r="CU188">
        <v>178260</v>
      </c>
      <c r="CV188">
        <v>182340</v>
      </c>
      <c r="CW188">
        <v>148740</v>
      </c>
      <c r="CX188">
        <v>125990</v>
      </c>
      <c r="CY188">
        <v>173340</v>
      </c>
      <c r="CZ188">
        <v>170210</v>
      </c>
      <c r="DA188">
        <v>177080</v>
      </c>
      <c r="DB188">
        <v>177280</v>
      </c>
      <c r="DC188">
        <v>183660</v>
      </c>
      <c r="DD188">
        <v>148300</v>
      </c>
      <c r="DE188">
        <v>124430</v>
      </c>
      <c r="DF188">
        <v>173840</v>
      </c>
      <c r="DG188">
        <v>173780</v>
      </c>
      <c r="DH188">
        <v>177970</v>
      </c>
      <c r="DI188">
        <v>182430</v>
      </c>
      <c r="DJ188">
        <v>170440</v>
      </c>
      <c r="DK188">
        <v>143880</v>
      </c>
      <c r="DL188">
        <v>122200</v>
      </c>
      <c r="DM188">
        <v>171770</v>
      </c>
      <c r="DN188">
        <v>175060</v>
      </c>
      <c r="DO188">
        <v>176230</v>
      </c>
      <c r="DP188">
        <v>179450</v>
      </c>
      <c r="DQ188">
        <v>180980</v>
      </c>
      <c r="DR188">
        <v>149420</v>
      </c>
      <c r="DS188">
        <v>124270</v>
      </c>
      <c r="DT188">
        <v>170140</v>
      </c>
      <c r="DU188">
        <v>173400</v>
      </c>
      <c r="DV188">
        <v>175180</v>
      </c>
      <c r="DW188">
        <v>166290</v>
      </c>
      <c r="DX188">
        <v>176120</v>
      </c>
      <c r="DY188">
        <v>144010</v>
      </c>
      <c r="DZ188">
        <v>122310</v>
      </c>
      <c r="EA188">
        <v>165020</v>
      </c>
      <c r="EB188">
        <v>171530</v>
      </c>
      <c r="EC188">
        <v>173570</v>
      </c>
      <c r="ED188">
        <v>176300</v>
      </c>
      <c r="EE188">
        <v>184880</v>
      </c>
      <c r="EF188">
        <v>148300</v>
      </c>
      <c r="EG188">
        <v>124890</v>
      </c>
      <c r="EH188">
        <v>167550</v>
      </c>
      <c r="EI188">
        <v>173400</v>
      </c>
      <c r="EJ188">
        <v>171880</v>
      </c>
      <c r="EK188">
        <v>176100</v>
      </c>
      <c r="EL188">
        <v>180890</v>
      </c>
      <c r="EM188">
        <v>147110</v>
      </c>
      <c r="EN188">
        <v>124050</v>
      </c>
      <c r="EO188">
        <v>166500</v>
      </c>
      <c r="EP188">
        <v>172080</v>
      </c>
      <c r="EQ188">
        <v>176720</v>
      </c>
      <c r="ER188">
        <v>179230</v>
      </c>
      <c r="ES188">
        <v>181190</v>
      </c>
      <c r="ET188">
        <v>142080</v>
      </c>
      <c r="EU188">
        <v>123000</v>
      </c>
      <c r="EV188">
        <v>121550</v>
      </c>
      <c r="EW188">
        <v>171880</v>
      </c>
      <c r="EX188">
        <v>174790</v>
      </c>
      <c r="EY188">
        <v>177270</v>
      </c>
      <c r="EZ188">
        <v>181910</v>
      </c>
      <c r="FA188">
        <v>145310</v>
      </c>
      <c r="FB188">
        <v>120350</v>
      </c>
      <c r="FC188">
        <v>168980</v>
      </c>
      <c r="FD188">
        <v>170990</v>
      </c>
      <c r="FE188">
        <v>172770</v>
      </c>
      <c r="FF188">
        <v>172310</v>
      </c>
      <c r="FG188">
        <v>167520</v>
      </c>
      <c r="FH188">
        <v>132770</v>
      </c>
      <c r="FI188">
        <v>110690</v>
      </c>
      <c r="FJ188">
        <v>161610</v>
      </c>
      <c r="FK188">
        <v>167300</v>
      </c>
      <c r="FL188">
        <v>169000</v>
      </c>
      <c r="FM188">
        <v>169870</v>
      </c>
      <c r="FN188">
        <v>171190</v>
      </c>
      <c r="FO188">
        <v>137750</v>
      </c>
      <c r="FP188">
        <v>110140</v>
      </c>
      <c r="FQ188">
        <v>153750</v>
      </c>
      <c r="FR188">
        <v>164260</v>
      </c>
      <c r="FS188">
        <v>166880</v>
      </c>
      <c r="FT188">
        <v>173300</v>
      </c>
      <c r="FU188">
        <v>178210</v>
      </c>
      <c r="FV188">
        <v>142700</v>
      </c>
      <c r="FW188">
        <v>117420</v>
      </c>
      <c r="FX188">
        <v>165610</v>
      </c>
      <c r="FY188">
        <v>169550</v>
      </c>
      <c r="FZ188">
        <v>172550</v>
      </c>
      <c r="GA188">
        <v>173250</v>
      </c>
      <c r="GB188">
        <v>172410</v>
      </c>
      <c r="GC188">
        <v>131880</v>
      </c>
      <c r="GD188">
        <v>114210</v>
      </c>
    </row>
    <row r="189" spans="1:186" x14ac:dyDescent="0.3">
      <c r="A189">
        <v>860384</v>
      </c>
      <c r="B189">
        <v>583724.12397800002</v>
      </c>
      <c r="C189">
        <v>2874286.4492600001</v>
      </c>
      <c r="D189" t="s">
        <v>2</v>
      </c>
      <c r="E189">
        <v>1</v>
      </c>
      <c r="F189">
        <v>47255</v>
      </c>
      <c r="G189">
        <v>53321</v>
      </c>
      <c r="H189">
        <v>55755</v>
      </c>
      <c r="I189">
        <v>56183</v>
      </c>
      <c r="J189">
        <v>53151</v>
      </c>
      <c r="K189">
        <v>46188</v>
      </c>
      <c r="L189">
        <v>53756</v>
      </c>
      <c r="M189">
        <v>52850</v>
      </c>
      <c r="N189">
        <v>53716</v>
      </c>
      <c r="O189">
        <v>53404</v>
      </c>
      <c r="P189">
        <v>57022</v>
      </c>
      <c r="Q189">
        <v>53113</v>
      </c>
      <c r="R189">
        <v>48071</v>
      </c>
      <c r="S189">
        <v>52303</v>
      </c>
      <c r="T189">
        <v>53620</v>
      </c>
      <c r="U189">
        <v>54682</v>
      </c>
      <c r="V189">
        <v>54394</v>
      </c>
      <c r="W189">
        <v>56552</v>
      </c>
      <c r="X189">
        <v>53773</v>
      </c>
      <c r="Y189">
        <v>47938</v>
      </c>
      <c r="Z189">
        <v>49437</v>
      </c>
      <c r="AA189">
        <v>52380</v>
      </c>
      <c r="AB189">
        <v>54553</v>
      </c>
      <c r="AC189">
        <v>52047</v>
      </c>
      <c r="AD189">
        <v>56678</v>
      </c>
      <c r="AE189">
        <v>51543</v>
      </c>
      <c r="AF189">
        <v>46853</v>
      </c>
      <c r="AG189">
        <v>51862</v>
      </c>
      <c r="AH189">
        <v>54135</v>
      </c>
      <c r="AI189">
        <v>54382</v>
      </c>
      <c r="AJ189">
        <v>54847</v>
      </c>
      <c r="AK189">
        <v>57843</v>
      </c>
      <c r="AL189">
        <v>53244</v>
      </c>
      <c r="AM189">
        <v>48876</v>
      </c>
      <c r="AN189">
        <v>54137</v>
      </c>
      <c r="AO189">
        <v>54033</v>
      </c>
      <c r="AP189">
        <v>54422</v>
      </c>
      <c r="AQ189">
        <v>55583</v>
      </c>
      <c r="AR189">
        <v>57385</v>
      </c>
      <c r="AS189">
        <v>54909</v>
      </c>
      <c r="AT189">
        <v>50345</v>
      </c>
      <c r="AU189">
        <v>53482</v>
      </c>
      <c r="AV189">
        <v>54134</v>
      </c>
      <c r="AW189">
        <v>52034</v>
      </c>
      <c r="AX189">
        <v>57124</v>
      </c>
      <c r="AY189">
        <v>57223</v>
      </c>
      <c r="AZ189">
        <v>56676</v>
      </c>
      <c r="BA189">
        <v>51528</v>
      </c>
      <c r="BB189">
        <v>54813</v>
      </c>
      <c r="BC189">
        <v>53837</v>
      </c>
      <c r="BD189">
        <v>55460</v>
      </c>
      <c r="BE189">
        <v>56409</v>
      </c>
      <c r="BF189">
        <v>58426</v>
      </c>
      <c r="BG189">
        <v>55905</v>
      </c>
      <c r="BH189">
        <v>51325</v>
      </c>
      <c r="BI189">
        <v>53428</v>
      </c>
      <c r="BJ189">
        <v>53746</v>
      </c>
      <c r="BK189">
        <v>53861</v>
      </c>
      <c r="BL189">
        <v>56799</v>
      </c>
      <c r="BM189">
        <v>58154</v>
      </c>
      <c r="BN189">
        <v>58742</v>
      </c>
      <c r="BO189">
        <v>53604</v>
      </c>
      <c r="BP189">
        <v>54397</v>
      </c>
      <c r="BQ189">
        <v>53364</v>
      </c>
      <c r="BR189">
        <v>55925</v>
      </c>
      <c r="BS189">
        <v>55760</v>
      </c>
      <c r="BT189">
        <v>57415</v>
      </c>
      <c r="BU189">
        <v>56226</v>
      </c>
      <c r="BV189">
        <v>50742</v>
      </c>
      <c r="BW189">
        <v>54202</v>
      </c>
      <c r="BX189">
        <v>55120</v>
      </c>
      <c r="BY189">
        <v>57623</v>
      </c>
      <c r="BZ189">
        <v>57159</v>
      </c>
      <c r="CA189">
        <v>59443</v>
      </c>
      <c r="CB189">
        <v>58122</v>
      </c>
      <c r="CC189">
        <v>53277</v>
      </c>
      <c r="CD189">
        <v>55606</v>
      </c>
      <c r="CE189">
        <v>53119</v>
      </c>
      <c r="CF189">
        <v>56204</v>
      </c>
      <c r="CG189">
        <v>58243</v>
      </c>
      <c r="CH189">
        <v>60536</v>
      </c>
      <c r="CI189">
        <v>56167</v>
      </c>
      <c r="CJ189">
        <v>51429</v>
      </c>
      <c r="CK189">
        <v>55216</v>
      </c>
      <c r="CL189">
        <v>56498</v>
      </c>
      <c r="CM189">
        <v>56738</v>
      </c>
      <c r="CN189">
        <v>55718</v>
      </c>
      <c r="CO189">
        <v>59074</v>
      </c>
      <c r="CP189">
        <v>58333</v>
      </c>
      <c r="CQ189">
        <v>50740</v>
      </c>
      <c r="CR189">
        <v>53872</v>
      </c>
      <c r="CS189">
        <v>53897</v>
      </c>
      <c r="CT189">
        <v>54675</v>
      </c>
      <c r="CU189">
        <v>51804</v>
      </c>
      <c r="CV189">
        <v>56106</v>
      </c>
      <c r="CW189">
        <v>55489</v>
      </c>
      <c r="CX189">
        <v>49952</v>
      </c>
      <c r="CY189">
        <v>52697</v>
      </c>
      <c r="CZ189">
        <v>51431</v>
      </c>
      <c r="DA189">
        <v>53666</v>
      </c>
      <c r="DB189">
        <v>56006</v>
      </c>
      <c r="DC189">
        <v>57032</v>
      </c>
      <c r="DD189">
        <v>55366</v>
      </c>
      <c r="DE189">
        <v>50431</v>
      </c>
      <c r="DF189">
        <v>53042</v>
      </c>
      <c r="DG189">
        <v>54539</v>
      </c>
      <c r="DH189">
        <v>54691</v>
      </c>
      <c r="DI189">
        <v>56095</v>
      </c>
      <c r="DJ189">
        <v>57510</v>
      </c>
      <c r="DK189">
        <v>53323</v>
      </c>
      <c r="DL189">
        <v>48021</v>
      </c>
      <c r="DM189">
        <v>52597</v>
      </c>
      <c r="DN189">
        <v>53264</v>
      </c>
      <c r="DO189">
        <v>54527</v>
      </c>
      <c r="DP189">
        <v>54380</v>
      </c>
      <c r="DQ189">
        <v>56394</v>
      </c>
      <c r="DR189">
        <v>53804</v>
      </c>
      <c r="DS189">
        <v>49985</v>
      </c>
      <c r="DT189">
        <v>53847</v>
      </c>
      <c r="DU189">
        <v>52806</v>
      </c>
      <c r="DV189">
        <v>54723</v>
      </c>
      <c r="DW189">
        <v>52521</v>
      </c>
      <c r="DX189">
        <v>57428</v>
      </c>
      <c r="DY189">
        <v>55887</v>
      </c>
      <c r="DZ189">
        <v>46768</v>
      </c>
      <c r="EA189">
        <v>50681</v>
      </c>
      <c r="EB189">
        <v>53478</v>
      </c>
      <c r="EC189">
        <v>53529</v>
      </c>
      <c r="ED189">
        <v>54775</v>
      </c>
      <c r="EE189">
        <v>58502</v>
      </c>
      <c r="EF189">
        <v>58124</v>
      </c>
      <c r="EG189">
        <v>54015</v>
      </c>
      <c r="EH189">
        <v>53040</v>
      </c>
      <c r="EI189">
        <v>51874</v>
      </c>
      <c r="EJ189">
        <v>53378</v>
      </c>
      <c r="EK189">
        <v>55081</v>
      </c>
      <c r="EL189">
        <v>58069</v>
      </c>
      <c r="EM189">
        <v>57039</v>
      </c>
      <c r="EN189">
        <v>49496</v>
      </c>
      <c r="EO189">
        <v>52688</v>
      </c>
      <c r="EP189">
        <v>54836</v>
      </c>
      <c r="EQ189">
        <v>54596</v>
      </c>
      <c r="ER189">
        <v>54322</v>
      </c>
      <c r="ES189">
        <v>58537</v>
      </c>
      <c r="ET189">
        <v>54645</v>
      </c>
      <c r="EU189">
        <v>52374</v>
      </c>
      <c r="EV189">
        <v>47480</v>
      </c>
      <c r="EW189">
        <v>54249</v>
      </c>
      <c r="EX189">
        <v>54934</v>
      </c>
      <c r="EY189">
        <v>56621</v>
      </c>
      <c r="EZ189">
        <v>39554</v>
      </c>
      <c r="FA189">
        <v>53946</v>
      </c>
      <c r="FB189">
        <v>48012</v>
      </c>
      <c r="FC189">
        <v>54804</v>
      </c>
      <c r="FD189">
        <v>54925</v>
      </c>
      <c r="FE189">
        <v>55843</v>
      </c>
      <c r="FF189">
        <v>56393</v>
      </c>
      <c r="FG189">
        <v>56616</v>
      </c>
      <c r="FH189">
        <v>50517</v>
      </c>
      <c r="FI189">
        <v>44142</v>
      </c>
      <c r="FJ189">
        <v>51043</v>
      </c>
      <c r="FK189">
        <v>53992</v>
      </c>
      <c r="FL189">
        <v>55544</v>
      </c>
      <c r="FM189">
        <v>55156</v>
      </c>
      <c r="FN189">
        <v>56465</v>
      </c>
      <c r="FO189">
        <v>53005</v>
      </c>
      <c r="FP189">
        <v>44298</v>
      </c>
      <c r="FQ189">
        <v>50606</v>
      </c>
      <c r="FR189">
        <v>52002</v>
      </c>
      <c r="FS189">
        <v>53700</v>
      </c>
      <c r="FT189">
        <v>55356</v>
      </c>
      <c r="FU189">
        <v>59370</v>
      </c>
      <c r="FV189">
        <v>53792</v>
      </c>
      <c r="FW189">
        <v>48299</v>
      </c>
      <c r="FX189">
        <v>53381</v>
      </c>
      <c r="FY189">
        <v>55252</v>
      </c>
      <c r="FZ189">
        <v>55941</v>
      </c>
      <c r="GA189">
        <v>56629</v>
      </c>
      <c r="GB189">
        <v>58200</v>
      </c>
      <c r="GC189">
        <v>51495</v>
      </c>
      <c r="GD189">
        <v>46800</v>
      </c>
    </row>
    <row r="190" spans="1:186" x14ac:dyDescent="0.3">
      <c r="A190">
        <v>799906</v>
      </c>
      <c r="B190">
        <v>472793.592417999</v>
      </c>
      <c r="C190">
        <v>3195574.9747500001</v>
      </c>
      <c r="D190" t="s">
        <v>2</v>
      </c>
      <c r="E190">
        <v>1</v>
      </c>
      <c r="F190">
        <v>0</v>
      </c>
      <c r="G190">
        <v>121190</v>
      </c>
      <c r="H190">
        <v>118750</v>
      </c>
      <c r="I190">
        <v>122040</v>
      </c>
      <c r="J190">
        <v>111140</v>
      </c>
      <c r="K190">
        <v>93526</v>
      </c>
      <c r="L190">
        <v>107860</v>
      </c>
      <c r="M190">
        <v>107940</v>
      </c>
      <c r="N190">
        <v>102140</v>
      </c>
      <c r="O190">
        <v>111500</v>
      </c>
      <c r="P190">
        <v>120970</v>
      </c>
      <c r="Q190">
        <v>107500</v>
      </c>
      <c r="R190">
        <v>94890</v>
      </c>
      <c r="S190">
        <v>104530</v>
      </c>
      <c r="T190">
        <v>105700</v>
      </c>
      <c r="U190">
        <v>107590</v>
      </c>
      <c r="V190">
        <v>112330</v>
      </c>
      <c r="W190">
        <v>120830</v>
      </c>
      <c r="X190">
        <v>115010</v>
      </c>
      <c r="Y190">
        <v>90381</v>
      </c>
      <c r="Z190">
        <v>111500</v>
      </c>
      <c r="AA190">
        <v>108360</v>
      </c>
      <c r="AB190">
        <v>110880</v>
      </c>
      <c r="AC190">
        <v>108570</v>
      </c>
      <c r="AD190">
        <v>124070</v>
      </c>
      <c r="AE190">
        <v>0</v>
      </c>
      <c r="AF190">
        <v>82148</v>
      </c>
      <c r="AG190">
        <v>106870</v>
      </c>
      <c r="AH190">
        <v>106950</v>
      </c>
      <c r="AI190">
        <v>107710</v>
      </c>
      <c r="AJ190">
        <v>112620</v>
      </c>
      <c r="AK190">
        <v>121840</v>
      </c>
      <c r="AL190">
        <v>95480</v>
      </c>
      <c r="AM190">
        <v>87971</v>
      </c>
      <c r="AN190">
        <v>107820</v>
      </c>
      <c r="AO190">
        <v>0</v>
      </c>
      <c r="AP190">
        <v>111000</v>
      </c>
      <c r="AQ190">
        <v>111330</v>
      </c>
      <c r="AR190">
        <v>124260</v>
      </c>
      <c r="AS190">
        <v>110030</v>
      </c>
      <c r="AT190">
        <v>92748</v>
      </c>
      <c r="AU190">
        <v>111310</v>
      </c>
      <c r="AV190">
        <v>0</v>
      </c>
      <c r="AW190">
        <v>0</v>
      </c>
      <c r="AX190">
        <v>123400</v>
      </c>
      <c r="AY190">
        <v>135600</v>
      </c>
      <c r="AZ190">
        <v>122600</v>
      </c>
      <c r="BA190">
        <v>119390</v>
      </c>
      <c r="BB190">
        <v>124690</v>
      </c>
      <c r="BC190">
        <v>112340</v>
      </c>
      <c r="BD190">
        <v>115170</v>
      </c>
      <c r="BE190">
        <v>118340</v>
      </c>
      <c r="BF190">
        <v>131270</v>
      </c>
      <c r="BG190">
        <v>123830</v>
      </c>
      <c r="BH190">
        <v>108410</v>
      </c>
      <c r="BI190">
        <v>112370</v>
      </c>
      <c r="BJ190">
        <v>110190</v>
      </c>
      <c r="BK190">
        <v>112750</v>
      </c>
      <c r="BL190">
        <v>120720</v>
      </c>
      <c r="BM190">
        <v>131660</v>
      </c>
      <c r="BN190">
        <v>120520</v>
      </c>
      <c r="BO190">
        <v>106970</v>
      </c>
      <c r="BP190">
        <v>104950</v>
      </c>
      <c r="BQ190">
        <v>111130</v>
      </c>
      <c r="BR190">
        <v>114840</v>
      </c>
      <c r="BS190">
        <v>119910</v>
      </c>
      <c r="BT190">
        <v>134460</v>
      </c>
      <c r="BU190">
        <v>127720</v>
      </c>
      <c r="BV190">
        <v>113770</v>
      </c>
      <c r="BW190">
        <v>116500</v>
      </c>
      <c r="BX190">
        <v>118170</v>
      </c>
      <c r="BY190">
        <v>121430</v>
      </c>
      <c r="BZ190">
        <v>129480</v>
      </c>
      <c r="CA190">
        <v>140680</v>
      </c>
      <c r="CB190">
        <v>125470</v>
      </c>
      <c r="CC190">
        <v>109010</v>
      </c>
      <c r="CD190">
        <v>119270</v>
      </c>
      <c r="CE190">
        <v>114740</v>
      </c>
      <c r="CF190">
        <v>120350</v>
      </c>
      <c r="CG190">
        <v>128170</v>
      </c>
      <c r="CH190">
        <v>137390</v>
      </c>
      <c r="CI190">
        <v>121500</v>
      </c>
      <c r="CJ190">
        <v>114010</v>
      </c>
      <c r="CK190">
        <v>114820</v>
      </c>
      <c r="CL190">
        <v>112650</v>
      </c>
      <c r="CM190">
        <v>112750</v>
      </c>
      <c r="CN190">
        <v>115030</v>
      </c>
      <c r="CO190">
        <v>132370</v>
      </c>
      <c r="CP190">
        <v>125410</v>
      </c>
      <c r="CQ190">
        <v>112730</v>
      </c>
      <c r="CR190">
        <v>111540</v>
      </c>
      <c r="CS190">
        <v>111420</v>
      </c>
      <c r="CT190">
        <v>117970</v>
      </c>
      <c r="CU190">
        <v>120090</v>
      </c>
      <c r="CV190">
        <v>126650</v>
      </c>
      <c r="CW190">
        <v>116280</v>
      </c>
      <c r="CX190">
        <v>106730</v>
      </c>
      <c r="CY190">
        <v>110630</v>
      </c>
      <c r="CZ190">
        <v>109110</v>
      </c>
      <c r="DA190">
        <v>116300</v>
      </c>
      <c r="DB190">
        <v>119320</v>
      </c>
      <c r="DC190">
        <v>131830</v>
      </c>
      <c r="DD190">
        <v>127400</v>
      </c>
      <c r="DE190">
        <v>108380</v>
      </c>
      <c r="DF190">
        <v>115710</v>
      </c>
      <c r="DG190">
        <v>113330</v>
      </c>
      <c r="DH190">
        <v>119540</v>
      </c>
      <c r="DI190">
        <v>126530</v>
      </c>
      <c r="DJ190">
        <v>127320</v>
      </c>
      <c r="DK190">
        <v>123370</v>
      </c>
      <c r="DL190">
        <v>109980</v>
      </c>
      <c r="DM190">
        <v>119910</v>
      </c>
      <c r="DN190">
        <v>115360</v>
      </c>
      <c r="DO190">
        <v>117110</v>
      </c>
      <c r="DP190">
        <v>121930</v>
      </c>
      <c r="DQ190">
        <v>132300</v>
      </c>
      <c r="DR190">
        <v>124400</v>
      </c>
      <c r="DS190">
        <v>111450</v>
      </c>
      <c r="DT190">
        <v>0</v>
      </c>
      <c r="DU190">
        <v>112690</v>
      </c>
      <c r="DV190">
        <v>115030</v>
      </c>
      <c r="DW190">
        <v>117200</v>
      </c>
      <c r="DX190">
        <v>127620</v>
      </c>
      <c r="DY190">
        <v>112760</v>
      </c>
      <c r="DZ190">
        <v>96582</v>
      </c>
      <c r="EA190">
        <v>114780</v>
      </c>
      <c r="EB190">
        <v>0</v>
      </c>
      <c r="EC190">
        <v>113220</v>
      </c>
      <c r="ED190">
        <v>117830</v>
      </c>
      <c r="EE190">
        <v>130890</v>
      </c>
      <c r="EF190">
        <v>123040</v>
      </c>
      <c r="EG190">
        <v>0</v>
      </c>
      <c r="EH190">
        <v>109870</v>
      </c>
      <c r="EI190">
        <v>111610</v>
      </c>
      <c r="EJ190">
        <v>114860</v>
      </c>
      <c r="EK190">
        <v>118510</v>
      </c>
      <c r="EL190">
        <v>126420</v>
      </c>
      <c r="EM190">
        <v>119300</v>
      </c>
      <c r="EN190">
        <v>107950</v>
      </c>
      <c r="EO190">
        <v>110740</v>
      </c>
      <c r="EP190">
        <v>111760</v>
      </c>
      <c r="EQ190">
        <v>113720</v>
      </c>
      <c r="ER190">
        <v>118920</v>
      </c>
      <c r="ES190">
        <v>131730</v>
      </c>
      <c r="ET190">
        <v>119430</v>
      </c>
      <c r="EU190">
        <v>108780</v>
      </c>
      <c r="EV190">
        <v>108620</v>
      </c>
      <c r="EW190">
        <v>114950</v>
      </c>
      <c r="EX190">
        <v>115980</v>
      </c>
      <c r="EY190">
        <v>119200</v>
      </c>
      <c r="EZ190">
        <v>129450</v>
      </c>
      <c r="FA190">
        <v>114530</v>
      </c>
      <c r="FB190">
        <v>100460</v>
      </c>
      <c r="FC190">
        <v>114350</v>
      </c>
      <c r="FD190">
        <v>112630</v>
      </c>
      <c r="FE190">
        <v>115640</v>
      </c>
      <c r="FF190">
        <v>117480</v>
      </c>
      <c r="FG190">
        <v>126490</v>
      </c>
      <c r="FH190">
        <v>106360</v>
      </c>
      <c r="FI190">
        <v>94038</v>
      </c>
      <c r="FJ190">
        <v>111840</v>
      </c>
      <c r="FK190">
        <v>110010</v>
      </c>
      <c r="FL190">
        <v>112350</v>
      </c>
      <c r="FM190">
        <v>115570</v>
      </c>
      <c r="FN190">
        <v>129080</v>
      </c>
      <c r="FO190">
        <v>120080</v>
      </c>
      <c r="FP190">
        <v>108790</v>
      </c>
      <c r="FQ190">
        <v>115200</v>
      </c>
      <c r="FR190">
        <v>111150</v>
      </c>
      <c r="FS190">
        <v>111390</v>
      </c>
      <c r="FT190">
        <v>120760</v>
      </c>
      <c r="FU190">
        <v>131720</v>
      </c>
      <c r="FV190">
        <v>120470</v>
      </c>
      <c r="FW190">
        <v>107860</v>
      </c>
      <c r="FX190">
        <v>116240</v>
      </c>
      <c r="FY190">
        <v>113670</v>
      </c>
      <c r="FZ190">
        <v>112750</v>
      </c>
      <c r="GA190">
        <v>122750</v>
      </c>
      <c r="GB190">
        <v>131480</v>
      </c>
      <c r="GC190">
        <v>117690</v>
      </c>
      <c r="GD190">
        <v>107390</v>
      </c>
    </row>
    <row r="191" spans="1:186" x14ac:dyDescent="0.3">
      <c r="A191">
        <v>920265</v>
      </c>
      <c r="B191">
        <v>455807.10100999899</v>
      </c>
      <c r="C191">
        <v>3130982.91414</v>
      </c>
      <c r="D191" t="s">
        <v>2</v>
      </c>
      <c r="E191">
        <v>1</v>
      </c>
      <c r="F191">
        <v>59282</v>
      </c>
      <c r="G191">
        <v>67525</v>
      </c>
      <c r="H191">
        <v>68993</v>
      </c>
      <c r="I191">
        <v>69233</v>
      </c>
      <c r="J191">
        <v>65282</v>
      </c>
      <c r="K191">
        <v>62760</v>
      </c>
      <c r="L191">
        <v>67035</v>
      </c>
      <c r="M191">
        <v>68324</v>
      </c>
      <c r="N191">
        <v>69444</v>
      </c>
      <c r="O191">
        <v>71845</v>
      </c>
      <c r="P191">
        <v>70909</v>
      </c>
      <c r="Q191">
        <v>64624</v>
      </c>
      <c r="R191">
        <v>62384</v>
      </c>
      <c r="S191">
        <v>67009</v>
      </c>
      <c r="T191">
        <v>67097</v>
      </c>
      <c r="U191">
        <v>68164</v>
      </c>
      <c r="V191">
        <v>70687</v>
      </c>
      <c r="W191">
        <v>70966</v>
      </c>
      <c r="X191">
        <v>65898</v>
      </c>
      <c r="Y191">
        <v>61504</v>
      </c>
      <c r="Z191">
        <v>64745</v>
      </c>
      <c r="AA191">
        <v>67419</v>
      </c>
      <c r="AB191">
        <v>67393</v>
      </c>
      <c r="AC191">
        <v>69324</v>
      </c>
      <c r="AD191">
        <v>68969</v>
      </c>
      <c r="AE191">
        <v>59156</v>
      </c>
      <c r="AF191">
        <v>58174</v>
      </c>
      <c r="AG191">
        <v>67487</v>
      </c>
      <c r="AH191">
        <v>66772</v>
      </c>
      <c r="AI191">
        <v>67813</v>
      </c>
      <c r="AJ191">
        <v>70254</v>
      </c>
      <c r="AK191">
        <v>70780</v>
      </c>
      <c r="AL191">
        <v>64480</v>
      </c>
      <c r="AM191">
        <v>62666</v>
      </c>
      <c r="AN191">
        <v>68056</v>
      </c>
      <c r="AO191">
        <v>68473</v>
      </c>
      <c r="AP191">
        <v>69303</v>
      </c>
      <c r="AQ191">
        <v>71297</v>
      </c>
      <c r="AR191">
        <v>70274</v>
      </c>
      <c r="AS191">
        <v>62711</v>
      </c>
      <c r="AT191">
        <v>63136</v>
      </c>
      <c r="AU191">
        <v>68371</v>
      </c>
      <c r="AV191">
        <v>68792</v>
      </c>
      <c r="AW191">
        <v>70774</v>
      </c>
      <c r="AX191">
        <v>72060</v>
      </c>
      <c r="AY191">
        <v>70459</v>
      </c>
      <c r="AZ191">
        <v>66565</v>
      </c>
      <c r="BA191">
        <v>65121</v>
      </c>
      <c r="BB191">
        <v>68128</v>
      </c>
      <c r="BC191">
        <v>68904</v>
      </c>
      <c r="BD191">
        <v>69654</v>
      </c>
      <c r="BE191">
        <v>72185</v>
      </c>
      <c r="BF191">
        <v>72104</v>
      </c>
      <c r="BG191">
        <v>66325</v>
      </c>
      <c r="BH191">
        <v>65073</v>
      </c>
      <c r="BI191">
        <v>68277</v>
      </c>
      <c r="BJ191">
        <v>68658</v>
      </c>
      <c r="BK191">
        <v>70716</v>
      </c>
      <c r="BL191">
        <v>74199</v>
      </c>
      <c r="BM191">
        <v>74029</v>
      </c>
      <c r="BN191">
        <v>68423</v>
      </c>
      <c r="BO191">
        <v>67137</v>
      </c>
      <c r="BP191">
        <v>70447</v>
      </c>
      <c r="BQ191">
        <v>70712</v>
      </c>
      <c r="BR191">
        <v>71726</v>
      </c>
      <c r="BS191">
        <v>73721</v>
      </c>
      <c r="BT191">
        <v>73524</v>
      </c>
      <c r="BU191">
        <v>67148</v>
      </c>
      <c r="BV191">
        <v>66011</v>
      </c>
      <c r="BW191">
        <v>70441</v>
      </c>
      <c r="BX191">
        <v>70535</v>
      </c>
      <c r="BY191">
        <v>71605</v>
      </c>
      <c r="BZ191">
        <v>74263</v>
      </c>
      <c r="CA191">
        <v>73595</v>
      </c>
      <c r="CB191">
        <v>66899</v>
      </c>
      <c r="CC191">
        <v>64002</v>
      </c>
      <c r="CD191">
        <v>66243</v>
      </c>
      <c r="CE191">
        <v>67503</v>
      </c>
      <c r="CF191">
        <v>69635</v>
      </c>
      <c r="CG191">
        <v>71356</v>
      </c>
      <c r="CH191">
        <v>71926</v>
      </c>
      <c r="CI191">
        <v>67940</v>
      </c>
      <c r="CJ191">
        <v>65293</v>
      </c>
      <c r="CK191">
        <v>69079</v>
      </c>
      <c r="CL191">
        <v>69913</v>
      </c>
      <c r="CM191">
        <v>70084</v>
      </c>
      <c r="CN191">
        <v>73088</v>
      </c>
      <c r="CO191">
        <v>73543</v>
      </c>
      <c r="CP191">
        <v>66992</v>
      </c>
      <c r="CQ191">
        <v>65493</v>
      </c>
      <c r="CR191">
        <v>69632</v>
      </c>
      <c r="CS191">
        <v>70471</v>
      </c>
      <c r="CT191">
        <v>71767</v>
      </c>
      <c r="CU191">
        <v>73139</v>
      </c>
      <c r="CV191">
        <v>72890</v>
      </c>
      <c r="CW191">
        <v>65738</v>
      </c>
      <c r="CX191">
        <v>63901</v>
      </c>
      <c r="CY191">
        <v>68599</v>
      </c>
      <c r="CZ191">
        <v>68819</v>
      </c>
      <c r="DA191">
        <v>70553</v>
      </c>
      <c r="DB191">
        <v>72099</v>
      </c>
      <c r="DC191">
        <v>71707</v>
      </c>
      <c r="DD191">
        <v>66201</v>
      </c>
      <c r="DE191">
        <v>64949</v>
      </c>
      <c r="DF191">
        <v>69843</v>
      </c>
      <c r="DG191">
        <v>69997</v>
      </c>
      <c r="DH191">
        <v>71017</v>
      </c>
      <c r="DI191">
        <v>71340</v>
      </c>
      <c r="DJ191">
        <v>70469</v>
      </c>
      <c r="DK191">
        <v>65918</v>
      </c>
      <c r="DL191">
        <v>64212</v>
      </c>
      <c r="DM191">
        <v>69059</v>
      </c>
      <c r="DN191">
        <v>69570</v>
      </c>
      <c r="DO191">
        <v>70322</v>
      </c>
      <c r="DP191">
        <v>72121</v>
      </c>
      <c r="DQ191">
        <v>72264</v>
      </c>
      <c r="DR191">
        <v>66048</v>
      </c>
      <c r="DS191">
        <v>64089</v>
      </c>
      <c r="DT191">
        <v>67591</v>
      </c>
      <c r="DU191">
        <v>68185</v>
      </c>
      <c r="DV191">
        <v>68895</v>
      </c>
      <c r="DW191">
        <v>70584</v>
      </c>
      <c r="DX191">
        <v>70378</v>
      </c>
      <c r="DY191">
        <v>63065</v>
      </c>
      <c r="DZ191">
        <v>62283</v>
      </c>
      <c r="EA191">
        <v>67805</v>
      </c>
      <c r="EB191">
        <v>68379</v>
      </c>
      <c r="EC191">
        <v>69021</v>
      </c>
      <c r="ED191">
        <v>70891</v>
      </c>
      <c r="EE191">
        <v>71548</v>
      </c>
      <c r="EF191">
        <v>64961</v>
      </c>
      <c r="EG191">
        <v>61637</v>
      </c>
      <c r="EH191">
        <v>65722</v>
      </c>
      <c r="EI191">
        <v>67412</v>
      </c>
      <c r="EJ191">
        <v>68749</v>
      </c>
      <c r="EK191">
        <v>70983</v>
      </c>
      <c r="EL191">
        <v>70697</v>
      </c>
      <c r="EM191">
        <v>65552</v>
      </c>
      <c r="EN191">
        <v>64092</v>
      </c>
      <c r="EO191">
        <v>67994</v>
      </c>
      <c r="EP191">
        <v>68310</v>
      </c>
      <c r="EQ191">
        <v>69366</v>
      </c>
      <c r="ER191">
        <v>71363</v>
      </c>
      <c r="ES191">
        <v>73009</v>
      </c>
      <c r="ET191">
        <v>66307</v>
      </c>
      <c r="EU191">
        <v>61717</v>
      </c>
      <c r="EV191">
        <v>62064</v>
      </c>
      <c r="EW191">
        <v>67818</v>
      </c>
      <c r="EX191">
        <v>68662</v>
      </c>
      <c r="EY191">
        <v>70197</v>
      </c>
      <c r="EZ191">
        <v>70110</v>
      </c>
      <c r="FA191">
        <v>64087</v>
      </c>
      <c r="FB191">
        <v>62558</v>
      </c>
      <c r="FC191">
        <v>67536</v>
      </c>
      <c r="FD191">
        <v>66658</v>
      </c>
      <c r="FE191">
        <v>66967</v>
      </c>
      <c r="FF191">
        <v>69213</v>
      </c>
      <c r="FG191">
        <v>69337</v>
      </c>
      <c r="FH191">
        <v>61925</v>
      </c>
      <c r="FI191">
        <v>60671</v>
      </c>
      <c r="FJ191">
        <v>66090</v>
      </c>
      <c r="FK191">
        <v>66772</v>
      </c>
      <c r="FL191">
        <v>67152</v>
      </c>
      <c r="FM191">
        <v>69346</v>
      </c>
      <c r="FN191">
        <v>70671</v>
      </c>
      <c r="FO191">
        <v>64574</v>
      </c>
      <c r="FP191">
        <v>60874</v>
      </c>
      <c r="FQ191">
        <v>65848</v>
      </c>
      <c r="FR191">
        <v>65760</v>
      </c>
      <c r="FS191">
        <v>67274</v>
      </c>
      <c r="FT191">
        <v>70996</v>
      </c>
      <c r="FU191">
        <v>71566</v>
      </c>
      <c r="FV191">
        <v>66286</v>
      </c>
      <c r="FW191">
        <v>63192</v>
      </c>
      <c r="FX191">
        <v>67156</v>
      </c>
      <c r="FY191">
        <v>68043</v>
      </c>
      <c r="FZ191">
        <v>68720</v>
      </c>
      <c r="GA191">
        <v>69597</v>
      </c>
      <c r="GB191">
        <v>69503</v>
      </c>
      <c r="GC191">
        <v>65304</v>
      </c>
      <c r="GD191">
        <v>40232</v>
      </c>
    </row>
    <row r="192" spans="1:186" x14ac:dyDescent="0.3">
      <c r="A192">
        <v>870137</v>
      </c>
      <c r="B192">
        <v>569830.76294100005</v>
      </c>
      <c r="C192">
        <v>2867534.60439</v>
      </c>
      <c r="D192" t="s">
        <v>2</v>
      </c>
      <c r="E192">
        <v>1</v>
      </c>
      <c r="F192">
        <v>100190</v>
      </c>
      <c r="G192">
        <v>149310</v>
      </c>
      <c r="H192">
        <v>155180</v>
      </c>
      <c r="I192">
        <v>159940</v>
      </c>
      <c r="J192">
        <v>143090</v>
      </c>
      <c r="K192">
        <v>115160</v>
      </c>
      <c r="L192">
        <v>158590</v>
      </c>
      <c r="M192">
        <v>155180</v>
      </c>
      <c r="N192">
        <v>158720</v>
      </c>
      <c r="O192">
        <v>162150</v>
      </c>
      <c r="P192">
        <v>164280</v>
      </c>
      <c r="Q192">
        <v>148850</v>
      </c>
      <c r="R192">
        <v>115550</v>
      </c>
      <c r="S192">
        <v>158990</v>
      </c>
      <c r="T192">
        <v>160880</v>
      </c>
      <c r="U192">
        <v>162520</v>
      </c>
      <c r="V192">
        <v>165830</v>
      </c>
      <c r="W192">
        <v>166650</v>
      </c>
      <c r="X192">
        <v>150180</v>
      </c>
      <c r="Y192">
        <v>110350</v>
      </c>
      <c r="Z192">
        <v>150510</v>
      </c>
      <c r="AA192">
        <v>161850</v>
      </c>
      <c r="AB192">
        <v>164410</v>
      </c>
      <c r="AC192">
        <v>159690</v>
      </c>
      <c r="AD192">
        <v>171260</v>
      </c>
      <c r="AE192">
        <v>130610</v>
      </c>
      <c r="AF192">
        <v>106700</v>
      </c>
      <c r="AG192">
        <v>160070</v>
      </c>
      <c r="AH192">
        <v>163850</v>
      </c>
      <c r="AI192">
        <v>162670</v>
      </c>
      <c r="AJ192">
        <v>166940</v>
      </c>
      <c r="AK192">
        <v>168180</v>
      </c>
      <c r="AL192">
        <v>150270</v>
      </c>
      <c r="AM192">
        <v>119560</v>
      </c>
      <c r="AN192">
        <v>162820</v>
      </c>
      <c r="AO192">
        <v>163240</v>
      </c>
      <c r="AP192">
        <v>165160</v>
      </c>
      <c r="AQ192">
        <v>167010</v>
      </c>
      <c r="AR192">
        <v>167670</v>
      </c>
      <c r="AS192">
        <v>149100</v>
      </c>
      <c r="AT192">
        <v>122680</v>
      </c>
      <c r="AU192">
        <v>157660</v>
      </c>
      <c r="AV192">
        <v>161940</v>
      </c>
      <c r="AW192">
        <v>155180</v>
      </c>
      <c r="AX192">
        <v>168030</v>
      </c>
      <c r="AY192">
        <v>168270</v>
      </c>
      <c r="AZ192">
        <v>148700</v>
      </c>
      <c r="BA192">
        <v>122500</v>
      </c>
      <c r="BB192">
        <v>154080</v>
      </c>
      <c r="BC192">
        <v>163590</v>
      </c>
      <c r="BD192">
        <v>165900</v>
      </c>
      <c r="BE192">
        <v>165220</v>
      </c>
      <c r="BF192">
        <v>169880</v>
      </c>
      <c r="BG192">
        <v>153580</v>
      </c>
      <c r="BH192">
        <v>121830</v>
      </c>
      <c r="BI192">
        <v>162420</v>
      </c>
      <c r="BJ192">
        <v>154410</v>
      </c>
      <c r="BK192">
        <v>163110</v>
      </c>
      <c r="BL192">
        <v>168460</v>
      </c>
      <c r="BM192">
        <v>171030</v>
      </c>
      <c r="BN192">
        <v>157730</v>
      </c>
      <c r="BO192">
        <v>126190</v>
      </c>
      <c r="BP192">
        <v>160330</v>
      </c>
      <c r="BQ192">
        <v>165340</v>
      </c>
      <c r="BR192">
        <v>165670</v>
      </c>
      <c r="BS192">
        <v>166760</v>
      </c>
      <c r="BT192">
        <v>170110</v>
      </c>
      <c r="BU192">
        <v>157730</v>
      </c>
      <c r="BV192">
        <v>123300</v>
      </c>
      <c r="BW192">
        <v>157100</v>
      </c>
      <c r="BX192">
        <v>162940</v>
      </c>
      <c r="BY192">
        <v>166550</v>
      </c>
      <c r="BZ192">
        <v>167180</v>
      </c>
      <c r="CA192">
        <v>168290</v>
      </c>
      <c r="CB192">
        <v>157310</v>
      </c>
      <c r="CC192">
        <v>126760</v>
      </c>
      <c r="CD192">
        <v>164480</v>
      </c>
      <c r="CE192">
        <v>146980</v>
      </c>
      <c r="CF192">
        <v>167760</v>
      </c>
      <c r="CG192">
        <v>167980</v>
      </c>
      <c r="CH192">
        <v>173140</v>
      </c>
      <c r="CI192">
        <v>155350</v>
      </c>
      <c r="CJ192">
        <v>125110</v>
      </c>
      <c r="CK192">
        <v>158910</v>
      </c>
      <c r="CL192">
        <v>166210</v>
      </c>
      <c r="CM192">
        <v>166130</v>
      </c>
      <c r="CN192">
        <v>161230</v>
      </c>
      <c r="CO192">
        <v>168750</v>
      </c>
      <c r="CP192">
        <v>151990</v>
      </c>
      <c r="CQ192">
        <v>125860</v>
      </c>
      <c r="CR192">
        <v>163690</v>
      </c>
      <c r="CS192">
        <v>164500</v>
      </c>
      <c r="CT192">
        <v>166120</v>
      </c>
      <c r="CU192">
        <v>148360</v>
      </c>
      <c r="CV192">
        <v>170090</v>
      </c>
      <c r="CW192">
        <v>112400</v>
      </c>
      <c r="CX192">
        <v>109510</v>
      </c>
      <c r="CY192">
        <v>112260</v>
      </c>
      <c r="CZ192">
        <v>125680</v>
      </c>
      <c r="DA192">
        <v>143890</v>
      </c>
      <c r="DB192">
        <v>169070</v>
      </c>
      <c r="DC192">
        <v>161590</v>
      </c>
      <c r="DD192">
        <v>138250</v>
      </c>
      <c r="DE192">
        <v>142940</v>
      </c>
      <c r="DF192">
        <v>162060</v>
      </c>
      <c r="DG192">
        <v>165940</v>
      </c>
      <c r="DH192">
        <v>166480</v>
      </c>
      <c r="DI192">
        <v>162090</v>
      </c>
      <c r="DJ192">
        <v>152840</v>
      </c>
      <c r="DK192">
        <v>131400</v>
      </c>
      <c r="DL192">
        <v>141760</v>
      </c>
      <c r="DM192">
        <v>163790</v>
      </c>
      <c r="DN192">
        <v>163090</v>
      </c>
      <c r="DO192">
        <v>165110</v>
      </c>
      <c r="DP192">
        <v>167350</v>
      </c>
      <c r="DQ192">
        <v>161530</v>
      </c>
      <c r="DR192">
        <v>139550</v>
      </c>
      <c r="DS192">
        <v>144110</v>
      </c>
      <c r="DT192">
        <v>162790</v>
      </c>
      <c r="DU192">
        <v>162570</v>
      </c>
      <c r="DV192">
        <v>154990</v>
      </c>
      <c r="DW192">
        <v>159250</v>
      </c>
      <c r="DX192">
        <v>158120</v>
      </c>
      <c r="DY192">
        <v>133610</v>
      </c>
      <c r="DZ192">
        <v>138790</v>
      </c>
      <c r="EA192">
        <v>158720</v>
      </c>
      <c r="EB192">
        <v>164300</v>
      </c>
      <c r="EC192">
        <v>165540</v>
      </c>
      <c r="ED192">
        <v>167530</v>
      </c>
      <c r="EE192">
        <v>164070</v>
      </c>
      <c r="EF192">
        <v>141770</v>
      </c>
      <c r="EG192">
        <v>143590</v>
      </c>
      <c r="EH192">
        <v>162020</v>
      </c>
      <c r="EI192">
        <v>161570</v>
      </c>
      <c r="EJ192">
        <v>164940</v>
      </c>
      <c r="EK192">
        <v>167290</v>
      </c>
      <c r="EL192">
        <v>161310</v>
      </c>
      <c r="EM192">
        <v>135610</v>
      </c>
      <c r="EN192">
        <v>141260</v>
      </c>
      <c r="EO192">
        <v>161940</v>
      </c>
      <c r="EP192">
        <v>163580</v>
      </c>
      <c r="EQ192">
        <v>166830</v>
      </c>
      <c r="ER192">
        <v>168550</v>
      </c>
      <c r="ES192">
        <v>156590</v>
      </c>
      <c r="ET192">
        <v>130360</v>
      </c>
      <c r="EU192">
        <v>117690</v>
      </c>
      <c r="EV192">
        <v>143490</v>
      </c>
      <c r="EW192">
        <v>163100</v>
      </c>
      <c r="EX192">
        <v>166360</v>
      </c>
      <c r="EY192">
        <v>167630</v>
      </c>
      <c r="EZ192">
        <v>161040</v>
      </c>
      <c r="FA192">
        <v>132660</v>
      </c>
      <c r="FB192">
        <v>137240</v>
      </c>
      <c r="FC192">
        <v>162160</v>
      </c>
      <c r="FD192">
        <v>161790</v>
      </c>
      <c r="FE192">
        <v>164420</v>
      </c>
      <c r="FF192">
        <v>161170</v>
      </c>
      <c r="FG192">
        <v>148300</v>
      </c>
      <c r="FH192">
        <v>122750</v>
      </c>
      <c r="FI192">
        <v>130630</v>
      </c>
      <c r="FJ192">
        <v>156260</v>
      </c>
      <c r="FK192">
        <v>160290</v>
      </c>
      <c r="FL192">
        <v>161040</v>
      </c>
      <c r="FM192">
        <v>150670</v>
      </c>
      <c r="FN192">
        <v>147720</v>
      </c>
      <c r="FO192">
        <v>121020</v>
      </c>
      <c r="FP192">
        <v>122760</v>
      </c>
      <c r="FQ192">
        <v>148150</v>
      </c>
      <c r="FR192">
        <v>154920</v>
      </c>
      <c r="FS192">
        <v>162210</v>
      </c>
      <c r="FT192">
        <v>165030</v>
      </c>
      <c r="FU192">
        <v>159190</v>
      </c>
      <c r="FV192">
        <v>132530</v>
      </c>
      <c r="FW192">
        <v>140110</v>
      </c>
      <c r="FX192">
        <v>159280</v>
      </c>
      <c r="FY192">
        <v>163110</v>
      </c>
      <c r="FZ192">
        <v>161470</v>
      </c>
      <c r="GA192">
        <v>162200</v>
      </c>
      <c r="GB192">
        <v>148550</v>
      </c>
      <c r="GC192">
        <v>123950</v>
      </c>
      <c r="GD192">
        <v>81427</v>
      </c>
    </row>
    <row r="193" spans="1:186" x14ac:dyDescent="0.3">
      <c r="A193">
        <v>870096</v>
      </c>
      <c r="B193">
        <v>577409.37197199895</v>
      </c>
      <c r="C193">
        <v>2866202.7176700002</v>
      </c>
      <c r="D193" t="s">
        <v>2</v>
      </c>
      <c r="E193">
        <v>1</v>
      </c>
      <c r="F193">
        <v>16221</v>
      </c>
      <c r="G193">
        <v>27390</v>
      </c>
      <c r="H193">
        <v>28612</v>
      </c>
      <c r="I193">
        <v>30682</v>
      </c>
      <c r="J193">
        <v>24782</v>
      </c>
      <c r="K193">
        <v>18661</v>
      </c>
      <c r="L193">
        <v>31513</v>
      </c>
      <c r="M193">
        <v>33152</v>
      </c>
      <c r="N193">
        <v>33010</v>
      </c>
      <c r="O193">
        <v>33143</v>
      </c>
      <c r="P193">
        <v>33655</v>
      </c>
      <c r="Q193">
        <v>25075</v>
      </c>
      <c r="R193">
        <v>18532</v>
      </c>
      <c r="S193">
        <v>32326</v>
      </c>
      <c r="T193">
        <v>32582</v>
      </c>
      <c r="U193">
        <v>33021</v>
      </c>
      <c r="V193">
        <v>33077</v>
      </c>
      <c r="W193">
        <v>33470</v>
      </c>
      <c r="X193">
        <v>25369</v>
      </c>
      <c r="Y193">
        <v>18592</v>
      </c>
      <c r="Z193">
        <v>27214</v>
      </c>
      <c r="AA193">
        <v>33001</v>
      </c>
      <c r="AB193">
        <v>33187</v>
      </c>
      <c r="AC193">
        <v>32579</v>
      </c>
      <c r="AD193">
        <v>33752</v>
      </c>
      <c r="AE193">
        <v>22269</v>
      </c>
      <c r="AF193">
        <v>17680</v>
      </c>
      <c r="AG193">
        <v>31720</v>
      </c>
      <c r="AH193">
        <v>32662</v>
      </c>
      <c r="AI193">
        <v>33584</v>
      </c>
      <c r="AJ193">
        <v>33342</v>
      </c>
      <c r="AK193">
        <v>34609</v>
      </c>
      <c r="AL193">
        <v>25145</v>
      </c>
      <c r="AM193">
        <v>19435</v>
      </c>
      <c r="AN193">
        <v>33089</v>
      </c>
      <c r="AO193">
        <v>33365</v>
      </c>
      <c r="AP193">
        <v>33187</v>
      </c>
      <c r="AQ193">
        <v>34342</v>
      </c>
      <c r="AR193">
        <v>35008</v>
      </c>
      <c r="AS193">
        <v>27388</v>
      </c>
      <c r="AT193">
        <v>20519</v>
      </c>
      <c r="AU193">
        <v>32693</v>
      </c>
      <c r="AV193">
        <v>33271</v>
      </c>
      <c r="AW193">
        <v>33300</v>
      </c>
      <c r="AX193">
        <v>34441</v>
      </c>
      <c r="AY193">
        <v>35190</v>
      </c>
      <c r="AZ193">
        <v>25798</v>
      </c>
      <c r="BA193">
        <v>19280</v>
      </c>
      <c r="BB193">
        <v>27537</v>
      </c>
      <c r="BC193">
        <v>33245</v>
      </c>
      <c r="BD193">
        <v>34287</v>
      </c>
      <c r="BE193">
        <v>34807</v>
      </c>
      <c r="BF193">
        <v>34739</v>
      </c>
      <c r="BG193">
        <v>25916</v>
      </c>
      <c r="BH193">
        <v>18935</v>
      </c>
      <c r="BI193">
        <v>32457</v>
      </c>
      <c r="BJ193">
        <v>33938</v>
      </c>
      <c r="BK193">
        <v>34399</v>
      </c>
      <c r="BL193">
        <v>34608</v>
      </c>
      <c r="BM193">
        <v>35056</v>
      </c>
      <c r="BN193">
        <v>26852</v>
      </c>
      <c r="BO193">
        <v>21343</v>
      </c>
      <c r="BP193">
        <v>33271</v>
      </c>
      <c r="BQ193">
        <v>33971</v>
      </c>
      <c r="BR193">
        <v>34220</v>
      </c>
      <c r="BS193">
        <v>32326</v>
      </c>
      <c r="BT193">
        <v>35105</v>
      </c>
      <c r="BU193">
        <v>26624</v>
      </c>
      <c r="BV193">
        <v>20916</v>
      </c>
      <c r="BW193">
        <v>33373</v>
      </c>
      <c r="BX193">
        <v>33874</v>
      </c>
      <c r="BY193">
        <v>33403</v>
      </c>
      <c r="BZ193">
        <v>34675</v>
      </c>
      <c r="CA193">
        <v>34432</v>
      </c>
      <c r="CB193">
        <v>25560</v>
      </c>
      <c r="CC193">
        <v>20553</v>
      </c>
      <c r="CD193">
        <v>33579</v>
      </c>
      <c r="CE193">
        <v>33193</v>
      </c>
      <c r="CF193">
        <v>34082</v>
      </c>
      <c r="CG193">
        <v>34169</v>
      </c>
      <c r="CH193">
        <v>34422</v>
      </c>
      <c r="CI193">
        <v>25707</v>
      </c>
      <c r="CJ193">
        <v>19212</v>
      </c>
      <c r="CK193">
        <v>31132</v>
      </c>
      <c r="CL193">
        <v>31973</v>
      </c>
      <c r="CM193">
        <v>32601</v>
      </c>
      <c r="CN193">
        <v>33147</v>
      </c>
      <c r="CO193">
        <v>34860</v>
      </c>
      <c r="CP193">
        <v>24521</v>
      </c>
      <c r="CQ193">
        <v>19743</v>
      </c>
      <c r="CR193">
        <v>33118</v>
      </c>
      <c r="CS193">
        <v>22699</v>
      </c>
      <c r="CT193">
        <v>34481</v>
      </c>
      <c r="CU193">
        <v>33373</v>
      </c>
      <c r="CV193">
        <v>34260</v>
      </c>
      <c r="CW193">
        <v>25245</v>
      </c>
      <c r="CX193">
        <v>19516</v>
      </c>
      <c r="CY193">
        <v>32883</v>
      </c>
      <c r="CZ193">
        <v>32968</v>
      </c>
      <c r="DA193">
        <v>33930</v>
      </c>
      <c r="DB193">
        <v>33517</v>
      </c>
      <c r="DC193">
        <v>33567</v>
      </c>
      <c r="DD193">
        <v>26557</v>
      </c>
      <c r="DE193">
        <v>19644</v>
      </c>
      <c r="DF193">
        <v>32624</v>
      </c>
      <c r="DG193">
        <v>34193</v>
      </c>
      <c r="DH193">
        <v>34105</v>
      </c>
      <c r="DI193">
        <v>34270</v>
      </c>
      <c r="DJ193">
        <v>30705</v>
      </c>
      <c r="DK193">
        <v>23778</v>
      </c>
      <c r="DL193">
        <v>18577</v>
      </c>
      <c r="DM193">
        <v>31804</v>
      </c>
      <c r="DN193">
        <v>32058</v>
      </c>
      <c r="DO193">
        <v>31967</v>
      </c>
      <c r="DP193">
        <v>31993</v>
      </c>
      <c r="DQ193">
        <v>32471</v>
      </c>
      <c r="DR193">
        <v>24941</v>
      </c>
      <c r="DS193">
        <v>18763</v>
      </c>
      <c r="DT193">
        <v>32669</v>
      </c>
      <c r="DU193">
        <v>32397</v>
      </c>
      <c r="DV193">
        <v>33132</v>
      </c>
      <c r="DW193">
        <v>32479</v>
      </c>
      <c r="DX193">
        <v>34183</v>
      </c>
      <c r="DY193">
        <v>23971</v>
      </c>
      <c r="DZ193">
        <v>19122</v>
      </c>
      <c r="EA193">
        <v>30712</v>
      </c>
      <c r="EB193">
        <v>31645</v>
      </c>
      <c r="EC193">
        <v>31496</v>
      </c>
      <c r="ED193">
        <v>32088</v>
      </c>
      <c r="EE193">
        <v>27934</v>
      </c>
      <c r="EF193">
        <v>25431</v>
      </c>
      <c r="EG193">
        <v>19941</v>
      </c>
      <c r="EH193">
        <v>31403</v>
      </c>
      <c r="EI193">
        <v>31239</v>
      </c>
      <c r="EJ193">
        <v>32101</v>
      </c>
      <c r="EK193">
        <v>33574</v>
      </c>
      <c r="EL193">
        <v>33733</v>
      </c>
      <c r="EM193">
        <v>24803</v>
      </c>
      <c r="EN193">
        <v>19196</v>
      </c>
      <c r="EO193">
        <v>31616</v>
      </c>
      <c r="EP193">
        <v>32433</v>
      </c>
      <c r="EQ193">
        <v>32928</v>
      </c>
      <c r="ER193">
        <v>32666</v>
      </c>
      <c r="ES193">
        <v>33631</v>
      </c>
      <c r="ET193">
        <v>23827</v>
      </c>
      <c r="EU193">
        <v>18868</v>
      </c>
      <c r="EV193">
        <v>18945</v>
      </c>
      <c r="EW193">
        <v>34213</v>
      </c>
      <c r="EX193">
        <v>32886</v>
      </c>
      <c r="EY193">
        <v>33436</v>
      </c>
      <c r="EZ193">
        <v>34297</v>
      </c>
      <c r="FA193">
        <v>24378</v>
      </c>
      <c r="FB193">
        <v>17266</v>
      </c>
      <c r="FC193">
        <v>32294</v>
      </c>
      <c r="FD193">
        <v>32506</v>
      </c>
      <c r="FE193">
        <v>32860</v>
      </c>
      <c r="FF193">
        <v>32615</v>
      </c>
      <c r="FG193">
        <v>31889</v>
      </c>
      <c r="FH193">
        <v>23028</v>
      </c>
      <c r="FI193">
        <v>17600</v>
      </c>
      <c r="FJ193">
        <v>31153</v>
      </c>
      <c r="FK193">
        <v>31899</v>
      </c>
      <c r="FL193">
        <v>32180</v>
      </c>
      <c r="FM193">
        <v>31702</v>
      </c>
      <c r="FN193">
        <v>32148</v>
      </c>
      <c r="FO193">
        <v>22922</v>
      </c>
      <c r="FP193">
        <v>16376</v>
      </c>
      <c r="FQ193">
        <v>29681</v>
      </c>
      <c r="FR193">
        <v>30992</v>
      </c>
      <c r="FS193">
        <v>31733</v>
      </c>
      <c r="FT193">
        <v>32172</v>
      </c>
      <c r="FU193">
        <v>32067</v>
      </c>
      <c r="FV193">
        <v>23659</v>
      </c>
      <c r="FW193">
        <v>18576</v>
      </c>
      <c r="FX193">
        <v>30634</v>
      </c>
      <c r="FY193">
        <v>32221</v>
      </c>
      <c r="FZ193">
        <v>32699</v>
      </c>
      <c r="GA193">
        <v>32817</v>
      </c>
      <c r="GB193">
        <v>31825</v>
      </c>
      <c r="GC193">
        <v>21968</v>
      </c>
      <c r="GD193">
        <v>17792</v>
      </c>
    </row>
    <row r="194" spans="1:186" x14ac:dyDescent="0.3">
      <c r="A194">
        <v>860255</v>
      </c>
      <c r="B194">
        <v>585241.34740299894</v>
      </c>
      <c r="C194">
        <v>2906368.5615500002</v>
      </c>
      <c r="D194" t="s">
        <v>2</v>
      </c>
      <c r="E194">
        <v>1</v>
      </c>
      <c r="F194">
        <v>27572</v>
      </c>
      <c r="G194">
        <v>43862</v>
      </c>
      <c r="H194">
        <v>45362</v>
      </c>
      <c r="I194">
        <v>47259</v>
      </c>
      <c r="J194">
        <v>41054</v>
      </c>
      <c r="K194">
        <v>34313</v>
      </c>
      <c r="L194">
        <v>45684</v>
      </c>
      <c r="M194">
        <v>46585</v>
      </c>
      <c r="N194">
        <v>46457</v>
      </c>
      <c r="O194">
        <v>48263</v>
      </c>
      <c r="P194">
        <v>49493</v>
      </c>
      <c r="Q194">
        <v>41535</v>
      </c>
      <c r="R194">
        <v>34019</v>
      </c>
      <c r="S194">
        <v>46689</v>
      </c>
      <c r="T194">
        <v>47011</v>
      </c>
      <c r="U194">
        <v>47636</v>
      </c>
      <c r="V194">
        <v>47540</v>
      </c>
      <c r="W194">
        <v>49138</v>
      </c>
      <c r="X194">
        <v>41758</v>
      </c>
      <c r="Y194">
        <v>33975</v>
      </c>
      <c r="Z194">
        <v>42932</v>
      </c>
      <c r="AA194">
        <v>47171</v>
      </c>
      <c r="AB194">
        <v>46370</v>
      </c>
      <c r="AC194">
        <v>46037</v>
      </c>
      <c r="AD194">
        <v>49929</v>
      </c>
      <c r="AE194">
        <v>39039</v>
      </c>
      <c r="AF194">
        <v>32209</v>
      </c>
      <c r="AG194">
        <v>46510</v>
      </c>
      <c r="AH194">
        <v>46700</v>
      </c>
      <c r="AI194">
        <v>46834</v>
      </c>
      <c r="AJ194">
        <v>47727</v>
      </c>
      <c r="AK194">
        <v>50083</v>
      </c>
      <c r="AL194">
        <v>42353</v>
      </c>
      <c r="AM194">
        <v>33881</v>
      </c>
      <c r="AN194">
        <v>47074</v>
      </c>
      <c r="AO194">
        <v>46708</v>
      </c>
      <c r="AP194">
        <v>48021</v>
      </c>
      <c r="AQ194">
        <v>47207</v>
      </c>
      <c r="AR194">
        <v>50223</v>
      </c>
      <c r="AS194">
        <v>43672</v>
      </c>
      <c r="AT194">
        <v>35329</v>
      </c>
      <c r="AU194">
        <v>46943</v>
      </c>
      <c r="AV194">
        <v>44252</v>
      </c>
      <c r="AW194">
        <v>47033</v>
      </c>
      <c r="AX194">
        <v>48359</v>
      </c>
      <c r="AY194">
        <v>49253</v>
      </c>
      <c r="AZ194">
        <v>43077</v>
      </c>
      <c r="BA194">
        <v>35648</v>
      </c>
      <c r="BB194">
        <v>44262</v>
      </c>
      <c r="BC194">
        <v>47422</v>
      </c>
      <c r="BD194">
        <v>48199</v>
      </c>
      <c r="BE194">
        <v>48456</v>
      </c>
      <c r="BF194">
        <v>50059</v>
      </c>
      <c r="BG194">
        <v>43206</v>
      </c>
      <c r="BH194">
        <v>35970</v>
      </c>
      <c r="BI194">
        <v>47360</v>
      </c>
      <c r="BJ194">
        <v>46722</v>
      </c>
      <c r="BK194">
        <v>0</v>
      </c>
      <c r="BL194">
        <v>50086</v>
      </c>
      <c r="BM194">
        <v>50439</v>
      </c>
      <c r="BN194">
        <v>44417</v>
      </c>
      <c r="BO194">
        <v>36995</v>
      </c>
      <c r="BP194">
        <v>46808</v>
      </c>
      <c r="BQ194">
        <v>46880</v>
      </c>
      <c r="BR194">
        <v>48229</v>
      </c>
      <c r="BS194">
        <v>47713</v>
      </c>
      <c r="BT194">
        <v>49334</v>
      </c>
      <c r="BU194">
        <v>43167</v>
      </c>
      <c r="BV194">
        <v>35903</v>
      </c>
      <c r="BW194">
        <v>46769</v>
      </c>
      <c r="BX194">
        <v>47789</v>
      </c>
      <c r="BY194">
        <v>48930</v>
      </c>
      <c r="BZ194">
        <v>48341</v>
      </c>
      <c r="CA194">
        <v>50756</v>
      </c>
      <c r="CB194">
        <v>43266</v>
      </c>
      <c r="CC194">
        <v>36177</v>
      </c>
      <c r="CD194">
        <v>46831</v>
      </c>
      <c r="CE194">
        <v>44569</v>
      </c>
      <c r="CF194">
        <v>48420</v>
      </c>
      <c r="CG194">
        <v>48709</v>
      </c>
      <c r="CH194">
        <v>48501</v>
      </c>
      <c r="CI194">
        <v>42094</v>
      </c>
      <c r="CJ194">
        <v>35975</v>
      </c>
      <c r="CK194">
        <v>45433</v>
      </c>
      <c r="CL194">
        <v>45387</v>
      </c>
      <c r="CM194">
        <v>47004</v>
      </c>
      <c r="CN194">
        <v>46214</v>
      </c>
      <c r="CO194">
        <v>48313</v>
      </c>
      <c r="CP194">
        <v>42520</v>
      </c>
      <c r="CQ194">
        <v>35848</v>
      </c>
      <c r="CR194">
        <v>46230</v>
      </c>
      <c r="CS194">
        <v>46831</v>
      </c>
      <c r="CT194">
        <v>47544</v>
      </c>
      <c r="CU194">
        <v>48765</v>
      </c>
      <c r="CV194">
        <v>49284</v>
      </c>
      <c r="CW194">
        <v>42747</v>
      </c>
      <c r="CX194">
        <v>35685</v>
      </c>
      <c r="CY194">
        <v>46249</v>
      </c>
      <c r="CZ194">
        <v>45364</v>
      </c>
      <c r="DA194">
        <v>46494</v>
      </c>
      <c r="DB194">
        <v>47475</v>
      </c>
      <c r="DC194">
        <v>49070</v>
      </c>
      <c r="DD194">
        <v>42533</v>
      </c>
      <c r="DE194">
        <v>35956</v>
      </c>
      <c r="DF194">
        <v>45809</v>
      </c>
      <c r="DG194">
        <v>47010</v>
      </c>
      <c r="DH194">
        <v>47849</v>
      </c>
      <c r="DI194">
        <v>47752</v>
      </c>
      <c r="DJ194">
        <v>47133</v>
      </c>
      <c r="DK194">
        <v>41809</v>
      </c>
      <c r="DL194">
        <v>30695</v>
      </c>
      <c r="DM194">
        <v>45604</v>
      </c>
      <c r="DN194">
        <v>45618</v>
      </c>
      <c r="DO194">
        <v>45826</v>
      </c>
      <c r="DP194">
        <v>46928</v>
      </c>
      <c r="DQ194">
        <v>47909</v>
      </c>
      <c r="DR194">
        <v>41385</v>
      </c>
      <c r="DS194">
        <v>32952</v>
      </c>
      <c r="DT194">
        <v>45040</v>
      </c>
      <c r="DU194">
        <v>45885</v>
      </c>
      <c r="DV194">
        <v>46683</v>
      </c>
      <c r="DW194">
        <v>45920</v>
      </c>
      <c r="DX194">
        <v>47181</v>
      </c>
      <c r="DY194">
        <v>39904</v>
      </c>
      <c r="DZ194">
        <v>34241</v>
      </c>
      <c r="EA194">
        <v>44224</v>
      </c>
      <c r="EB194">
        <v>45370</v>
      </c>
      <c r="EC194">
        <v>46722</v>
      </c>
      <c r="ED194">
        <v>45998</v>
      </c>
      <c r="EE194">
        <v>48474</v>
      </c>
      <c r="EF194">
        <v>41753</v>
      </c>
      <c r="EG194">
        <v>34695</v>
      </c>
      <c r="EH194">
        <v>44781</v>
      </c>
      <c r="EI194">
        <v>46232</v>
      </c>
      <c r="EJ194">
        <v>46036</v>
      </c>
      <c r="EK194">
        <v>45863</v>
      </c>
      <c r="EL194">
        <v>48979</v>
      </c>
      <c r="EM194">
        <v>41026</v>
      </c>
      <c r="EN194">
        <v>33799</v>
      </c>
      <c r="EO194">
        <v>44938</v>
      </c>
      <c r="EP194">
        <v>45774</v>
      </c>
      <c r="EQ194">
        <v>46475</v>
      </c>
      <c r="ER194">
        <v>46810</v>
      </c>
      <c r="ES194">
        <v>48891</v>
      </c>
      <c r="ET194">
        <v>39204</v>
      </c>
      <c r="EU194">
        <v>32855</v>
      </c>
      <c r="EV194">
        <v>30064</v>
      </c>
      <c r="EW194">
        <v>46751</v>
      </c>
      <c r="EX194">
        <v>46825</v>
      </c>
      <c r="EY194">
        <v>46298</v>
      </c>
      <c r="EZ194">
        <v>48584</v>
      </c>
      <c r="FA194">
        <v>40823</v>
      </c>
      <c r="FB194">
        <v>33341</v>
      </c>
      <c r="FC194">
        <v>45399</v>
      </c>
      <c r="FD194">
        <v>45273</v>
      </c>
      <c r="FE194">
        <v>45581</v>
      </c>
      <c r="FF194">
        <v>44718</v>
      </c>
      <c r="FG194">
        <v>46210</v>
      </c>
      <c r="FH194">
        <v>38640</v>
      </c>
      <c r="FI194">
        <v>31285</v>
      </c>
      <c r="FJ194">
        <v>44265</v>
      </c>
      <c r="FK194">
        <v>46780</v>
      </c>
      <c r="FL194">
        <v>45277</v>
      </c>
      <c r="FM194">
        <v>45314</v>
      </c>
      <c r="FN194">
        <v>47989</v>
      </c>
      <c r="FO194">
        <v>40419</v>
      </c>
      <c r="FP194">
        <v>29785</v>
      </c>
      <c r="FQ194">
        <v>41227</v>
      </c>
      <c r="FR194">
        <v>43580</v>
      </c>
      <c r="FS194">
        <v>43724</v>
      </c>
      <c r="FT194">
        <v>45988</v>
      </c>
      <c r="FU194">
        <v>46949</v>
      </c>
      <c r="FV194">
        <v>39437</v>
      </c>
      <c r="FW194">
        <v>31877</v>
      </c>
      <c r="FX194">
        <v>43272</v>
      </c>
      <c r="FY194">
        <v>44926</v>
      </c>
      <c r="FZ194">
        <v>45065</v>
      </c>
      <c r="GA194">
        <v>45931</v>
      </c>
      <c r="GB194">
        <v>47513</v>
      </c>
      <c r="GC194">
        <v>38121</v>
      </c>
      <c r="GD194">
        <v>33068</v>
      </c>
    </row>
    <row r="195" spans="1:186" x14ac:dyDescent="0.3">
      <c r="A195">
        <v>870382</v>
      </c>
      <c r="B195">
        <v>583025.33549700002</v>
      </c>
      <c r="C195">
        <v>2851001.6483499901</v>
      </c>
      <c r="D195" t="s">
        <v>2</v>
      </c>
      <c r="E195">
        <v>1</v>
      </c>
      <c r="F195">
        <v>8444</v>
      </c>
      <c r="G195">
        <v>0</v>
      </c>
      <c r="H195">
        <v>17100</v>
      </c>
      <c r="I195">
        <v>0</v>
      </c>
      <c r="J195">
        <v>20478</v>
      </c>
      <c r="K195">
        <v>0</v>
      </c>
      <c r="L195">
        <v>15404</v>
      </c>
      <c r="M195">
        <v>0</v>
      </c>
      <c r="N195">
        <v>14858</v>
      </c>
      <c r="O195">
        <v>0</v>
      </c>
      <c r="P195">
        <v>21244</v>
      </c>
      <c r="Q195">
        <v>0</v>
      </c>
      <c r="R195">
        <v>17410</v>
      </c>
      <c r="S195">
        <v>0</v>
      </c>
      <c r="T195">
        <v>13590</v>
      </c>
      <c r="U195">
        <v>0</v>
      </c>
      <c r="V195">
        <v>15922</v>
      </c>
      <c r="W195">
        <v>0</v>
      </c>
      <c r="X195">
        <v>21761</v>
      </c>
      <c r="Y195">
        <v>0</v>
      </c>
      <c r="Z195">
        <v>14170</v>
      </c>
      <c r="AA195">
        <v>0</v>
      </c>
      <c r="AB195">
        <v>12875</v>
      </c>
      <c r="AC195">
        <v>0</v>
      </c>
      <c r="AD195">
        <v>21089</v>
      </c>
      <c r="AE195">
        <v>0</v>
      </c>
      <c r="AF195">
        <v>17414</v>
      </c>
      <c r="AG195">
        <v>0</v>
      </c>
      <c r="AH195">
        <v>13590</v>
      </c>
      <c r="AI195">
        <v>0</v>
      </c>
      <c r="AJ195">
        <v>16605</v>
      </c>
      <c r="AK195">
        <v>0</v>
      </c>
      <c r="AL195">
        <v>21068</v>
      </c>
      <c r="AM195">
        <v>0</v>
      </c>
      <c r="AN195">
        <v>13976</v>
      </c>
      <c r="AO195">
        <v>0</v>
      </c>
      <c r="AP195">
        <v>13521</v>
      </c>
      <c r="AQ195">
        <v>0</v>
      </c>
      <c r="AR195">
        <v>20095</v>
      </c>
      <c r="AS195">
        <v>0</v>
      </c>
      <c r="AT195">
        <v>18858</v>
      </c>
      <c r="AU195">
        <v>0</v>
      </c>
      <c r="AV195">
        <v>10355</v>
      </c>
      <c r="AW195">
        <v>0</v>
      </c>
      <c r="AX195">
        <v>16316</v>
      </c>
      <c r="AY195">
        <v>0</v>
      </c>
      <c r="AZ195">
        <v>21966</v>
      </c>
      <c r="BA195">
        <v>0</v>
      </c>
      <c r="BB195">
        <v>12880</v>
      </c>
      <c r="BC195">
        <v>0</v>
      </c>
      <c r="BD195">
        <v>14436</v>
      </c>
      <c r="BE195">
        <v>0</v>
      </c>
      <c r="BF195">
        <v>21268</v>
      </c>
      <c r="BG195">
        <v>0</v>
      </c>
      <c r="BH195">
        <v>19589</v>
      </c>
      <c r="BI195">
        <v>0</v>
      </c>
      <c r="BJ195">
        <v>12763</v>
      </c>
      <c r="BK195">
        <v>0</v>
      </c>
      <c r="BL195">
        <v>17352</v>
      </c>
      <c r="BM195">
        <v>0</v>
      </c>
      <c r="BN195">
        <v>20913</v>
      </c>
      <c r="BO195">
        <v>0</v>
      </c>
      <c r="BP195">
        <v>15247</v>
      </c>
      <c r="BQ195">
        <v>0</v>
      </c>
      <c r="BR195">
        <v>12303</v>
      </c>
      <c r="BS195">
        <v>0</v>
      </c>
      <c r="BT195">
        <v>21108</v>
      </c>
      <c r="BU195">
        <v>0</v>
      </c>
      <c r="BV195">
        <v>20556</v>
      </c>
      <c r="BW195">
        <v>0</v>
      </c>
      <c r="BX195">
        <v>12842</v>
      </c>
      <c r="BY195">
        <v>0</v>
      </c>
      <c r="BZ195">
        <v>20010</v>
      </c>
      <c r="CA195">
        <v>0</v>
      </c>
      <c r="CB195">
        <v>21617</v>
      </c>
      <c r="CC195">
        <v>0</v>
      </c>
      <c r="CD195">
        <v>15227</v>
      </c>
      <c r="CE195">
        <v>0</v>
      </c>
      <c r="CF195">
        <v>12876</v>
      </c>
      <c r="CG195">
        <v>0</v>
      </c>
      <c r="CH195">
        <v>21460</v>
      </c>
      <c r="CI195">
        <v>0</v>
      </c>
      <c r="CJ195">
        <v>19257</v>
      </c>
      <c r="CK195">
        <v>0</v>
      </c>
      <c r="CL195">
        <v>14052</v>
      </c>
      <c r="CM195">
        <v>0</v>
      </c>
      <c r="CN195">
        <v>16223</v>
      </c>
      <c r="CO195">
        <v>0</v>
      </c>
      <c r="CP195">
        <v>19403</v>
      </c>
      <c r="CQ195">
        <v>0</v>
      </c>
      <c r="CR195">
        <v>16593</v>
      </c>
      <c r="CS195">
        <v>0</v>
      </c>
      <c r="CT195">
        <v>12930</v>
      </c>
      <c r="CU195">
        <v>0</v>
      </c>
      <c r="CV195">
        <v>19365</v>
      </c>
      <c r="CW195">
        <v>0</v>
      </c>
      <c r="CX195">
        <v>18560</v>
      </c>
      <c r="CY195">
        <v>0</v>
      </c>
      <c r="CZ195">
        <v>12072</v>
      </c>
      <c r="DA195">
        <v>0</v>
      </c>
      <c r="DB195">
        <v>16916</v>
      </c>
      <c r="DC195">
        <v>0</v>
      </c>
      <c r="DD195">
        <v>18567</v>
      </c>
      <c r="DE195">
        <v>0</v>
      </c>
      <c r="DF195">
        <v>15841</v>
      </c>
      <c r="DG195">
        <v>0</v>
      </c>
      <c r="DH195">
        <v>13477</v>
      </c>
      <c r="DI195">
        <v>0</v>
      </c>
      <c r="DJ195">
        <v>16979</v>
      </c>
      <c r="DK195">
        <v>0</v>
      </c>
      <c r="DL195">
        <v>19370</v>
      </c>
      <c r="DM195">
        <v>0</v>
      </c>
      <c r="DN195">
        <v>11386</v>
      </c>
      <c r="DO195">
        <v>0</v>
      </c>
      <c r="DP195">
        <v>17063</v>
      </c>
      <c r="DQ195">
        <v>0</v>
      </c>
      <c r="DR195">
        <v>17724</v>
      </c>
      <c r="DS195">
        <v>0</v>
      </c>
      <c r="DT195">
        <v>14972</v>
      </c>
      <c r="DU195">
        <v>0</v>
      </c>
      <c r="DV195">
        <v>13922</v>
      </c>
      <c r="DW195">
        <v>0</v>
      </c>
      <c r="DX195">
        <v>18756</v>
      </c>
      <c r="DY195">
        <v>0</v>
      </c>
      <c r="DZ195">
        <v>17582</v>
      </c>
      <c r="EA195">
        <v>0</v>
      </c>
      <c r="EB195">
        <v>11483</v>
      </c>
      <c r="EC195">
        <v>0</v>
      </c>
      <c r="ED195">
        <v>15431</v>
      </c>
      <c r="EE195">
        <v>0</v>
      </c>
      <c r="EF195">
        <v>14932</v>
      </c>
      <c r="EG195">
        <v>0</v>
      </c>
      <c r="EH195">
        <v>14379</v>
      </c>
      <c r="EI195">
        <v>0</v>
      </c>
      <c r="EJ195">
        <v>11984</v>
      </c>
      <c r="EK195">
        <v>0</v>
      </c>
      <c r="EL195">
        <v>17954</v>
      </c>
      <c r="EM195">
        <v>0</v>
      </c>
      <c r="EN195">
        <v>13552</v>
      </c>
      <c r="EO195">
        <v>0</v>
      </c>
      <c r="EP195">
        <v>10945</v>
      </c>
      <c r="EQ195">
        <v>0</v>
      </c>
      <c r="ER195">
        <v>14913</v>
      </c>
      <c r="ES195">
        <v>0</v>
      </c>
      <c r="ET195">
        <v>11935</v>
      </c>
      <c r="EU195">
        <v>0</v>
      </c>
      <c r="EV195">
        <v>14350</v>
      </c>
      <c r="EW195">
        <v>0</v>
      </c>
      <c r="EX195">
        <v>12022</v>
      </c>
      <c r="EY195">
        <v>0</v>
      </c>
      <c r="EZ195">
        <v>20206</v>
      </c>
      <c r="FA195">
        <v>0</v>
      </c>
      <c r="FB195">
        <v>13448</v>
      </c>
      <c r="FC195">
        <v>0</v>
      </c>
      <c r="FD195">
        <v>11029</v>
      </c>
      <c r="FE195">
        <v>0</v>
      </c>
      <c r="FF195">
        <v>15285</v>
      </c>
      <c r="FG195">
        <v>0</v>
      </c>
      <c r="FH195">
        <v>13756</v>
      </c>
      <c r="FI195">
        <v>0</v>
      </c>
      <c r="FJ195">
        <v>15454</v>
      </c>
      <c r="FK195">
        <v>0</v>
      </c>
      <c r="FL195">
        <v>11949</v>
      </c>
      <c r="FM195">
        <v>0</v>
      </c>
      <c r="FN195">
        <v>18125</v>
      </c>
      <c r="FO195">
        <v>0</v>
      </c>
      <c r="FP195">
        <v>12521</v>
      </c>
      <c r="FQ195">
        <v>0</v>
      </c>
      <c r="FR195">
        <v>10258</v>
      </c>
      <c r="FS195">
        <v>0</v>
      </c>
      <c r="FT195">
        <v>15140</v>
      </c>
      <c r="FU195">
        <v>0</v>
      </c>
      <c r="FV195">
        <v>12427</v>
      </c>
      <c r="FW195">
        <v>0</v>
      </c>
      <c r="FX195">
        <v>14437</v>
      </c>
      <c r="FY195">
        <v>0</v>
      </c>
      <c r="FZ195">
        <v>12723</v>
      </c>
      <c r="GA195">
        <v>0</v>
      </c>
      <c r="GB195">
        <v>17102</v>
      </c>
      <c r="GC195">
        <v>0</v>
      </c>
      <c r="GD195">
        <v>12177</v>
      </c>
    </row>
    <row r="196" spans="1:186" x14ac:dyDescent="0.3">
      <c r="A196">
        <v>860256</v>
      </c>
      <c r="B196">
        <v>575818.00006600004</v>
      </c>
      <c r="C196">
        <v>2883077.9705500002</v>
      </c>
      <c r="D196" t="s">
        <v>2</v>
      </c>
      <c r="E196">
        <v>1</v>
      </c>
      <c r="F196">
        <v>16138</v>
      </c>
      <c r="G196">
        <v>28352</v>
      </c>
      <c r="H196">
        <v>28975</v>
      </c>
      <c r="I196">
        <v>30649</v>
      </c>
      <c r="J196">
        <v>24190</v>
      </c>
      <c r="K196">
        <v>19779</v>
      </c>
      <c r="L196">
        <v>32085</v>
      </c>
      <c r="M196">
        <v>33767</v>
      </c>
      <c r="N196">
        <v>34291</v>
      </c>
      <c r="O196">
        <v>33451</v>
      </c>
      <c r="P196">
        <v>32086</v>
      </c>
      <c r="Q196">
        <v>25220</v>
      </c>
      <c r="R196">
        <v>20586</v>
      </c>
      <c r="S196">
        <v>33824</v>
      </c>
      <c r="T196">
        <v>33678</v>
      </c>
      <c r="U196">
        <v>30001</v>
      </c>
      <c r="V196">
        <v>31342</v>
      </c>
      <c r="W196">
        <v>34829</v>
      </c>
      <c r="X196">
        <v>24722</v>
      </c>
      <c r="Y196">
        <v>19082</v>
      </c>
      <c r="Z196">
        <v>26203</v>
      </c>
      <c r="AA196">
        <v>32633</v>
      </c>
      <c r="AB196">
        <v>32138</v>
      </c>
      <c r="AC196">
        <v>33616</v>
      </c>
      <c r="AD196">
        <v>34032</v>
      </c>
      <c r="AE196">
        <v>22248</v>
      </c>
      <c r="AF196">
        <v>18717</v>
      </c>
      <c r="AG196">
        <v>29770</v>
      </c>
      <c r="AH196">
        <v>32530</v>
      </c>
      <c r="AI196">
        <v>33299</v>
      </c>
      <c r="AJ196">
        <v>33771</v>
      </c>
      <c r="AK196">
        <v>34015</v>
      </c>
      <c r="AL196">
        <v>25878</v>
      </c>
      <c r="AM196">
        <v>23064</v>
      </c>
      <c r="AN196">
        <v>32886</v>
      </c>
      <c r="AO196">
        <v>34024</v>
      </c>
      <c r="AP196">
        <v>34073</v>
      </c>
      <c r="AQ196">
        <v>33784</v>
      </c>
      <c r="AR196">
        <v>34506</v>
      </c>
      <c r="AS196">
        <v>26341</v>
      </c>
      <c r="AT196">
        <v>22039</v>
      </c>
      <c r="AU196">
        <v>32259</v>
      </c>
      <c r="AV196">
        <v>33543</v>
      </c>
      <c r="AW196">
        <v>34347</v>
      </c>
      <c r="AX196">
        <v>35429</v>
      </c>
      <c r="AY196">
        <v>34789</v>
      </c>
      <c r="AZ196">
        <v>26308</v>
      </c>
      <c r="BA196">
        <v>21863</v>
      </c>
      <c r="BB196">
        <v>28937</v>
      </c>
      <c r="BC196">
        <v>34437</v>
      </c>
      <c r="BD196">
        <v>35066</v>
      </c>
      <c r="BE196">
        <v>31170</v>
      </c>
      <c r="BF196">
        <v>33337</v>
      </c>
      <c r="BG196">
        <v>28682</v>
      </c>
      <c r="BH196">
        <v>22747</v>
      </c>
      <c r="BI196">
        <v>32523</v>
      </c>
      <c r="BJ196">
        <v>33427</v>
      </c>
      <c r="BK196">
        <v>32512</v>
      </c>
      <c r="BL196">
        <v>33872</v>
      </c>
      <c r="BM196">
        <v>33581</v>
      </c>
      <c r="BN196">
        <v>25203</v>
      </c>
      <c r="BO196">
        <v>21678</v>
      </c>
      <c r="BP196">
        <v>32028</v>
      </c>
      <c r="BQ196">
        <v>31819</v>
      </c>
      <c r="BR196">
        <v>33406</v>
      </c>
      <c r="BS196">
        <v>33641</v>
      </c>
      <c r="BT196">
        <v>34285</v>
      </c>
      <c r="BU196">
        <v>26459</v>
      </c>
      <c r="BV196">
        <v>21099</v>
      </c>
      <c r="BW196">
        <v>32735</v>
      </c>
      <c r="BX196">
        <v>33139</v>
      </c>
      <c r="BY196">
        <v>34982</v>
      </c>
      <c r="BZ196">
        <v>34473</v>
      </c>
      <c r="CA196">
        <v>35691</v>
      </c>
      <c r="CB196">
        <v>26111</v>
      </c>
      <c r="CC196">
        <v>19726</v>
      </c>
      <c r="CD196">
        <v>27074</v>
      </c>
      <c r="CE196">
        <v>28538</v>
      </c>
      <c r="CF196">
        <v>33632</v>
      </c>
      <c r="CG196">
        <v>30451</v>
      </c>
      <c r="CH196">
        <v>28671</v>
      </c>
      <c r="CI196">
        <v>25188</v>
      </c>
      <c r="CJ196">
        <v>20299</v>
      </c>
      <c r="CK196">
        <v>30401</v>
      </c>
      <c r="CL196">
        <v>30807</v>
      </c>
      <c r="CM196">
        <v>31734</v>
      </c>
      <c r="CN196">
        <v>25925</v>
      </c>
      <c r="CO196">
        <v>26360</v>
      </c>
      <c r="CP196">
        <v>23976</v>
      </c>
      <c r="CQ196">
        <v>21332</v>
      </c>
      <c r="CR196">
        <v>33426</v>
      </c>
      <c r="CS196">
        <v>34520</v>
      </c>
      <c r="CT196">
        <v>34947</v>
      </c>
      <c r="CU196">
        <v>33908</v>
      </c>
      <c r="CV196">
        <v>35208</v>
      </c>
      <c r="CW196">
        <v>28076</v>
      </c>
      <c r="CX196">
        <v>22034</v>
      </c>
      <c r="CY196">
        <v>33449</v>
      </c>
      <c r="CZ196">
        <v>33450</v>
      </c>
      <c r="DA196">
        <v>34362</v>
      </c>
      <c r="DB196">
        <v>34624</v>
      </c>
      <c r="DC196">
        <v>34265</v>
      </c>
      <c r="DD196">
        <v>25721</v>
      </c>
      <c r="DE196">
        <v>21141</v>
      </c>
      <c r="DF196">
        <v>32792</v>
      </c>
      <c r="DG196">
        <v>34138</v>
      </c>
      <c r="DH196">
        <v>34727</v>
      </c>
      <c r="DI196">
        <v>34614</v>
      </c>
      <c r="DJ196">
        <v>30932</v>
      </c>
      <c r="DK196">
        <v>24676</v>
      </c>
      <c r="DL196">
        <v>16274</v>
      </c>
      <c r="DM196">
        <v>26898</v>
      </c>
      <c r="DN196">
        <v>27546</v>
      </c>
      <c r="DO196">
        <v>31123</v>
      </c>
      <c r="DP196">
        <v>34532</v>
      </c>
      <c r="DQ196">
        <v>33940</v>
      </c>
      <c r="DR196">
        <v>25826</v>
      </c>
      <c r="DS196">
        <v>21280</v>
      </c>
      <c r="DT196">
        <v>32504</v>
      </c>
      <c r="DU196">
        <v>33978</v>
      </c>
      <c r="DV196">
        <v>34243</v>
      </c>
      <c r="DW196">
        <v>33264</v>
      </c>
      <c r="DX196">
        <v>34367</v>
      </c>
      <c r="DY196">
        <v>25773</v>
      </c>
      <c r="DZ196">
        <v>21265</v>
      </c>
      <c r="EA196">
        <v>32641</v>
      </c>
      <c r="EB196">
        <v>33711</v>
      </c>
      <c r="EC196">
        <v>33791</v>
      </c>
      <c r="ED196">
        <v>34323</v>
      </c>
      <c r="EE196">
        <v>35119</v>
      </c>
      <c r="EF196">
        <v>27049</v>
      </c>
      <c r="EG196">
        <v>21158</v>
      </c>
      <c r="EH196">
        <v>33016</v>
      </c>
      <c r="EI196">
        <v>33754</v>
      </c>
      <c r="EJ196">
        <v>34162</v>
      </c>
      <c r="EK196">
        <v>34064</v>
      </c>
      <c r="EL196">
        <v>35251</v>
      </c>
      <c r="EM196">
        <v>25362</v>
      </c>
      <c r="EN196">
        <v>21190</v>
      </c>
      <c r="EO196">
        <v>32614</v>
      </c>
      <c r="EP196">
        <v>33541</v>
      </c>
      <c r="EQ196">
        <v>34403</v>
      </c>
      <c r="ER196">
        <v>33867</v>
      </c>
      <c r="ES196">
        <v>33672</v>
      </c>
      <c r="ET196">
        <v>23857</v>
      </c>
      <c r="EU196">
        <v>19765</v>
      </c>
      <c r="EV196">
        <v>19534</v>
      </c>
      <c r="EW196">
        <v>33431</v>
      </c>
      <c r="EX196">
        <v>33467</v>
      </c>
      <c r="EY196">
        <v>34731</v>
      </c>
      <c r="EZ196">
        <v>34862</v>
      </c>
      <c r="FA196">
        <v>26226</v>
      </c>
      <c r="FB196">
        <v>21623</v>
      </c>
      <c r="FC196">
        <v>32837</v>
      </c>
      <c r="FD196">
        <v>33372</v>
      </c>
      <c r="FE196">
        <v>33095</v>
      </c>
      <c r="FF196">
        <v>31945</v>
      </c>
      <c r="FG196">
        <v>32402</v>
      </c>
      <c r="FH196">
        <v>24219</v>
      </c>
      <c r="FI196">
        <v>19360</v>
      </c>
      <c r="FJ196">
        <v>30266</v>
      </c>
      <c r="FK196">
        <v>32176</v>
      </c>
      <c r="FL196">
        <v>31815</v>
      </c>
      <c r="FM196">
        <v>32002</v>
      </c>
      <c r="FN196">
        <v>32826</v>
      </c>
      <c r="FO196">
        <v>25340</v>
      </c>
      <c r="FP196">
        <v>18944</v>
      </c>
      <c r="FQ196">
        <v>29369</v>
      </c>
      <c r="FR196">
        <v>31281</v>
      </c>
      <c r="FS196">
        <v>32072</v>
      </c>
      <c r="FT196">
        <v>32598</v>
      </c>
      <c r="FU196">
        <v>33153</v>
      </c>
      <c r="FV196">
        <v>25578</v>
      </c>
      <c r="FW196">
        <v>20208</v>
      </c>
      <c r="FX196">
        <v>30673</v>
      </c>
      <c r="FY196">
        <v>31818</v>
      </c>
      <c r="FZ196">
        <v>18542</v>
      </c>
      <c r="GA196">
        <v>32421</v>
      </c>
      <c r="GB196">
        <v>31899</v>
      </c>
      <c r="GC196">
        <v>23857</v>
      </c>
      <c r="GD196">
        <v>19882</v>
      </c>
    </row>
    <row r="197" spans="1:186" x14ac:dyDescent="0.3">
      <c r="A197">
        <v>890332</v>
      </c>
      <c r="B197">
        <v>573224.68716800003</v>
      </c>
      <c r="C197">
        <v>3010432.9182500001</v>
      </c>
      <c r="D197" t="s">
        <v>2</v>
      </c>
      <c r="E197">
        <v>1</v>
      </c>
      <c r="F197">
        <v>46370</v>
      </c>
      <c r="G197">
        <v>60756</v>
      </c>
      <c r="H197">
        <v>63252</v>
      </c>
      <c r="I197">
        <v>56146</v>
      </c>
      <c r="J197">
        <v>46098</v>
      </c>
      <c r="K197">
        <v>49334</v>
      </c>
      <c r="L197">
        <v>65035</v>
      </c>
      <c r="M197">
        <v>69506</v>
      </c>
      <c r="N197">
        <v>70138</v>
      </c>
      <c r="O197">
        <v>72204</v>
      </c>
      <c r="P197">
        <v>67525</v>
      </c>
      <c r="Q197">
        <v>55692</v>
      </c>
      <c r="R197">
        <v>55585</v>
      </c>
      <c r="S197">
        <v>59636</v>
      </c>
      <c r="T197">
        <v>59129</v>
      </c>
      <c r="U197">
        <v>60582</v>
      </c>
      <c r="V197">
        <v>61131</v>
      </c>
      <c r="W197">
        <v>57536</v>
      </c>
      <c r="X197">
        <v>43817</v>
      </c>
      <c r="Y197">
        <v>41579</v>
      </c>
      <c r="Z197">
        <v>55527</v>
      </c>
      <c r="AA197">
        <v>59100</v>
      </c>
      <c r="AB197">
        <v>59185</v>
      </c>
      <c r="AC197">
        <v>59434</v>
      </c>
      <c r="AD197">
        <v>55765</v>
      </c>
      <c r="AE197">
        <v>40042</v>
      </c>
      <c r="AF197">
        <v>40443</v>
      </c>
      <c r="AG197">
        <v>59924</v>
      </c>
      <c r="AH197">
        <v>65376</v>
      </c>
      <c r="AI197">
        <v>64609</v>
      </c>
      <c r="AJ197">
        <v>65839</v>
      </c>
      <c r="AK197">
        <v>63128</v>
      </c>
      <c r="AL197">
        <v>49549</v>
      </c>
      <c r="AM197">
        <v>52028</v>
      </c>
      <c r="AN197">
        <v>64751</v>
      </c>
      <c r="AO197">
        <v>66071</v>
      </c>
      <c r="AP197">
        <v>66004</v>
      </c>
      <c r="AQ197">
        <v>68070</v>
      </c>
      <c r="AR197">
        <v>64544</v>
      </c>
      <c r="AS197">
        <v>52346</v>
      </c>
      <c r="AT197">
        <v>54947</v>
      </c>
      <c r="AU197">
        <v>65506</v>
      </c>
      <c r="AV197">
        <v>65620</v>
      </c>
      <c r="AW197">
        <v>67119</v>
      </c>
      <c r="AX197">
        <v>68360</v>
      </c>
      <c r="AY197">
        <v>62464</v>
      </c>
      <c r="AZ197">
        <v>50510</v>
      </c>
      <c r="BA197">
        <v>54410</v>
      </c>
      <c r="BB197">
        <v>66775</v>
      </c>
      <c r="BC197">
        <v>67856</v>
      </c>
      <c r="BD197">
        <v>69395</v>
      </c>
      <c r="BE197">
        <v>70766</v>
      </c>
      <c r="BF197">
        <v>64805</v>
      </c>
      <c r="BG197">
        <v>52355</v>
      </c>
      <c r="BH197">
        <v>56057</v>
      </c>
      <c r="BI197">
        <v>66147</v>
      </c>
      <c r="BJ197">
        <v>68889</v>
      </c>
      <c r="BK197">
        <v>70482</v>
      </c>
      <c r="BL197">
        <v>71443</v>
      </c>
      <c r="BM197">
        <v>65351</v>
      </c>
      <c r="BN197">
        <v>52270</v>
      </c>
      <c r="BO197">
        <v>56547</v>
      </c>
      <c r="BP197">
        <v>68249</v>
      </c>
      <c r="BQ197">
        <v>70194</v>
      </c>
      <c r="BR197">
        <v>70134</v>
      </c>
      <c r="BS197">
        <v>70496</v>
      </c>
      <c r="BT197">
        <v>63984</v>
      </c>
      <c r="BU197">
        <v>50420</v>
      </c>
      <c r="BV197">
        <v>54738</v>
      </c>
      <c r="BW197">
        <v>63869</v>
      </c>
      <c r="BX197">
        <v>64767</v>
      </c>
      <c r="BY197">
        <v>65711</v>
      </c>
      <c r="BZ197">
        <v>66294</v>
      </c>
      <c r="CA197">
        <v>60842</v>
      </c>
      <c r="CB197">
        <v>49623</v>
      </c>
      <c r="CC197">
        <v>53979</v>
      </c>
      <c r="CD197">
        <v>63526</v>
      </c>
      <c r="CE197">
        <v>64428</v>
      </c>
      <c r="CF197">
        <v>69096</v>
      </c>
      <c r="CG197">
        <v>69215</v>
      </c>
      <c r="CH197">
        <v>63903</v>
      </c>
      <c r="CI197">
        <v>51002</v>
      </c>
      <c r="CJ197">
        <v>55168</v>
      </c>
      <c r="CK197">
        <v>65936</v>
      </c>
      <c r="CL197">
        <v>68568</v>
      </c>
      <c r="CM197">
        <v>67927</v>
      </c>
      <c r="CN197">
        <v>70005</v>
      </c>
      <c r="CO197">
        <v>63770</v>
      </c>
      <c r="CP197">
        <v>50792</v>
      </c>
      <c r="CQ197">
        <v>52594</v>
      </c>
      <c r="CR197">
        <v>62646</v>
      </c>
      <c r="CS197">
        <v>63663</v>
      </c>
      <c r="CT197">
        <v>67219</v>
      </c>
      <c r="CU197">
        <v>67007</v>
      </c>
      <c r="CV197">
        <v>58122</v>
      </c>
      <c r="CW197">
        <v>49720</v>
      </c>
      <c r="CX197">
        <v>51376</v>
      </c>
      <c r="CY197">
        <v>63160</v>
      </c>
      <c r="CZ197">
        <v>64616</v>
      </c>
      <c r="DA197">
        <v>65781</v>
      </c>
      <c r="DB197">
        <v>66392</v>
      </c>
      <c r="DC197">
        <v>62200</v>
      </c>
      <c r="DD197">
        <v>48748</v>
      </c>
      <c r="DE197">
        <v>51662</v>
      </c>
      <c r="DF197">
        <v>65089</v>
      </c>
      <c r="DG197">
        <v>66264</v>
      </c>
      <c r="DH197">
        <v>66373</v>
      </c>
      <c r="DI197">
        <v>66995</v>
      </c>
      <c r="DJ197">
        <v>59504</v>
      </c>
      <c r="DK197">
        <v>45181</v>
      </c>
      <c r="DL197">
        <v>47496</v>
      </c>
      <c r="DM197">
        <v>63101</v>
      </c>
      <c r="DN197">
        <v>65373</v>
      </c>
      <c r="DO197">
        <v>65574</v>
      </c>
      <c r="DP197">
        <v>57620</v>
      </c>
      <c r="DQ197">
        <v>57151</v>
      </c>
      <c r="DR197">
        <v>46062</v>
      </c>
      <c r="DS197">
        <v>46242</v>
      </c>
      <c r="DT197">
        <v>54383</v>
      </c>
      <c r="DU197">
        <v>54504</v>
      </c>
      <c r="DV197">
        <v>57720</v>
      </c>
      <c r="DW197">
        <v>51259</v>
      </c>
      <c r="DX197">
        <v>41473</v>
      </c>
      <c r="DY197">
        <v>45592</v>
      </c>
      <c r="DZ197">
        <v>46458</v>
      </c>
      <c r="EA197">
        <v>58124</v>
      </c>
      <c r="EB197">
        <v>59968</v>
      </c>
      <c r="EC197">
        <v>61504</v>
      </c>
      <c r="ED197">
        <v>61793</v>
      </c>
      <c r="EE197">
        <v>59564</v>
      </c>
      <c r="EF197">
        <v>47638</v>
      </c>
      <c r="EG197">
        <v>47356</v>
      </c>
      <c r="EH197">
        <v>57818</v>
      </c>
      <c r="EI197">
        <v>59799</v>
      </c>
      <c r="EJ197">
        <v>60182</v>
      </c>
      <c r="EK197">
        <v>61081</v>
      </c>
      <c r="EL197">
        <v>57840</v>
      </c>
      <c r="EM197">
        <v>45858</v>
      </c>
      <c r="EN197">
        <v>46582</v>
      </c>
      <c r="EO197">
        <v>58553</v>
      </c>
      <c r="EP197">
        <v>60030</v>
      </c>
      <c r="EQ197">
        <v>60290</v>
      </c>
      <c r="ER197">
        <v>61394</v>
      </c>
      <c r="ES197">
        <v>58070</v>
      </c>
      <c r="ET197">
        <v>45519</v>
      </c>
      <c r="EU197">
        <v>39123</v>
      </c>
      <c r="EV197">
        <v>47282</v>
      </c>
      <c r="EW197">
        <v>59878</v>
      </c>
      <c r="EX197">
        <v>59956</v>
      </c>
      <c r="EY197">
        <v>61024</v>
      </c>
      <c r="EZ197">
        <v>56622</v>
      </c>
      <c r="FA197">
        <v>43890</v>
      </c>
      <c r="FB197">
        <v>45613</v>
      </c>
      <c r="FC197">
        <v>56826</v>
      </c>
      <c r="FD197">
        <v>58117</v>
      </c>
      <c r="FE197">
        <v>58398</v>
      </c>
      <c r="FF197">
        <v>59239</v>
      </c>
      <c r="FG197">
        <v>55294</v>
      </c>
      <c r="FH197">
        <v>42331</v>
      </c>
      <c r="FI197">
        <v>44611</v>
      </c>
      <c r="FJ197">
        <v>56994</v>
      </c>
      <c r="FK197">
        <v>57743</v>
      </c>
      <c r="FL197">
        <v>56678</v>
      </c>
      <c r="FM197">
        <v>57285</v>
      </c>
      <c r="FN197">
        <v>56184</v>
      </c>
      <c r="FO197">
        <v>44710</v>
      </c>
      <c r="FP197">
        <v>44627</v>
      </c>
      <c r="FQ197">
        <v>56077</v>
      </c>
      <c r="FR197">
        <v>55107</v>
      </c>
      <c r="FS197">
        <v>54310</v>
      </c>
      <c r="FT197">
        <v>56022</v>
      </c>
      <c r="FU197">
        <v>54095</v>
      </c>
      <c r="FV197">
        <v>43044</v>
      </c>
      <c r="FW197">
        <v>42382</v>
      </c>
      <c r="FX197">
        <v>54241</v>
      </c>
      <c r="FY197">
        <v>56575</v>
      </c>
      <c r="FZ197">
        <v>59190</v>
      </c>
      <c r="GA197">
        <v>59827</v>
      </c>
      <c r="GB197">
        <v>55541</v>
      </c>
      <c r="GC197">
        <v>43885</v>
      </c>
      <c r="GD197">
        <v>50570</v>
      </c>
    </row>
    <row r="198" spans="1:186" x14ac:dyDescent="0.3">
      <c r="A198">
        <v>900227</v>
      </c>
      <c r="B198">
        <v>462430.917977</v>
      </c>
      <c r="C198">
        <v>2728426.0515600001</v>
      </c>
      <c r="D198" t="s">
        <v>2</v>
      </c>
      <c r="E198">
        <v>1</v>
      </c>
      <c r="F198">
        <v>19803</v>
      </c>
      <c r="G198">
        <v>23418</v>
      </c>
      <c r="H198">
        <v>22536</v>
      </c>
      <c r="I198">
        <v>20708</v>
      </c>
      <c r="J198">
        <v>18400</v>
      </c>
      <c r="K198">
        <v>17314</v>
      </c>
      <c r="L198">
        <v>19154</v>
      </c>
      <c r="M198">
        <v>19132</v>
      </c>
      <c r="N198">
        <v>19662</v>
      </c>
      <c r="O198">
        <v>19971</v>
      </c>
      <c r="P198">
        <v>18831</v>
      </c>
      <c r="Q198">
        <v>17469</v>
      </c>
      <c r="R198">
        <v>17367</v>
      </c>
      <c r="S198">
        <v>19459</v>
      </c>
      <c r="T198">
        <v>19628</v>
      </c>
      <c r="U198">
        <v>19648</v>
      </c>
      <c r="V198">
        <v>20611</v>
      </c>
      <c r="W198">
        <v>20634</v>
      </c>
      <c r="X198">
        <v>18662</v>
      </c>
      <c r="Y198">
        <v>18344</v>
      </c>
      <c r="Z198">
        <v>20086</v>
      </c>
      <c r="AA198">
        <v>20179</v>
      </c>
      <c r="AB198">
        <v>19566</v>
      </c>
      <c r="AC198">
        <v>19809</v>
      </c>
      <c r="AD198">
        <v>18920</v>
      </c>
      <c r="AE198">
        <v>16221</v>
      </c>
      <c r="AF198">
        <v>16827</v>
      </c>
      <c r="AG198">
        <v>19862</v>
      </c>
      <c r="AH198">
        <v>19983</v>
      </c>
      <c r="AI198">
        <v>20155</v>
      </c>
      <c r="AJ198">
        <v>20731</v>
      </c>
      <c r="AK198">
        <v>20501</v>
      </c>
      <c r="AL198">
        <v>18494</v>
      </c>
      <c r="AM198">
        <v>18052</v>
      </c>
      <c r="AN198">
        <v>20524</v>
      </c>
      <c r="AO198">
        <v>21294</v>
      </c>
      <c r="AP198">
        <v>21531</v>
      </c>
      <c r="AQ198">
        <v>21762</v>
      </c>
      <c r="AR198">
        <v>20914</v>
      </c>
      <c r="AS198">
        <v>19219</v>
      </c>
      <c r="AT198">
        <v>19119</v>
      </c>
      <c r="AU198">
        <v>21288</v>
      </c>
      <c r="AV198">
        <v>20645</v>
      </c>
      <c r="AW198">
        <v>20991</v>
      </c>
      <c r="AX198">
        <v>22922</v>
      </c>
      <c r="AY198">
        <v>21511</v>
      </c>
      <c r="AZ198">
        <v>19940</v>
      </c>
      <c r="BA198">
        <v>19892</v>
      </c>
      <c r="BB198">
        <v>21951</v>
      </c>
      <c r="BC198">
        <v>22890</v>
      </c>
      <c r="BD198">
        <v>22702</v>
      </c>
      <c r="BE198">
        <v>22547</v>
      </c>
      <c r="BF198">
        <v>21194</v>
      </c>
      <c r="BG198">
        <v>19337</v>
      </c>
      <c r="BH198">
        <v>19585</v>
      </c>
      <c r="BI198">
        <v>21363</v>
      </c>
      <c r="BJ198">
        <v>21515</v>
      </c>
      <c r="BK198">
        <v>21578</v>
      </c>
      <c r="BL198">
        <v>22117</v>
      </c>
      <c r="BM198">
        <v>21084</v>
      </c>
      <c r="BN198">
        <v>19327</v>
      </c>
      <c r="BO198">
        <v>19552</v>
      </c>
      <c r="BP198">
        <v>21730</v>
      </c>
      <c r="BQ198">
        <v>22414</v>
      </c>
      <c r="BR198">
        <v>22800</v>
      </c>
      <c r="BS198">
        <v>22375</v>
      </c>
      <c r="BT198">
        <v>21402</v>
      </c>
      <c r="BU198">
        <v>19646</v>
      </c>
      <c r="BV198">
        <v>19776</v>
      </c>
      <c r="BW198">
        <v>22415</v>
      </c>
      <c r="BX198">
        <v>23001</v>
      </c>
      <c r="BY198">
        <v>23171</v>
      </c>
      <c r="BZ198">
        <v>22732</v>
      </c>
      <c r="CA198">
        <v>21584</v>
      </c>
      <c r="CB198">
        <v>19757</v>
      </c>
      <c r="CC198">
        <v>19781</v>
      </c>
      <c r="CD198">
        <v>20750</v>
      </c>
      <c r="CE198">
        <v>21105</v>
      </c>
      <c r="CF198">
        <v>22757</v>
      </c>
      <c r="CG198">
        <v>22638</v>
      </c>
      <c r="CH198">
        <v>21484</v>
      </c>
      <c r="CI198">
        <v>19816</v>
      </c>
      <c r="CJ198">
        <v>19839</v>
      </c>
      <c r="CK198">
        <v>21780</v>
      </c>
      <c r="CL198">
        <v>22330</v>
      </c>
      <c r="CM198">
        <v>22827</v>
      </c>
      <c r="CN198">
        <v>22408</v>
      </c>
      <c r="CO198">
        <v>21956</v>
      </c>
      <c r="CP198">
        <v>20156</v>
      </c>
      <c r="CQ198">
        <v>18744</v>
      </c>
      <c r="CR198">
        <v>20588</v>
      </c>
      <c r="CS198">
        <v>20717</v>
      </c>
      <c r="CT198">
        <v>20750</v>
      </c>
      <c r="CU198">
        <v>21375</v>
      </c>
      <c r="CV198">
        <v>19837</v>
      </c>
      <c r="CW198">
        <v>18453</v>
      </c>
      <c r="CX198">
        <v>17859</v>
      </c>
      <c r="CY198">
        <v>19153</v>
      </c>
      <c r="CZ198">
        <v>18959</v>
      </c>
      <c r="DA198">
        <v>19765</v>
      </c>
      <c r="DB198">
        <v>20337</v>
      </c>
      <c r="DC198">
        <v>19909</v>
      </c>
      <c r="DD198">
        <v>18623</v>
      </c>
      <c r="DE198">
        <v>17922</v>
      </c>
      <c r="DF198">
        <v>20309</v>
      </c>
      <c r="DG198">
        <v>20947</v>
      </c>
      <c r="DH198">
        <v>21644</v>
      </c>
      <c r="DI198">
        <v>21743</v>
      </c>
      <c r="DJ198">
        <v>20628</v>
      </c>
      <c r="DK198">
        <v>18978</v>
      </c>
      <c r="DL198">
        <v>17694</v>
      </c>
      <c r="DM198">
        <v>20271</v>
      </c>
      <c r="DN198">
        <v>20388</v>
      </c>
      <c r="DO198">
        <v>20434</v>
      </c>
      <c r="DP198">
        <v>20686</v>
      </c>
      <c r="DQ198">
        <v>19482</v>
      </c>
      <c r="DR198">
        <v>17626</v>
      </c>
      <c r="DS198">
        <v>17167</v>
      </c>
      <c r="DT198">
        <v>18738</v>
      </c>
      <c r="DU198">
        <v>18596</v>
      </c>
      <c r="DV198">
        <v>18690</v>
      </c>
      <c r="DW198">
        <v>19313</v>
      </c>
      <c r="DX198">
        <v>18816</v>
      </c>
      <c r="DY198">
        <v>17158</v>
      </c>
      <c r="DZ198">
        <v>16993</v>
      </c>
      <c r="EA198">
        <v>18431</v>
      </c>
      <c r="EB198">
        <v>18446</v>
      </c>
      <c r="EC198">
        <v>18911</v>
      </c>
      <c r="ED198">
        <v>19030</v>
      </c>
      <c r="EE198">
        <v>18196</v>
      </c>
      <c r="EF198">
        <v>17003</v>
      </c>
      <c r="EG198">
        <v>16129</v>
      </c>
      <c r="EH198">
        <v>17734</v>
      </c>
      <c r="EI198">
        <v>17867</v>
      </c>
      <c r="EJ198">
        <v>18117</v>
      </c>
      <c r="EK198">
        <v>18758</v>
      </c>
      <c r="EL198">
        <v>18164</v>
      </c>
      <c r="EM198">
        <v>17614</v>
      </c>
      <c r="EN198">
        <v>16608</v>
      </c>
      <c r="EO198">
        <v>18047</v>
      </c>
      <c r="EP198">
        <v>18126</v>
      </c>
      <c r="EQ198">
        <v>18789</v>
      </c>
      <c r="ER198">
        <v>19444</v>
      </c>
      <c r="ES198">
        <v>19716</v>
      </c>
      <c r="ET198">
        <v>19301</v>
      </c>
      <c r="EU198">
        <v>18592</v>
      </c>
      <c r="EV198">
        <v>16979</v>
      </c>
      <c r="EW198">
        <v>18746</v>
      </c>
      <c r="EX198">
        <v>18727</v>
      </c>
      <c r="EY198">
        <v>19050</v>
      </c>
      <c r="EZ198">
        <v>18362</v>
      </c>
      <c r="FA198">
        <v>16995</v>
      </c>
      <c r="FB198">
        <v>16334</v>
      </c>
      <c r="FC198">
        <v>17933</v>
      </c>
      <c r="FD198">
        <v>18305</v>
      </c>
      <c r="FE198">
        <v>18622</v>
      </c>
      <c r="FF198">
        <v>19461</v>
      </c>
      <c r="FG198">
        <v>18871</v>
      </c>
      <c r="FH198">
        <v>17529</v>
      </c>
      <c r="FI198">
        <v>17380</v>
      </c>
      <c r="FJ198">
        <v>18036</v>
      </c>
      <c r="FK198">
        <v>18371</v>
      </c>
      <c r="FL198">
        <v>18828</v>
      </c>
      <c r="FM198">
        <v>19583</v>
      </c>
      <c r="FN198">
        <v>18152</v>
      </c>
      <c r="FO198">
        <v>16826</v>
      </c>
      <c r="FP198">
        <v>16055</v>
      </c>
      <c r="FQ198">
        <v>17734</v>
      </c>
      <c r="FR198">
        <v>18338</v>
      </c>
      <c r="FS198">
        <v>19018</v>
      </c>
      <c r="FT198">
        <v>19674</v>
      </c>
      <c r="FU198">
        <v>18897</v>
      </c>
      <c r="FV198">
        <v>17663</v>
      </c>
      <c r="FW198">
        <v>16754</v>
      </c>
      <c r="FX198">
        <v>18338</v>
      </c>
      <c r="FY198">
        <v>18574</v>
      </c>
      <c r="FZ198">
        <v>18838</v>
      </c>
      <c r="GA198">
        <v>19383</v>
      </c>
      <c r="GB198">
        <v>18405</v>
      </c>
      <c r="GC198">
        <v>17292</v>
      </c>
      <c r="GD198">
        <v>13262</v>
      </c>
    </row>
    <row r="199" spans="1:186" x14ac:dyDescent="0.3">
      <c r="A199">
        <v>870108</v>
      </c>
      <c r="B199">
        <v>584455.38785000006</v>
      </c>
      <c r="C199">
        <v>2854962.5614999901</v>
      </c>
      <c r="D199" t="s">
        <v>2</v>
      </c>
      <c r="E199">
        <v>1</v>
      </c>
      <c r="F199">
        <v>107360</v>
      </c>
      <c r="G199">
        <v>117320</v>
      </c>
      <c r="H199">
        <v>120130</v>
      </c>
      <c r="I199">
        <v>124290</v>
      </c>
      <c r="J199">
        <v>105290</v>
      </c>
      <c r="K199">
        <v>95227</v>
      </c>
      <c r="L199">
        <v>116550</v>
      </c>
      <c r="M199">
        <v>116600</v>
      </c>
      <c r="N199">
        <v>116470</v>
      </c>
      <c r="O199">
        <v>120810</v>
      </c>
      <c r="P199">
        <v>120570</v>
      </c>
      <c r="Q199">
        <v>101840</v>
      </c>
      <c r="R199">
        <v>87730</v>
      </c>
      <c r="S199">
        <v>101400</v>
      </c>
      <c r="T199">
        <v>110920</v>
      </c>
      <c r="U199">
        <v>118980</v>
      </c>
      <c r="V199">
        <v>116750</v>
      </c>
      <c r="W199">
        <v>125960</v>
      </c>
      <c r="X199">
        <v>115540</v>
      </c>
      <c r="Y199">
        <v>103450</v>
      </c>
      <c r="Z199">
        <v>115290</v>
      </c>
      <c r="AA199">
        <v>120230</v>
      </c>
      <c r="AB199">
        <v>123720</v>
      </c>
      <c r="AC199">
        <v>123180</v>
      </c>
      <c r="AD199">
        <v>128690</v>
      </c>
      <c r="AE199">
        <v>105050</v>
      </c>
      <c r="AF199">
        <v>101660</v>
      </c>
      <c r="AG199">
        <v>120570</v>
      </c>
      <c r="AH199">
        <v>121610</v>
      </c>
      <c r="AI199">
        <v>123510</v>
      </c>
      <c r="AJ199">
        <v>122880</v>
      </c>
      <c r="AK199">
        <v>131420</v>
      </c>
      <c r="AL199">
        <v>113750</v>
      </c>
      <c r="AM199">
        <v>103770</v>
      </c>
      <c r="AN199">
        <v>120660</v>
      </c>
      <c r="AO199">
        <v>118540</v>
      </c>
      <c r="AP199">
        <v>121440</v>
      </c>
      <c r="AQ199">
        <v>125260</v>
      </c>
      <c r="AR199">
        <v>128490</v>
      </c>
      <c r="AS199">
        <v>110660</v>
      </c>
      <c r="AT199">
        <v>103710</v>
      </c>
      <c r="AU199">
        <v>116890</v>
      </c>
      <c r="AV199">
        <v>121330</v>
      </c>
      <c r="AW199">
        <v>119850</v>
      </c>
      <c r="AX199">
        <v>133050</v>
      </c>
      <c r="AY199">
        <v>135530</v>
      </c>
      <c r="AZ199">
        <v>118150</v>
      </c>
      <c r="BA199">
        <v>113460</v>
      </c>
      <c r="BB199">
        <v>120070</v>
      </c>
      <c r="BC199">
        <v>127100</v>
      </c>
      <c r="BD199">
        <v>125220</v>
      </c>
      <c r="BE199">
        <v>129910</v>
      </c>
      <c r="BF199">
        <v>131070</v>
      </c>
      <c r="BG199">
        <v>122120</v>
      </c>
      <c r="BH199">
        <v>114650</v>
      </c>
      <c r="BI199">
        <v>122360</v>
      </c>
      <c r="BJ199">
        <v>120410</v>
      </c>
      <c r="BK199">
        <v>124740</v>
      </c>
      <c r="BL199">
        <v>126130</v>
      </c>
      <c r="BM199">
        <v>134070</v>
      </c>
      <c r="BN199">
        <v>122480</v>
      </c>
      <c r="BO199">
        <v>113280</v>
      </c>
      <c r="BP199">
        <v>125840</v>
      </c>
      <c r="BQ199">
        <v>123710</v>
      </c>
      <c r="BR199">
        <v>126670</v>
      </c>
      <c r="BS199">
        <v>130190</v>
      </c>
      <c r="BT199">
        <v>135980</v>
      </c>
      <c r="BU199">
        <v>124520</v>
      </c>
      <c r="BV199">
        <v>117730</v>
      </c>
      <c r="BW199">
        <v>130490</v>
      </c>
      <c r="BX199">
        <v>130550</v>
      </c>
      <c r="BY199">
        <v>135170</v>
      </c>
      <c r="BZ199">
        <v>135960</v>
      </c>
      <c r="CA199">
        <v>131450</v>
      </c>
      <c r="CB199">
        <v>119640</v>
      </c>
      <c r="CC199">
        <v>112210</v>
      </c>
      <c r="CD199">
        <v>127970</v>
      </c>
      <c r="CE199">
        <v>118840</v>
      </c>
      <c r="CF199">
        <v>128390</v>
      </c>
      <c r="CG199">
        <v>131880</v>
      </c>
      <c r="CH199">
        <v>131040</v>
      </c>
      <c r="CI199">
        <v>115610</v>
      </c>
      <c r="CJ199">
        <v>109950</v>
      </c>
      <c r="CK199">
        <v>121290</v>
      </c>
      <c r="CL199">
        <v>125080</v>
      </c>
      <c r="CM199">
        <v>130160</v>
      </c>
      <c r="CN199">
        <v>133370</v>
      </c>
      <c r="CO199">
        <v>135940</v>
      </c>
      <c r="CP199">
        <v>123520</v>
      </c>
      <c r="CQ199">
        <v>117650</v>
      </c>
      <c r="CR199">
        <v>125530</v>
      </c>
      <c r="CS199">
        <v>123650</v>
      </c>
      <c r="CT199">
        <v>125610</v>
      </c>
      <c r="CU199">
        <v>121270</v>
      </c>
      <c r="CV199">
        <v>130370</v>
      </c>
      <c r="CW199">
        <v>111600</v>
      </c>
      <c r="CX199">
        <v>113230</v>
      </c>
      <c r="CY199">
        <v>124190</v>
      </c>
      <c r="CZ199">
        <v>119820</v>
      </c>
      <c r="DA199">
        <v>121060</v>
      </c>
      <c r="DB199">
        <v>128620</v>
      </c>
      <c r="DC199">
        <v>130210</v>
      </c>
      <c r="DD199">
        <v>115970</v>
      </c>
      <c r="DE199">
        <v>102870</v>
      </c>
      <c r="DF199">
        <v>122070</v>
      </c>
      <c r="DG199">
        <v>125040</v>
      </c>
      <c r="DH199">
        <v>128450</v>
      </c>
      <c r="DI199">
        <v>129480</v>
      </c>
      <c r="DJ199">
        <v>124220</v>
      </c>
      <c r="DK199">
        <v>114070</v>
      </c>
      <c r="DL199">
        <v>105660</v>
      </c>
      <c r="DM199">
        <v>121730</v>
      </c>
      <c r="DN199">
        <v>122270</v>
      </c>
      <c r="DO199">
        <v>125200</v>
      </c>
      <c r="DP199">
        <v>125940</v>
      </c>
      <c r="DQ199">
        <v>127790</v>
      </c>
      <c r="DR199">
        <v>117910</v>
      </c>
      <c r="DS199">
        <v>113680</v>
      </c>
      <c r="DT199">
        <v>123620</v>
      </c>
      <c r="DU199">
        <v>123540</v>
      </c>
      <c r="DV199">
        <v>123560</v>
      </c>
      <c r="DW199">
        <v>122890</v>
      </c>
      <c r="DX199">
        <v>128240</v>
      </c>
      <c r="DY199">
        <v>113250</v>
      </c>
      <c r="DZ199">
        <v>101510</v>
      </c>
      <c r="EA199">
        <v>115900</v>
      </c>
      <c r="EB199">
        <v>118410</v>
      </c>
      <c r="EC199">
        <v>124250</v>
      </c>
      <c r="ED199">
        <v>128550</v>
      </c>
      <c r="EE199">
        <v>133770</v>
      </c>
      <c r="EF199">
        <v>122130</v>
      </c>
      <c r="EG199">
        <v>117960</v>
      </c>
      <c r="EH199">
        <v>124560</v>
      </c>
      <c r="EI199">
        <v>118910</v>
      </c>
      <c r="EJ199">
        <v>119490</v>
      </c>
      <c r="EK199">
        <v>123570</v>
      </c>
      <c r="EL199">
        <v>129910</v>
      </c>
      <c r="EM199">
        <v>115740</v>
      </c>
      <c r="EN199">
        <v>105120</v>
      </c>
      <c r="EO199">
        <v>118310</v>
      </c>
      <c r="EP199">
        <v>114780</v>
      </c>
      <c r="EQ199">
        <v>117890</v>
      </c>
      <c r="ER199">
        <v>121980</v>
      </c>
      <c r="ES199">
        <v>121960</v>
      </c>
      <c r="ET199">
        <v>105830</v>
      </c>
      <c r="EU199">
        <v>105860</v>
      </c>
      <c r="EV199">
        <v>97312</v>
      </c>
      <c r="EW199">
        <v>117180</v>
      </c>
      <c r="EX199">
        <v>116230</v>
      </c>
      <c r="EY199">
        <v>119420</v>
      </c>
      <c r="EZ199">
        <v>126790</v>
      </c>
      <c r="FA199">
        <v>109610</v>
      </c>
      <c r="FB199">
        <v>97911</v>
      </c>
      <c r="FC199">
        <v>115290</v>
      </c>
      <c r="FD199">
        <v>112700</v>
      </c>
      <c r="FE199">
        <v>115670</v>
      </c>
      <c r="FF199">
        <v>119010</v>
      </c>
      <c r="FG199">
        <v>120200</v>
      </c>
      <c r="FH199">
        <v>97132</v>
      </c>
      <c r="FI199">
        <v>88628</v>
      </c>
      <c r="FJ199">
        <v>107710</v>
      </c>
      <c r="FK199">
        <v>112770</v>
      </c>
      <c r="FL199">
        <v>114600</v>
      </c>
      <c r="FM199">
        <v>118180</v>
      </c>
      <c r="FN199">
        <v>116360</v>
      </c>
      <c r="FO199">
        <v>99074</v>
      </c>
      <c r="FP199">
        <v>84446</v>
      </c>
      <c r="FQ199">
        <v>114370</v>
      </c>
      <c r="FR199">
        <v>113950</v>
      </c>
      <c r="FS199">
        <v>120750</v>
      </c>
      <c r="FT199">
        <v>126620</v>
      </c>
      <c r="FU199">
        <v>130030</v>
      </c>
      <c r="FV199">
        <v>116070</v>
      </c>
      <c r="FW199">
        <v>105330</v>
      </c>
      <c r="FX199">
        <v>118790</v>
      </c>
      <c r="FY199">
        <v>119340</v>
      </c>
      <c r="FZ199">
        <v>124390</v>
      </c>
      <c r="GA199">
        <v>125120</v>
      </c>
      <c r="GB199">
        <v>126150</v>
      </c>
      <c r="GC199">
        <v>102420</v>
      </c>
      <c r="GD199">
        <v>97902</v>
      </c>
    </row>
    <row r="200" spans="1:186" x14ac:dyDescent="0.3">
      <c r="A200">
        <v>860306</v>
      </c>
      <c r="B200">
        <v>587868.14446099906</v>
      </c>
      <c r="C200">
        <v>2877313.3209500001</v>
      </c>
      <c r="D200" t="s">
        <v>2</v>
      </c>
      <c r="E200">
        <v>1</v>
      </c>
      <c r="F200">
        <v>21640</v>
      </c>
      <c r="G200">
        <v>20547</v>
      </c>
      <c r="H200">
        <v>18349</v>
      </c>
      <c r="I200">
        <v>20337</v>
      </c>
      <c r="J200">
        <v>18609</v>
      </c>
      <c r="K200">
        <v>18897</v>
      </c>
      <c r="L200">
        <v>16603</v>
      </c>
      <c r="M200">
        <v>17906</v>
      </c>
      <c r="N200">
        <v>16633</v>
      </c>
      <c r="O200">
        <v>16333</v>
      </c>
      <c r="P200">
        <v>17891</v>
      </c>
      <c r="Q200">
        <v>16119</v>
      </c>
      <c r="R200">
        <v>16713</v>
      </c>
      <c r="S200">
        <v>16806</v>
      </c>
      <c r="T200">
        <v>11748</v>
      </c>
      <c r="U200">
        <v>11846</v>
      </c>
      <c r="V200">
        <v>12891</v>
      </c>
      <c r="W200">
        <v>18120</v>
      </c>
      <c r="X200">
        <v>20069</v>
      </c>
      <c r="Y200">
        <v>14571</v>
      </c>
      <c r="Z200">
        <v>15418</v>
      </c>
      <c r="AA200">
        <v>15853</v>
      </c>
      <c r="AB200">
        <v>16576</v>
      </c>
      <c r="AC200">
        <v>13708</v>
      </c>
      <c r="AD200">
        <v>17942</v>
      </c>
      <c r="AE200">
        <v>9739</v>
      </c>
      <c r="AF200">
        <v>9889</v>
      </c>
      <c r="AG200">
        <v>11103</v>
      </c>
      <c r="AH200">
        <v>12364</v>
      </c>
      <c r="AI200">
        <v>16466</v>
      </c>
      <c r="AJ200">
        <v>16450</v>
      </c>
      <c r="AK200">
        <v>19114</v>
      </c>
      <c r="AL200">
        <v>18329</v>
      </c>
      <c r="AM200">
        <v>18358</v>
      </c>
      <c r="AN200">
        <v>18007</v>
      </c>
      <c r="AO200">
        <v>18589</v>
      </c>
      <c r="AP200">
        <v>18622</v>
      </c>
      <c r="AQ200">
        <v>19582</v>
      </c>
      <c r="AR200">
        <v>20539</v>
      </c>
      <c r="AS200">
        <v>18967</v>
      </c>
      <c r="AT200">
        <v>20123</v>
      </c>
      <c r="AU200">
        <v>17230</v>
      </c>
      <c r="AV200">
        <v>18936</v>
      </c>
      <c r="AW200">
        <v>15287</v>
      </c>
      <c r="AX200">
        <v>20713</v>
      </c>
      <c r="AY200">
        <v>22047</v>
      </c>
      <c r="AZ200">
        <v>23034</v>
      </c>
      <c r="BA200">
        <v>22426</v>
      </c>
      <c r="BB200">
        <v>21274</v>
      </c>
      <c r="BC200">
        <v>20542</v>
      </c>
      <c r="BD200">
        <v>18821</v>
      </c>
      <c r="BE200">
        <v>20276</v>
      </c>
      <c r="BF200">
        <v>22470</v>
      </c>
      <c r="BG200">
        <v>22214</v>
      </c>
      <c r="BH200">
        <v>22169</v>
      </c>
      <c r="BI200">
        <v>18999</v>
      </c>
      <c r="BJ200">
        <v>13640</v>
      </c>
      <c r="BK200">
        <v>13258</v>
      </c>
      <c r="BL200">
        <v>14353</v>
      </c>
      <c r="BM200">
        <v>15750</v>
      </c>
      <c r="BN200">
        <v>17413</v>
      </c>
      <c r="BO200">
        <v>15798</v>
      </c>
      <c r="BP200">
        <v>17845</v>
      </c>
      <c r="BQ200">
        <v>19757</v>
      </c>
      <c r="BR200">
        <v>19396</v>
      </c>
      <c r="BS200">
        <v>19046</v>
      </c>
      <c r="BT200">
        <v>22020</v>
      </c>
      <c r="BU200">
        <v>23242</v>
      </c>
      <c r="BV200">
        <v>21414</v>
      </c>
      <c r="BW200">
        <v>21282</v>
      </c>
      <c r="BX200">
        <v>21054</v>
      </c>
      <c r="BY200">
        <v>19477</v>
      </c>
      <c r="BZ200">
        <v>20791</v>
      </c>
      <c r="CA200">
        <v>21853</v>
      </c>
      <c r="CB200">
        <v>21670</v>
      </c>
      <c r="CC200">
        <v>20202</v>
      </c>
      <c r="CD200">
        <v>18420</v>
      </c>
      <c r="CE200">
        <v>14698</v>
      </c>
      <c r="CF200">
        <v>18430</v>
      </c>
      <c r="CG200">
        <v>20682</v>
      </c>
      <c r="CH200">
        <v>21433</v>
      </c>
      <c r="CI200">
        <v>23851</v>
      </c>
      <c r="CJ200">
        <v>22202</v>
      </c>
      <c r="CK200">
        <v>8174</v>
      </c>
      <c r="CL200">
        <v>20755</v>
      </c>
      <c r="CM200">
        <v>20488</v>
      </c>
      <c r="CN200">
        <v>17894</v>
      </c>
      <c r="CO200">
        <v>21203</v>
      </c>
      <c r="CP200">
        <v>22905</v>
      </c>
      <c r="CQ200">
        <v>22312</v>
      </c>
      <c r="CR200">
        <v>19725</v>
      </c>
      <c r="CS200">
        <v>20025</v>
      </c>
      <c r="CT200">
        <v>18755</v>
      </c>
      <c r="CU200">
        <v>17018</v>
      </c>
      <c r="CV200">
        <v>20605</v>
      </c>
      <c r="CW200">
        <v>22729</v>
      </c>
      <c r="CX200">
        <v>21428</v>
      </c>
      <c r="CY200">
        <v>17553</v>
      </c>
      <c r="CZ200">
        <v>14644</v>
      </c>
      <c r="DA200">
        <v>17290</v>
      </c>
      <c r="DB200">
        <v>19551</v>
      </c>
      <c r="DC200">
        <v>20816</v>
      </c>
      <c r="DD200">
        <v>22981</v>
      </c>
      <c r="DE200">
        <v>21339</v>
      </c>
      <c r="DF200">
        <v>17387</v>
      </c>
      <c r="DG200">
        <v>19279</v>
      </c>
      <c r="DH200">
        <v>19152</v>
      </c>
      <c r="DI200">
        <v>18915</v>
      </c>
      <c r="DJ200">
        <v>18815</v>
      </c>
      <c r="DK200">
        <v>20196</v>
      </c>
      <c r="DL200">
        <v>22925</v>
      </c>
      <c r="DM200">
        <v>18422</v>
      </c>
      <c r="DN200">
        <v>18167</v>
      </c>
      <c r="DO200">
        <v>18504</v>
      </c>
      <c r="DP200">
        <v>17911</v>
      </c>
      <c r="DQ200">
        <v>18816</v>
      </c>
      <c r="DR200">
        <v>21389</v>
      </c>
      <c r="DS200">
        <v>21198</v>
      </c>
      <c r="DT200">
        <v>16253</v>
      </c>
      <c r="DU200">
        <v>17314</v>
      </c>
      <c r="DV200">
        <v>16096</v>
      </c>
      <c r="DW200">
        <v>13851</v>
      </c>
      <c r="DX200">
        <v>16512</v>
      </c>
      <c r="DY200">
        <v>18612</v>
      </c>
      <c r="DZ200">
        <v>18075</v>
      </c>
      <c r="EA200">
        <v>14760</v>
      </c>
      <c r="EB200">
        <v>14995</v>
      </c>
      <c r="EC200">
        <v>16218</v>
      </c>
      <c r="ED200">
        <v>18431</v>
      </c>
      <c r="EE200">
        <v>19562</v>
      </c>
      <c r="EF200">
        <v>21848</v>
      </c>
      <c r="EG200">
        <v>21777</v>
      </c>
      <c r="EH200">
        <v>16691</v>
      </c>
      <c r="EI200">
        <v>16124</v>
      </c>
      <c r="EJ200">
        <v>15213</v>
      </c>
      <c r="EK200">
        <v>16338</v>
      </c>
      <c r="EL200">
        <v>18409</v>
      </c>
      <c r="EM200">
        <v>20632</v>
      </c>
      <c r="EN200">
        <v>20211</v>
      </c>
      <c r="EO200">
        <v>15750</v>
      </c>
      <c r="EP200">
        <v>16898</v>
      </c>
      <c r="EQ200">
        <v>16895</v>
      </c>
      <c r="ER200">
        <v>17248</v>
      </c>
      <c r="ES200">
        <v>18825</v>
      </c>
      <c r="ET200">
        <v>22108</v>
      </c>
      <c r="EU200">
        <v>21607</v>
      </c>
      <c r="EV200">
        <v>22641</v>
      </c>
      <c r="EW200">
        <v>17690</v>
      </c>
      <c r="EX200">
        <v>16724</v>
      </c>
      <c r="EY200">
        <v>16624</v>
      </c>
      <c r="EZ200">
        <v>17953</v>
      </c>
      <c r="FA200">
        <v>19160</v>
      </c>
      <c r="FB200">
        <v>19019</v>
      </c>
      <c r="FC200">
        <v>15592</v>
      </c>
      <c r="FD200">
        <v>15101</v>
      </c>
      <c r="FE200">
        <v>15886</v>
      </c>
      <c r="FF200">
        <v>16078</v>
      </c>
      <c r="FG200">
        <v>16158</v>
      </c>
      <c r="FH200">
        <v>15453</v>
      </c>
      <c r="FI200">
        <v>13369</v>
      </c>
      <c r="FJ200">
        <v>14373</v>
      </c>
      <c r="FK200">
        <v>15731</v>
      </c>
      <c r="FL200">
        <v>15315</v>
      </c>
      <c r="FM200">
        <v>15656</v>
      </c>
      <c r="FN200">
        <v>15848</v>
      </c>
      <c r="FO200">
        <v>15927</v>
      </c>
      <c r="FP200">
        <v>12303</v>
      </c>
      <c r="FQ200">
        <v>12963</v>
      </c>
      <c r="FR200">
        <v>13765</v>
      </c>
      <c r="FS200">
        <v>14896</v>
      </c>
      <c r="FT200">
        <v>16330</v>
      </c>
      <c r="FU200">
        <v>18464</v>
      </c>
      <c r="FV200">
        <v>20610</v>
      </c>
      <c r="FW200">
        <v>19877</v>
      </c>
      <c r="FX200">
        <v>14961</v>
      </c>
      <c r="FY200">
        <v>15955</v>
      </c>
      <c r="FZ200">
        <v>16289</v>
      </c>
      <c r="GA200">
        <v>16769</v>
      </c>
      <c r="GB200">
        <v>16239</v>
      </c>
      <c r="GC200">
        <v>14792</v>
      </c>
      <c r="GD200">
        <v>15784</v>
      </c>
    </row>
    <row r="201" spans="1:186" x14ac:dyDescent="0.3">
      <c r="A201">
        <v>860331</v>
      </c>
      <c r="B201">
        <v>583507.97255299904</v>
      </c>
      <c r="C201">
        <v>2874771.9167800001</v>
      </c>
      <c r="D201" t="s">
        <v>2</v>
      </c>
      <c r="E201">
        <v>1</v>
      </c>
      <c r="F201">
        <v>219640</v>
      </c>
      <c r="G201">
        <v>272650</v>
      </c>
      <c r="H201">
        <v>279120</v>
      </c>
      <c r="I201">
        <v>280700</v>
      </c>
      <c r="J201">
        <v>258900</v>
      </c>
      <c r="K201">
        <v>235520</v>
      </c>
      <c r="L201">
        <v>272540</v>
      </c>
      <c r="M201">
        <v>268130</v>
      </c>
      <c r="N201">
        <v>276300</v>
      </c>
      <c r="O201">
        <v>278260</v>
      </c>
      <c r="P201">
        <v>287430</v>
      </c>
      <c r="Q201">
        <v>262970</v>
      </c>
      <c r="R201">
        <v>236000</v>
      </c>
      <c r="S201">
        <v>266710</v>
      </c>
      <c r="T201">
        <v>273160</v>
      </c>
      <c r="U201">
        <v>278250</v>
      </c>
      <c r="V201">
        <v>285240</v>
      </c>
      <c r="W201">
        <v>293400</v>
      </c>
      <c r="X201">
        <v>269510</v>
      </c>
      <c r="Y201">
        <v>234710</v>
      </c>
      <c r="Z201">
        <v>264050</v>
      </c>
      <c r="AA201">
        <v>273410</v>
      </c>
      <c r="AB201">
        <v>277220</v>
      </c>
      <c r="AC201">
        <v>273930</v>
      </c>
      <c r="AD201">
        <v>291510</v>
      </c>
      <c r="AE201">
        <v>237580</v>
      </c>
      <c r="AF201">
        <v>221920</v>
      </c>
      <c r="AG201">
        <v>270360</v>
      </c>
      <c r="AH201">
        <v>273960</v>
      </c>
      <c r="AI201">
        <v>280080</v>
      </c>
      <c r="AJ201">
        <v>284040</v>
      </c>
      <c r="AK201">
        <v>291890</v>
      </c>
      <c r="AL201">
        <v>268160</v>
      </c>
      <c r="AM201">
        <v>235860</v>
      </c>
      <c r="AN201">
        <v>272770</v>
      </c>
      <c r="AO201">
        <v>276580</v>
      </c>
      <c r="AP201">
        <v>275740</v>
      </c>
      <c r="AQ201">
        <v>283780</v>
      </c>
      <c r="AR201">
        <v>293260</v>
      </c>
      <c r="AS201">
        <v>265820</v>
      </c>
      <c r="AT201">
        <v>247750</v>
      </c>
      <c r="AU201">
        <v>270170</v>
      </c>
      <c r="AV201">
        <v>275040</v>
      </c>
      <c r="AW201">
        <v>264300</v>
      </c>
      <c r="AX201">
        <v>285880</v>
      </c>
      <c r="AY201">
        <v>299820</v>
      </c>
      <c r="AZ201">
        <v>278140</v>
      </c>
      <c r="BA201">
        <v>254920</v>
      </c>
      <c r="BB201">
        <v>277400</v>
      </c>
      <c r="BC201">
        <v>267590</v>
      </c>
      <c r="BD201">
        <v>281250</v>
      </c>
      <c r="BE201">
        <v>288660</v>
      </c>
      <c r="BF201">
        <v>294740</v>
      </c>
      <c r="BG201">
        <v>275760</v>
      </c>
      <c r="BH201">
        <v>251130</v>
      </c>
      <c r="BI201">
        <v>274590</v>
      </c>
      <c r="BJ201">
        <v>269300</v>
      </c>
      <c r="BK201">
        <v>274350</v>
      </c>
      <c r="BL201">
        <v>282510</v>
      </c>
      <c r="BM201">
        <v>299410</v>
      </c>
      <c r="BN201">
        <v>279180</v>
      </c>
      <c r="BO201">
        <v>258630</v>
      </c>
      <c r="BP201">
        <v>280410</v>
      </c>
      <c r="BQ201">
        <v>274760</v>
      </c>
      <c r="BR201">
        <v>283300</v>
      </c>
      <c r="BS201">
        <v>283430</v>
      </c>
      <c r="BT201">
        <v>289550</v>
      </c>
      <c r="BU201">
        <v>279230</v>
      </c>
      <c r="BV201">
        <v>260040</v>
      </c>
      <c r="BW201">
        <v>282490</v>
      </c>
      <c r="BX201">
        <v>278110</v>
      </c>
      <c r="BY201">
        <v>287040</v>
      </c>
      <c r="BZ201">
        <v>289680</v>
      </c>
      <c r="CA201">
        <v>289060</v>
      </c>
      <c r="CB201">
        <v>285040</v>
      </c>
      <c r="CC201">
        <v>264740</v>
      </c>
      <c r="CD201">
        <v>284540</v>
      </c>
      <c r="CE201">
        <v>254740</v>
      </c>
      <c r="CF201">
        <v>281830</v>
      </c>
      <c r="CG201">
        <v>286560</v>
      </c>
      <c r="CH201">
        <v>278380</v>
      </c>
      <c r="CI201">
        <v>279970</v>
      </c>
      <c r="CJ201">
        <v>256400</v>
      </c>
      <c r="CK201">
        <v>282390</v>
      </c>
      <c r="CL201">
        <v>284200</v>
      </c>
      <c r="CM201">
        <v>286500</v>
      </c>
      <c r="CN201">
        <v>280870</v>
      </c>
      <c r="CO201">
        <v>295260</v>
      </c>
      <c r="CP201">
        <v>281030</v>
      </c>
      <c r="CQ201">
        <v>256800</v>
      </c>
      <c r="CR201">
        <v>282470</v>
      </c>
      <c r="CS201">
        <v>277460</v>
      </c>
      <c r="CT201">
        <v>282880</v>
      </c>
      <c r="CU201">
        <v>273380</v>
      </c>
      <c r="CV201">
        <v>294140</v>
      </c>
      <c r="CW201">
        <v>279010</v>
      </c>
      <c r="CX201">
        <v>250100</v>
      </c>
      <c r="CY201">
        <v>271360</v>
      </c>
      <c r="CZ201">
        <v>268220</v>
      </c>
      <c r="DA201">
        <v>277590</v>
      </c>
      <c r="DB201">
        <v>277470</v>
      </c>
      <c r="DC201">
        <v>292630</v>
      </c>
      <c r="DD201">
        <v>274850</v>
      </c>
      <c r="DE201">
        <v>253410</v>
      </c>
      <c r="DF201">
        <v>272260</v>
      </c>
      <c r="DG201">
        <v>279690</v>
      </c>
      <c r="DH201">
        <v>279360</v>
      </c>
      <c r="DI201">
        <v>289300</v>
      </c>
      <c r="DJ201">
        <v>283240</v>
      </c>
      <c r="DK201">
        <v>269450</v>
      </c>
      <c r="DL201">
        <v>240670</v>
      </c>
      <c r="DM201">
        <v>275450</v>
      </c>
      <c r="DN201">
        <v>279920</v>
      </c>
      <c r="DO201">
        <v>277980</v>
      </c>
      <c r="DP201">
        <v>284430</v>
      </c>
      <c r="DQ201">
        <v>293130</v>
      </c>
      <c r="DR201">
        <v>272540</v>
      </c>
      <c r="DS201">
        <v>246890</v>
      </c>
      <c r="DT201">
        <v>275570</v>
      </c>
      <c r="DU201">
        <v>271680</v>
      </c>
      <c r="DV201">
        <v>275240</v>
      </c>
      <c r="DW201">
        <v>265260</v>
      </c>
      <c r="DX201">
        <v>286920</v>
      </c>
      <c r="DY201">
        <v>264830</v>
      </c>
      <c r="DZ201">
        <v>237710</v>
      </c>
      <c r="EA201">
        <v>265590</v>
      </c>
      <c r="EB201">
        <v>273540</v>
      </c>
      <c r="EC201">
        <v>278600</v>
      </c>
      <c r="ED201">
        <v>289840</v>
      </c>
      <c r="EE201">
        <v>299810</v>
      </c>
      <c r="EF201">
        <v>279620</v>
      </c>
      <c r="EG201">
        <v>256420</v>
      </c>
      <c r="EH201">
        <v>267890</v>
      </c>
      <c r="EI201">
        <v>278180</v>
      </c>
      <c r="EJ201">
        <v>274010</v>
      </c>
      <c r="EK201">
        <v>279670</v>
      </c>
      <c r="EL201">
        <v>292600</v>
      </c>
      <c r="EM201">
        <v>273790</v>
      </c>
      <c r="EN201">
        <v>248070</v>
      </c>
      <c r="EO201">
        <v>273550</v>
      </c>
      <c r="EP201">
        <v>274840</v>
      </c>
      <c r="EQ201">
        <v>278990</v>
      </c>
      <c r="ER201">
        <v>282100</v>
      </c>
      <c r="ES201">
        <v>298220</v>
      </c>
      <c r="ET201">
        <v>264200</v>
      </c>
      <c r="EU201">
        <v>244650</v>
      </c>
      <c r="EV201">
        <v>235950</v>
      </c>
      <c r="EW201">
        <v>267400</v>
      </c>
      <c r="EX201">
        <v>276760</v>
      </c>
      <c r="EY201">
        <v>280520</v>
      </c>
      <c r="EZ201">
        <v>293720</v>
      </c>
      <c r="FA201">
        <v>262580</v>
      </c>
      <c r="FB201">
        <v>230540</v>
      </c>
      <c r="FC201">
        <v>272630</v>
      </c>
      <c r="FD201">
        <v>272210</v>
      </c>
      <c r="FE201">
        <v>275160</v>
      </c>
      <c r="FF201">
        <v>281570</v>
      </c>
      <c r="FG201">
        <v>270900</v>
      </c>
      <c r="FH201">
        <v>240660</v>
      </c>
      <c r="FI201">
        <v>214360</v>
      </c>
      <c r="FJ201">
        <v>259850</v>
      </c>
      <c r="FK201">
        <v>270040</v>
      </c>
      <c r="FL201">
        <v>277720</v>
      </c>
      <c r="FM201">
        <v>274770</v>
      </c>
      <c r="FN201">
        <v>265460</v>
      </c>
      <c r="FO201">
        <v>256760</v>
      </c>
      <c r="FP201">
        <v>211230</v>
      </c>
      <c r="FQ201">
        <v>248160</v>
      </c>
      <c r="FR201">
        <v>262560</v>
      </c>
      <c r="FS201">
        <v>270960</v>
      </c>
      <c r="FT201">
        <v>277690</v>
      </c>
      <c r="FU201">
        <v>293520</v>
      </c>
      <c r="FV201">
        <v>265460</v>
      </c>
      <c r="FW201">
        <v>233730</v>
      </c>
      <c r="FX201">
        <v>265040</v>
      </c>
      <c r="FY201">
        <v>275380</v>
      </c>
      <c r="FZ201">
        <v>278350</v>
      </c>
      <c r="GA201">
        <v>278780</v>
      </c>
      <c r="GB201">
        <v>286380</v>
      </c>
      <c r="GC201">
        <v>248370</v>
      </c>
      <c r="GD201">
        <v>227900</v>
      </c>
    </row>
    <row r="202" spans="1:186" x14ac:dyDescent="0.3">
      <c r="A202">
        <v>880139</v>
      </c>
      <c r="B202">
        <v>521184.69915100001</v>
      </c>
      <c r="C202">
        <v>3058832.7316700001</v>
      </c>
      <c r="D202" t="s">
        <v>2</v>
      </c>
      <c r="E202">
        <v>0</v>
      </c>
      <c r="F202">
        <v>6912</v>
      </c>
      <c r="G202">
        <v>7391</v>
      </c>
      <c r="H202">
        <v>7685</v>
      </c>
      <c r="I202">
        <v>8073</v>
      </c>
      <c r="J202">
        <v>7922</v>
      </c>
      <c r="K202">
        <v>8928</v>
      </c>
      <c r="L202">
        <v>6610</v>
      </c>
      <c r="M202">
        <v>6463</v>
      </c>
      <c r="N202">
        <v>6767</v>
      </c>
      <c r="O202">
        <v>7310</v>
      </c>
      <c r="P202">
        <v>8011</v>
      </c>
      <c r="Q202">
        <v>7040</v>
      </c>
      <c r="R202">
        <v>6349</v>
      </c>
      <c r="S202">
        <v>6362</v>
      </c>
      <c r="T202">
        <v>6498</v>
      </c>
      <c r="U202">
        <v>6830</v>
      </c>
      <c r="V202">
        <v>7719</v>
      </c>
      <c r="W202">
        <v>9127</v>
      </c>
      <c r="X202">
        <v>7808</v>
      </c>
      <c r="Y202">
        <v>7347</v>
      </c>
      <c r="Z202">
        <v>7315</v>
      </c>
      <c r="AA202">
        <v>6656</v>
      </c>
      <c r="AB202">
        <v>6712</v>
      </c>
      <c r="AC202">
        <v>7182</v>
      </c>
      <c r="AD202">
        <v>8173</v>
      </c>
      <c r="AE202">
        <v>7085</v>
      </c>
      <c r="AF202">
        <v>5817</v>
      </c>
      <c r="AG202">
        <v>6526</v>
      </c>
      <c r="AH202">
        <v>6408</v>
      </c>
      <c r="AI202">
        <v>6773</v>
      </c>
      <c r="AJ202">
        <v>7456</v>
      </c>
      <c r="AK202">
        <v>7665</v>
      </c>
      <c r="AL202">
        <v>7029</v>
      </c>
      <c r="AM202">
        <v>6599</v>
      </c>
      <c r="AN202">
        <v>6939</v>
      </c>
      <c r="AO202">
        <v>6958</v>
      </c>
      <c r="AP202">
        <v>7087</v>
      </c>
      <c r="AQ202">
        <v>7926</v>
      </c>
      <c r="AR202">
        <v>8435</v>
      </c>
      <c r="AS202">
        <v>8366</v>
      </c>
      <c r="AT202">
        <v>6715</v>
      </c>
      <c r="AU202">
        <v>6704</v>
      </c>
      <c r="AV202">
        <v>6531</v>
      </c>
      <c r="AW202">
        <v>6915</v>
      </c>
      <c r="AX202">
        <v>8107</v>
      </c>
      <c r="AY202">
        <v>9088</v>
      </c>
      <c r="AZ202">
        <v>8638</v>
      </c>
      <c r="BA202">
        <v>7979</v>
      </c>
      <c r="BB202">
        <v>7771</v>
      </c>
      <c r="BC202">
        <v>7224</v>
      </c>
      <c r="BD202">
        <v>7977</v>
      </c>
      <c r="BE202">
        <v>8414</v>
      </c>
      <c r="BF202">
        <v>9386</v>
      </c>
      <c r="BG202">
        <v>8552</v>
      </c>
      <c r="BH202">
        <v>7490</v>
      </c>
      <c r="BI202">
        <v>7218</v>
      </c>
      <c r="BJ202">
        <v>6891</v>
      </c>
      <c r="BK202">
        <v>7348</v>
      </c>
      <c r="BL202">
        <v>8306</v>
      </c>
      <c r="BM202">
        <v>9112</v>
      </c>
      <c r="BN202">
        <v>8430</v>
      </c>
      <c r="BO202">
        <v>7421</v>
      </c>
      <c r="BP202">
        <v>7064</v>
      </c>
      <c r="BQ202">
        <v>7115</v>
      </c>
      <c r="BR202">
        <v>7408</v>
      </c>
      <c r="BS202">
        <v>8338</v>
      </c>
      <c r="BT202">
        <v>9149</v>
      </c>
      <c r="BU202">
        <v>8719</v>
      </c>
      <c r="BV202">
        <v>8357</v>
      </c>
      <c r="BW202">
        <v>7235</v>
      </c>
      <c r="BX202">
        <v>7259</v>
      </c>
      <c r="BY202">
        <v>8314</v>
      </c>
      <c r="BZ202">
        <v>9042</v>
      </c>
      <c r="CA202">
        <v>9525</v>
      </c>
      <c r="CB202">
        <v>8508</v>
      </c>
      <c r="CC202">
        <v>8236</v>
      </c>
      <c r="CD202">
        <v>7217</v>
      </c>
      <c r="CE202">
        <v>7104</v>
      </c>
      <c r="CF202">
        <v>8011</v>
      </c>
      <c r="CG202">
        <v>8884</v>
      </c>
      <c r="CH202">
        <v>9538</v>
      </c>
      <c r="CI202">
        <v>9224</v>
      </c>
      <c r="CJ202">
        <v>8140</v>
      </c>
      <c r="CK202">
        <v>7548</v>
      </c>
      <c r="CL202">
        <v>6978</v>
      </c>
      <c r="CM202">
        <v>7309</v>
      </c>
      <c r="CN202">
        <v>8059</v>
      </c>
      <c r="CO202">
        <v>9036</v>
      </c>
      <c r="CP202">
        <v>8414</v>
      </c>
      <c r="CQ202">
        <v>7240</v>
      </c>
      <c r="CR202">
        <v>6609</v>
      </c>
      <c r="CS202">
        <v>6548</v>
      </c>
      <c r="CT202">
        <v>7063</v>
      </c>
      <c r="CU202">
        <v>7811</v>
      </c>
      <c r="CV202">
        <v>8593</v>
      </c>
      <c r="CW202">
        <v>8087</v>
      </c>
      <c r="CX202">
        <v>6932</v>
      </c>
      <c r="CY202">
        <v>6291</v>
      </c>
      <c r="CZ202">
        <v>6129</v>
      </c>
      <c r="DA202">
        <v>6675</v>
      </c>
      <c r="DB202">
        <v>8772</v>
      </c>
      <c r="DC202">
        <v>8350</v>
      </c>
      <c r="DD202">
        <v>7892</v>
      </c>
      <c r="DE202">
        <v>6779</v>
      </c>
      <c r="DF202">
        <v>6687</v>
      </c>
      <c r="DG202">
        <v>6564</v>
      </c>
      <c r="DH202">
        <v>6972</v>
      </c>
      <c r="DI202">
        <v>7687</v>
      </c>
      <c r="DJ202">
        <v>7947</v>
      </c>
      <c r="DK202">
        <v>8757</v>
      </c>
      <c r="DL202">
        <v>7578</v>
      </c>
      <c r="DM202">
        <v>6787</v>
      </c>
      <c r="DN202">
        <v>6369</v>
      </c>
      <c r="DO202">
        <v>6525</v>
      </c>
      <c r="DP202">
        <v>7731</v>
      </c>
      <c r="DQ202">
        <v>8162</v>
      </c>
      <c r="DR202">
        <v>7870</v>
      </c>
      <c r="DS202">
        <v>6833</v>
      </c>
      <c r="DT202">
        <v>5754</v>
      </c>
      <c r="DU202">
        <v>6017</v>
      </c>
      <c r="DV202">
        <v>7210</v>
      </c>
      <c r="DW202">
        <v>7329</v>
      </c>
      <c r="DX202">
        <v>7843</v>
      </c>
      <c r="DY202">
        <v>7979</v>
      </c>
      <c r="DZ202">
        <v>6216</v>
      </c>
      <c r="EA202">
        <v>5631</v>
      </c>
      <c r="EB202">
        <v>6189</v>
      </c>
      <c r="EC202">
        <v>5856</v>
      </c>
      <c r="ED202">
        <v>9073</v>
      </c>
      <c r="EE202">
        <v>8155</v>
      </c>
      <c r="EF202">
        <v>7514</v>
      </c>
      <c r="EG202">
        <v>6771</v>
      </c>
      <c r="EH202">
        <v>6013</v>
      </c>
      <c r="EI202">
        <v>6065</v>
      </c>
      <c r="EJ202">
        <v>6120</v>
      </c>
      <c r="EK202">
        <v>7224</v>
      </c>
      <c r="EL202">
        <v>8086</v>
      </c>
      <c r="EM202">
        <v>7467</v>
      </c>
      <c r="EN202">
        <v>6777</v>
      </c>
      <c r="EO202">
        <v>6673</v>
      </c>
      <c r="EP202">
        <v>6347</v>
      </c>
      <c r="EQ202">
        <v>6930</v>
      </c>
      <c r="ER202">
        <v>7781</v>
      </c>
      <c r="ES202">
        <v>12415</v>
      </c>
      <c r="ET202">
        <v>9255</v>
      </c>
      <c r="EU202">
        <v>7792</v>
      </c>
      <c r="EV202">
        <v>7232</v>
      </c>
      <c r="EW202">
        <v>6561</v>
      </c>
      <c r="EX202">
        <v>6623</v>
      </c>
      <c r="EY202">
        <v>7237</v>
      </c>
      <c r="EZ202">
        <v>7769</v>
      </c>
      <c r="FA202">
        <v>6827</v>
      </c>
      <c r="FB202">
        <v>6343</v>
      </c>
      <c r="FC202">
        <v>5920</v>
      </c>
      <c r="FD202">
        <v>5939</v>
      </c>
      <c r="FE202">
        <v>6335</v>
      </c>
      <c r="FF202">
        <v>7166</v>
      </c>
      <c r="FG202">
        <v>7508</v>
      </c>
      <c r="FH202">
        <v>6908</v>
      </c>
      <c r="FI202">
        <v>6488</v>
      </c>
      <c r="FJ202">
        <v>5952</v>
      </c>
      <c r="FK202">
        <v>6000</v>
      </c>
      <c r="FL202">
        <v>6336</v>
      </c>
      <c r="FM202">
        <v>7076</v>
      </c>
      <c r="FN202">
        <v>7661</v>
      </c>
      <c r="FO202">
        <v>7354</v>
      </c>
      <c r="FP202">
        <v>6712</v>
      </c>
      <c r="FQ202">
        <v>6265</v>
      </c>
      <c r="FR202">
        <v>6170</v>
      </c>
      <c r="FS202">
        <v>6404</v>
      </c>
      <c r="FT202">
        <v>7253</v>
      </c>
      <c r="FU202">
        <v>11071</v>
      </c>
      <c r="FV202">
        <v>8252</v>
      </c>
      <c r="FW202">
        <v>6866</v>
      </c>
      <c r="FX202">
        <v>6849</v>
      </c>
      <c r="FY202">
        <v>3450</v>
      </c>
      <c r="FZ202">
        <v>3458</v>
      </c>
      <c r="GA202">
        <v>7113</v>
      </c>
      <c r="GB202">
        <v>7702</v>
      </c>
      <c r="GC202">
        <v>7026</v>
      </c>
      <c r="GD202">
        <v>5156</v>
      </c>
    </row>
    <row r="203" spans="1:186" x14ac:dyDescent="0.3">
      <c r="A203">
        <v>880314</v>
      </c>
      <c r="B203">
        <v>560260.07403599902</v>
      </c>
      <c r="C203">
        <v>3056724.05302</v>
      </c>
      <c r="D203" t="s">
        <v>2</v>
      </c>
      <c r="E203">
        <v>1</v>
      </c>
      <c r="F203">
        <v>20805</v>
      </c>
      <c r="G203">
        <v>25921</v>
      </c>
      <c r="H203">
        <v>26971</v>
      </c>
      <c r="I203">
        <v>25108</v>
      </c>
      <c r="J203">
        <v>19798</v>
      </c>
      <c r="K203">
        <v>21222</v>
      </c>
      <c r="L203">
        <v>25650</v>
      </c>
      <c r="M203">
        <v>25623</v>
      </c>
      <c r="N203">
        <v>25868</v>
      </c>
      <c r="O203">
        <v>27013</v>
      </c>
      <c r="P203">
        <v>25174</v>
      </c>
      <c r="Q203">
        <v>19528</v>
      </c>
      <c r="R203">
        <v>21447</v>
      </c>
      <c r="S203">
        <v>25914</v>
      </c>
      <c r="T203">
        <v>25986</v>
      </c>
      <c r="U203">
        <v>25694</v>
      </c>
      <c r="V203">
        <v>26563</v>
      </c>
      <c r="W203">
        <v>25200</v>
      </c>
      <c r="X203">
        <v>20191</v>
      </c>
      <c r="Y203">
        <v>20777</v>
      </c>
      <c r="Z203">
        <v>25061</v>
      </c>
      <c r="AA203">
        <v>25745</v>
      </c>
      <c r="AB203">
        <v>25317</v>
      </c>
      <c r="AC203">
        <v>26687</v>
      </c>
      <c r="AD203">
        <v>24962</v>
      </c>
      <c r="AE203">
        <v>18305</v>
      </c>
      <c r="AF203">
        <v>20176</v>
      </c>
      <c r="AG203">
        <v>25294</v>
      </c>
      <c r="AH203">
        <v>25502</v>
      </c>
      <c r="AI203">
        <v>25803</v>
      </c>
      <c r="AJ203">
        <v>27264</v>
      </c>
      <c r="AK203">
        <v>25765</v>
      </c>
      <c r="AL203">
        <v>20010</v>
      </c>
      <c r="AM203">
        <v>21225</v>
      </c>
      <c r="AN203">
        <v>25705</v>
      </c>
      <c r="AO203">
        <v>26111</v>
      </c>
      <c r="AP203">
        <v>26329</v>
      </c>
      <c r="AQ203">
        <v>27326</v>
      </c>
      <c r="AR203">
        <v>25823</v>
      </c>
      <c r="AS203">
        <v>20113</v>
      </c>
      <c r="AT203">
        <v>21877</v>
      </c>
      <c r="AU203">
        <v>25749</v>
      </c>
      <c r="AV203">
        <v>25992</v>
      </c>
      <c r="AW203">
        <v>26893</v>
      </c>
      <c r="AX203">
        <v>27678</v>
      </c>
      <c r="AY203">
        <v>25588</v>
      </c>
      <c r="AZ203">
        <v>20609</v>
      </c>
      <c r="BA203">
        <v>21630</v>
      </c>
      <c r="BB203">
        <v>25698</v>
      </c>
      <c r="BC203">
        <v>25968</v>
      </c>
      <c r="BD203">
        <v>26348</v>
      </c>
      <c r="BE203">
        <v>27771</v>
      </c>
      <c r="BF203">
        <v>25964</v>
      </c>
      <c r="BG203">
        <v>20809</v>
      </c>
      <c r="BH203">
        <v>22422</v>
      </c>
      <c r="BI203">
        <v>26319</v>
      </c>
      <c r="BJ203">
        <v>26545</v>
      </c>
      <c r="BK203">
        <v>27029</v>
      </c>
      <c r="BL203">
        <v>28608</v>
      </c>
      <c r="BM203">
        <v>26718</v>
      </c>
      <c r="BN203">
        <v>21188</v>
      </c>
      <c r="BO203">
        <v>22860</v>
      </c>
      <c r="BP203">
        <v>26430</v>
      </c>
      <c r="BQ203">
        <v>27102</v>
      </c>
      <c r="BR203">
        <v>27026</v>
      </c>
      <c r="BS203">
        <v>27881</v>
      </c>
      <c r="BT203">
        <v>25979</v>
      </c>
      <c r="BU203">
        <v>20435</v>
      </c>
      <c r="BV203">
        <v>22102</v>
      </c>
      <c r="BW203">
        <v>26320</v>
      </c>
      <c r="BX203">
        <v>26816</v>
      </c>
      <c r="BY203">
        <v>27148</v>
      </c>
      <c r="BZ203">
        <v>27517</v>
      </c>
      <c r="CA203">
        <v>25482</v>
      </c>
      <c r="CB203">
        <v>20008</v>
      </c>
      <c r="CC203">
        <v>22083</v>
      </c>
      <c r="CD203">
        <v>25267</v>
      </c>
      <c r="CE203">
        <v>25731</v>
      </c>
      <c r="CF203">
        <v>26544</v>
      </c>
      <c r="CG203">
        <v>27246</v>
      </c>
      <c r="CH203">
        <v>24444</v>
      </c>
      <c r="CI203">
        <v>19494</v>
      </c>
      <c r="CJ203">
        <v>21790</v>
      </c>
      <c r="CK203">
        <v>24183</v>
      </c>
      <c r="CL203">
        <v>24933</v>
      </c>
      <c r="CM203">
        <v>26178</v>
      </c>
      <c r="CN203">
        <v>25626</v>
      </c>
      <c r="CO203">
        <v>23843</v>
      </c>
      <c r="CP203">
        <v>19404</v>
      </c>
      <c r="CQ203">
        <v>21628</v>
      </c>
      <c r="CR203">
        <v>25756</v>
      </c>
      <c r="CS203">
        <v>26438</v>
      </c>
      <c r="CT203">
        <v>26326</v>
      </c>
      <c r="CU203">
        <v>26904</v>
      </c>
      <c r="CV203">
        <v>25167</v>
      </c>
      <c r="CW203">
        <v>20135</v>
      </c>
      <c r="CX203">
        <v>21636</v>
      </c>
      <c r="CY203">
        <v>25390</v>
      </c>
      <c r="CZ203">
        <v>25497</v>
      </c>
      <c r="DA203">
        <v>25812</v>
      </c>
      <c r="DB203">
        <v>26541</v>
      </c>
      <c r="DC203">
        <v>24295</v>
      </c>
      <c r="DD203">
        <v>19458</v>
      </c>
      <c r="DE203">
        <v>20207</v>
      </c>
      <c r="DF203">
        <v>25580</v>
      </c>
      <c r="DG203">
        <v>25199</v>
      </c>
      <c r="DH203">
        <v>25541</v>
      </c>
      <c r="DI203">
        <v>25947</v>
      </c>
      <c r="DJ203">
        <v>23790</v>
      </c>
      <c r="DK203">
        <v>18515</v>
      </c>
      <c r="DL203">
        <v>20416</v>
      </c>
      <c r="DM203">
        <v>24414</v>
      </c>
      <c r="DN203">
        <v>24945</v>
      </c>
      <c r="DO203">
        <v>25468</v>
      </c>
      <c r="DP203">
        <v>26327</v>
      </c>
      <c r="DQ203">
        <v>24567</v>
      </c>
      <c r="DR203">
        <v>18981</v>
      </c>
      <c r="DS203">
        <v>20647</v>
      </c>
      <c r="DT203">
        <v>24948</v>
      </c>
      <c r="DU203">
        <v>25192</v>
      </c>
      <c r="DV203">
        <v>24895</v>
      </c>
      <c r="DW203">
        <v>26008</v>
      </c>
      <c r="DX203">
        <v>23781</v>
      </c>
      <c r="DY203">
        <v>18725</v>
      </c>
      <c r="DZ203">
        <v>20634</v>
      </c>
      <c r="EA203">
        <v>24356</v>
      </c>
      <c r="EB203">
        <v>24816</v>
      </c>
      <c r="EC203">
        <v>25046</v>
      </c>
      <c r="ED203">
        <v>26058</v>
      </c>
      <c r="EE203">
        <v>24612</v>
      </c>
      <c r="EF203">
        <v>18988</v>
      </c>
      <c r="EG203">
        <v>20066</v>
      </c>
      <c r="EH203">
        <v>23796</v>
      </c>
      <c r="EI203">
        <v>24376</v>
      </c>
      <c r="EJ203">
        <v>24692</v>
      </c>
      <c r="EK203">
        <v>25502</v>
      </c>
      <c r="EL203">
        <v>23933</v>
      </c>
      <c r="EM203">
        <v>18547</v>
      </c>
      <c r="EN203">
        <v>20400</v>
      </c>
      <c r="EO203">
        <v>24091</v>
      </c>
      <c r="EP203">
        <v>24323</v>
      </c>
      <c r="EQ203">
        <v>24693</v>
      </c>
      <c r="ER203">
        <v>25683</v>
      </c>
      <c r="ES203">
        <v>23696</v>
      </c>
      <c r="ET203">
        <v>18380</v>
      </c>
      <c r="EU203">
        <v>16076</v>
      </c>
      <c r="EV203">
        <v>20073</v>
      </c>
      <c r="EW203">
        <v>24199</v>
      </c>
      <c r="EX203">
        <v>24184</v>
      </c>
      <c r="EY203">
        <v>25622</v>
      </c>
      <c r="EZ203">
        <v>23802</v>
      </c>
      <c r="FA203">
        <v>18083</v>
      </c>
      <c r="FB203">
        <v>19382</v>
      </c>
      <c r="FC203">
        <v>23957</v>
      </c>
      <c r="FD203">
        <v>24040</v>
      </c>
      <c r="FE203">
        <v>24231</v>
      </c>
      <c r="FF203">
        <v>25083</v>
      </c>
      <c r="FG203">
        <v>22965</v>
      </c>
      <c r="FH203">
        <v>17373</v>
      </c>
      <c r="FI203">
        <v>19148</v>
      </c>
      <c r="FJ203">
        <v>23503</v>
      </c>
      <c r="FK203">
        <v>23800</v>
      </c>
      <c r="FL203">
        <v>23549</v>
      </c>
      <c r="FM203">
        <v>24330</v>
      </c>
      <c r="FN203">
        <v>22848</v>
      </c>
      <c r="FO203">
        <v>17753</v>
      </c>
      <c r="FP203">
        <v>19288</v>
      </c>
      <c r="FQ203">
        <v>22805</v>
      </c>
      <c r="FR203">
        <v>23062</v>
      </c>
      <c r="FS203">
        <v>23325</v>
      </c>
      <c r="FT203">
        <v>24469</v>
      </c>
      <c r="FU203">
        <v>22689</v>
      </c>
      <c r="FV203">
        <v>17614</v>
      </c>
      <c r="FW203">
        <v>19421</v>
      </c>
      <c r="FX203">
        <v>23276</v>
      </c>
      <c r="FY203">
        <v>23274</v>
      </c>
      <c r="FZ203">
        <v>22737</v>
      </c>
      <c r="GA203">
        <v>23424</v>
      </c>
      <c r="GB203">
        <v>23002</v>
      </c>
      <c r="GC203">
        <v>18009</v>
      </c>
      <c r="GD203">
        <v>11873</v>
      </c>
    </row>
    <row r="204" spans="1:186" x14ac:dyDescent="0.3">
      <c r="A204">
        <v>900165</v>
      </c>
      <c r="B204">
        <v>424333.69272499898</v>
      </c>
      <c r="C204">
        <v>2717696.2354899901</v>
      </c>
      <c r="D204" t="s">
        <v>2</v>
      </c>
      <c r="E204">
        <v>1</v>
      </c>
      <c r="F204">
        <v>40103</v>
      </c>
      <c r="G204">
        <v>46742</v>
      </c>
      <c r="H204">
        <v>46418</v>
      </c>
      <c r="I204">
        <v>42273</v>
      </c>
      <c r="J204">
        <v>36944</v>
      </c>
      <c r="K204">
        <v>38239</v>
      </c>
      <c r="L204">
        <v>43412</v>
      </c>
      <c r="M204">
        <v>43241</v>
      </c>
      <c r="N204">
        <v>44103</v>
      </c>
      <c r="O204">
        <v>44434</v>
      </c>
      <c r="P204">
        <v>40586</v>
      </c>
      <c r="Q204">
        <v>35551</v>
      </c>
      <c r="R204">
        <v>38557</v>
      </c>
      <c r="S204">
        <v>44053</v>
      </c>
      <c r="T204">
        <v>44475</v>
      </c>
      <c r="U204">
        <v>44624</v>
      </c>
      <c r="V204">
        <v>45459</v>
      </c>
      <c r="W204">
        <v>42920</v>
      </c>
      <c r="X204">
        <v>37405</v>
      </c>
      <c r="Y204">
        <v>36922</v>
      </c>
      <c r="Z204">
        <v>42334</v>
      </c>
      <c r="AA204">
        <v>44500</v>
      </c>
      <c r="AB204">
        <v>43883</v>
      </c>
      <c r="AC204">
        <v>44238</v>
      </c>
      <c r="AD204">
        <v>41302</v>
      </c>
      <c r="AE204">
        <v>34851</v>
      </c>
      <c r="AF204">
        <v>38083</v>
      </c>
      <c r="AG204">
        <v>44711</v>
      </c>
      <c r="AH204">
        <v>44468</v>
      </c>
      <c r="AI204">
        <v>45011</v>
      </c>
      <c r="AJ204">
        <v>45483</v>
      </c>
      <c r="AK204">
        <v>42815</v>
      </c>
      <c r="AL204">
        <v>37598</v>
      </c>
      <c r="AM204">
        <v>39426</v>
      </c>
      <c r="AN204">
        <v>44818</v>
      </c>
      <c r="AO204">
        <v>45960</v>
      </c>
      <c r="AP204">
        <v>46094</v>
      </c>
      <c r="AQ204">
        <v>45986</v>
      </c>
      <c r="AR204">
        <v>42572</v>
      </c>
      <c r="AS204">
        <v>37849</v>
      </c>
      <c r="AT204">
        <v>40602</v>
      </c>
      <c r="AU204">
        <v>45590</v>
      </c>
      <c r="AV204">
        <v>44854</v>
      </c>
      <c r="AW204">
        <v>46140</v>
      </c>
      <c r="AX204">
        <v>48081</v>
      </c>
      <c r="AY204">
        <v>43677</v>
      </c>
      <c r="AZ204">
        <v>38746</v>
      </c>
      <c r="BA204">
        <v>39149</v>
      </c>
      <c r="BB204">
        <v>44931</v>
      </c>
      <c r="BC204">
        <v>47203</v>
      </c>
      <c r="BD204">
        <v>47024</v>
      </c>
      <c r="BE204">
        <v>47455</v>
      </c>
      <c r="BF204">
        <v>43995</v>
      </c>
      <c r="BG204">
        <v>38590</v>
      </c>
      <c r="BH204">
        <v>40973</v>
      </c>
      <c r="BI204">
        <v>46372</v>
      </c>
      <c r="BJ204">
        <v>46594</v>
      </c>
      <c r="BK204">
        <v>46414</v>
      </c>
      <c r="BL204">
        <v>47106</v>
      </c>
      <c r="BM204">
        <v>43441</v>
      </c>
      <c r="BN204">
        <v>38598</v>
      </c>
      <c r="BO204">
        <v>41597</v>
      </c>
      <c r="BP204">
        <v>46482</v>
      </c>
      <c r="BQ204">
        <v>47920</v>
      </c>
      <c r="BR204">
        <v>47849</v>
      </c>
      <c r="BS204">
        <v>47216</v>
      </c>
      <c r="BT204">
        <v>44053</v>
      </c>
      <c r="BU204">
        <v>38976</v>
      </c>
      <c r="BV204">
        <v>41891</v>
      </c>
      <c r="BW204">
        <v>47422</v>
      </c>
      <c r="BX204">
        <v>47925</v>
      </c>
      <c r="BY204">
        <v>47916</v>
      </c>
      <c r="BZ204">
        <v>46775</v>
      </c>
      <c r="CA204">
        <v>43278</v>
      </c>
      <c r="CB204">
        <v>38265</v>
      </c>
      <c r="CC204">
        <v>40671</v>
      </c>
      <c r="CD204">
        <v>43515</v>
      </c>
      <c r="CE204">
        <v>44282</v>
      </c>
      <c r="CF204">
        <v>46254</v>
      </c>
      <c r="CG204">
        <v>46198</v>
      </c>
      <c r="CH204">
        <v>42577</v>
      </c>
      <c r="CI204">
        <v>37432</v>
      </c>
      <c r="CJ204">
        <v>40835</v>
      </c>
      <c r="CK204">
        <v>46397</v>
      </c>
      <c r="CL204">
        <v>46953</v>
      </c>
      <c r="CM204">
        <v>47577</v>
      </c>
      <c r="CN204">
        <v>47673</v>
      </c>
      <c r="CO204">
        <v>44778</v>
      </c>
      <c r="CP204">
        <v>40027</v>
      </c>
      <c r="CQ204">
        <v>40940</v>
      </c>
      <c r="CR204">
        <v>45321</v>
      </c>
      <c r="CS204">
        <v>45999</v>
      </c>
      <c r="CT204">
        <v>46129</v>
      </c>
      <c r="CU204">
        <v>46569</v>
      </c>
      <c r="CV204">
        <v>42572</v>
      </c>
      <c r="CW204">
        <v>37628</v>
      </c>
      <c r="CX204">
        <v>39234</v>
      </c>
      <c r="CY204">
        <v>43273</v>
      </c>
      <c r="CZ204">
        <v>43367</v>
      </c>
      <c r="DA204">
        <v>44858</v>
      </c>
      <c r="DB204">
        <v>45797</v>
      </c>
      <c r="DC204">
        <v>42603</v>
      </c>
      <c r="DD204">
        <v>38169</v>
      </c>
      <c r="DE204">
        <v>32329</v>
      </c>
      <c r="DF204">
        <v>39764</v>
      </c>
      <c r="DG204">
        <v>45560</v>
      </c>
      <c r="DH204">
        <v>46512</v>
      </c>
      <c r="DI204">
        <v>46467</v>
      </c>
      <c r="DJ204">
        <v>43026</v>
      </c>
      <c r="DK204">
        <v>37523</v>
      </c>
      <c r="DL204">
        <v>38242</v>
      </c>
      <c r="DM204">
        <v>44368</v>
      </c>
      <c r="DN204">
        <v>44807</v>
      </c>
      <c r="DO204">
        <v>42590</v>
      </c>
      <c r="DP204">
        <v>43260</v>
      </c>
      <c r="DQ204">
        <v>42339</v>
      </c>
      <c r="DR204">
        <v>37470</v>
      </c>
      <c r="DS204">
        <v>38857</v>
      </c>
      <c r="DT204">
        <v>37832</v>
      </c>
      <c r="DU204">
        <v>35949</v>
      </c>
      <c r="DV204">
        <v>43809</v>
      </c>
      <c r="DW204">
        <v>44534</v>
      </c>
      <c r="DX204">
        <v>42050</v>
      </c>
      <c r="DY204">
        <v>37023</v>
      </c>
      <c r="DZ204">
        <v>38801</v>
      </c>
      <c r="EA204">
        <v>42746</v>
      </c>
      <c r="EB204">
        <v>42748</v>
      </c>
      <c r="EC204">
        <v>43597</v>
      </c>
      <c r="ED204">
        <v>44217</v>
      </c>
      <c r="EE204">
        <v>41403</v>
      </c>
      <c r="EF204">
        <v>37173</v>
      </c>
      <c r="EG204">
        <v>37961</v>
      </c>
      <c r="EH204">
        <v>42518</v>
      </c>
      <c r="EI204">
        <v>42793</v>
      </c>
      <c r="EJ204">
        <v>42881</v>
      </c>
      <c r="EK204">
        <v>43382</v>
      </c>
      <c r="EL204">
        <v>40589</v>
      </c>
      <c r="EM204">
        <v>36364</v>
      </c>
      <c r="EN204">
        <v>37768</v>
      </c>
      <c r="EO204">
        <v>42314</v>
      </c>
      <c r="EP204">
        <v>42470</v>
      </c>
      <c r="EQ204">
        <v>43141</v>
      </c>
      <c r="ER204">
        <v>44234</v>
      </c>
      <c r="ES204">
        <v>41874</v>
      </c>
      <c r="ET204">
        <v>39019</v>
      </c>
      <c r="EU204">
        <v>37022</v>
      </c>
      <c r="EV204">
        <v>38750</v>
      </c>
      <c r="EW204">
        <v>43486</v>
      </c>
      <c r="EX204">
        <v>43957</v>
      </c>
      <c r="EY204">
        <v>44645</v>
      </c>
      <c r="EZ204">
        <v>41769</v>
      </c>
      <c r="FA204">
        <v>36334</v>
      </c>
      <c r="FB204">
        <v>37947</v>
      </c>
      <c r="FC204">
        <v>42520</v>
      </c>
      <c r="FD204">
        <v>42483</v>
      </c>
      <c r="FE204">
        <v>42909</v>
      </c>
      <c r="FF204">
        <v>43762</v>
      </c>
      <c r="FG204">
        <v>40542</v>
      </c>
      <c r="FH204">
        <v>30199</v>
      </c>
      <c r="FI204">
        <v>26671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35252</v>
      </c>
      <c r="FU204">
        <v>41181</v>
      </c>
      <c r="FV204">
        <v>35743</v>
      </c>
      <c r="FW204">
        <v>37295</v>
      </c>
      <c r="FX204">
        <v>41997</v>
      </c>
      <c r="FY204">
        <v>42426</v>
      </c>
      <c r="FZ204">
        <v>42675</v>
      </c>
      <c r="GA204">
        <v>43097</v>
      </c>
      <c r="GB204">
        <v>39958</v>
      </c>
      <c r="GC204">
        <v>35373</v>
      </c>
      <c r="GD204">
        <v>25427</v>
      </c>
    </row>
    <row r="205" spans="1:186" x14ac:dyDescent="0.3">
      <c r="A205">
        <v>900164</v>
      </c>
      <c r="B205">
        <v>562825.96728600003</v>
      </c>
      <c r="C205">
        <v>2783715.1379499901</v>
      </c>
      <c r="D205" t="s">
        <v>2</v>
      </c>
      <c r="E205">
        <v>1</v>
      </c>
      <c r="F205">
        <v>31677</v>
      </c>
      <c r="G205">
        <v>34596</v>
      </c>
      <c r="H205">
        <v>34070</v>
      </c>
      <c r="I205">
        <v>34099</v>
      </c>
      <c r="J205">
        <v>31990</v>
      </c>
      <c r="K205">
        <v>26702</v>
      </c>
      <c r="L205">
        <v>27200</v>
      </c>
      <c r="M205">
        <v>27233</v>
      </c>
      <c r="N205">
        <v>27282</v>
      </c>
      <c r="O205">
        <v>28785</v>
      </c>
      <c r="P205">
        <v>29961</v>
      </c>
      <c r="Q205">
        <v>31007</v>
      </c>
      <c r="R205">
        <v>26817</v>
      </c>
      <c r="S205">
        <v>27508</v>
      </c>
      <c r="T205">
        <v>27268</v>
      </c>
      <c r="U205">
        <v>27717</v>
      </c>
      <c r="V205">
        <v>30526</v>
      </c>
      <c r="W205">
        <v>33950</v>
      </c>
      <c r="X205">
        <v>32383</v>
      </c>
      <c r="Y205">
        <v>28686</v>
      </c>
      <c r="Z205">
        <v>28973</v>
      </c>
      <c r="AA205">
        <v>27865</v>
      </c>
      <c r="AB205">
        <v>27555</v>
      </c>
      <c r="AC205">
        <v>28769</v>
      </c>
      <c r="AD205">
        <v>28238</v>
      </c>
      <c r="AE205">
        <v>25712</v>
      </c>
      <c r="AF205">
        <v>24793</v>
      </c>
      <c r="AG205">
        <v>27761</v>
      </c>
      <c r="AH205">
        <v>27924</v>
      </c>
      <c r="AI205">
        <v>28393</v>
      </c>
      <c r="AJ205">
        <v>30176</v>
      </c>
      <c r="AK205">
        <v>32170</v>
      </c>
      <c r="AL205">
        <v>31256</v>
      </c>
      <c r="AM205">
        <v>27169</v>
      </c>
      <c r="AN205">
        <v>28646</v>
      </c>
      <c r="AO205">
        <v>28922</v>
      </c>
      <c r="AP205">
        <v>29607</v>
      </c>
      <c r="AQ205">
        <v>31094</v>
      </c>
      <c r="AR205">
        <v>32567</v>
      </c>
      <c r="AS205">
        <v>32812</v>
      </c>
      <c r="AT205">
        <v>28484</v>
      </c>
      <c r="AU205">
        <v>28933</v>
      </c>
      <c r="AV205">
        <v>28491</v>
      </c>
      <c r="AW205">
        <v>29090</v>
      </c>
      <c r="AX205">
        <v>33363</v>
      </c>
      <c r="AY205">
        <v>35987</v>
      </c>
      <c r="AZ205">
        <v>37071</v>
      </c>
      <c r="BA205">
        <v>33823</v>
      </c>
      <c r="BB205">
        <v>32380</v>
      </c>
      <c r="BC205">
        <v>31419</v>
      </c>
      <c r="BD205">
        <v>31257</v>
      </c>
      <c r="BE205">
        <v>33592</v>
      </c>
      <c r="BF205">
        <v>34839</v>
      </c>
      <c r="BG205">
        <v>35319</v>
      </c>
      <c r="BH205">
        <v>31015</v>
      </c>
      <c r="BI205">
        <v>29938</v>
      </c>
      <c r="BJ205">
        <v>29689</v>
      </c>
      <c r="BK205">
        <v>31077</v>
      </c>
      <c r="BL205">
        <v>33535</v>
      </c>
      <c r="BM205">
        <v>35964</v>
      </c>
      <c r="BN205">
        <v>37180</v>
      </c>
      <c r="BO205">
        <v>31334</v>
      </c>
      <c r="BP205">
        <v>30973</v>
      </c>
      <c r="BQ205">
        <v>31187</v>
      </c>
      <c r="BR205">
        <v>31839</v>
      </c>
      <c r="BS205">
        <v>33276</v>
      </c>
      <c r="BT205">
        <v>35868</v>
      </c>
      <c r="BU205">
        <v>37489</v>
      </c>
      <c r="BV205">
        <v>31653</v>
      </c>
      <c r="BW205">
        <v>31969</v>
      </c>
      <c r="BX205">
        <v>31776</v>
      </c>
      <c r="BY205">
        <v>32271</v>
      </c>
      <c r="BZ205">
        <v>33996</v>
      </c>
      <c r="CA205">
        <v>36287</v>
      </c>
      <c r="CB205">
        <v>36242</v>
      </c>
      <c r="CC205">
        <v>31289</v>
      </c>
      <c r="CD205">
        <v>29656</v>
      </c>
      <c r="CE205">
        <v>28998</v>
      </c>
      <c r="CF205">
        <v>32830</v>
      </c>
      <c r="CG205">
        <v>34659</v>
      </c>
      <c r="CH205">
        <v>37466</v>
      </c>
      <c r="CI205">
        <v>38718</v>
      </c>
      <c r="CJ205">
        <v>32915</v>
      </c>
      <c r="CK205">
        <v>32411</v>
      </c>
      <c r="CL205">
        <v>32670</v>
      </c>
      <c r="CM205">
        <v>32800</v>
      </c>
      <c r="CN205">
        <v>33547</v>
      </c>
      <c r="CO205">
        <v>37806</v>
      </c>
      <c r="CP205">
        <v>39366</v>
      </c>
      <c r="CQ205">
        <v>30428</v>
      </c>
      <c r="CR205">
        <v>30110</v>
      </c>
      <c r="CS205">
        <v>29184</v>
      </c>
      <c r="CT205">
        <v>29106</v>
      </c>
      <c r="CU205">
        <v>31441</v>
      </c>
      <c r="CV205">
        <v>34998</v>
      </c>
      <c r="CW205">
        <v>36762</v>
      </c>
      <c r="CX205">
        <v>29080</v>
      </c>
      <c r="CY205">
        <v>27333</v>
      </c>
      <c r="CZ205">
        <v>26721</v>
      </c>
      <c r="DA205">
        <v>28877</v>
      </c>
      <c r="DB205">
        <v>31166</v>
      </c>
      <c r="DC205">
        <v>34121</v>
      </c>
      <c r="DD205">
        <v>36996</v>
      </c>
      <c r="DE205">
        <v>29315</v>
      </c>
      <c r="DF205">
        <v>29505</v>
      </c>
      <c r="DG205">
        <v>29846</v>
      </c>
      <c r="DH205">
        <v>31236</v>
      </c>
      <c r="DI205">
        <v>34215</v>
      </c>
      <c r="DJ205">
        <v>36531</v>
      </c>
      <c r="DK205">
        <v>37938</v>
      </c>
      <c r="DL205">
        <v>30612</v>
      </c>
      <c r="DM205">
        <v>30927</v>
      </c>
      <c r="DN205">
        <v>30072</v>
      </c>
      <c r="DO205">
        <v>30511</v>
      </c>
      <c r="DP205">
        <v>32605</v>
      </c>
      <c r="DQ205">
        <v>35559</v>
      </c>
      <c r="DR205">
        <v>37244</v>
      </c>
      <c r="DS205">
        <v>28994</v>
      </c>
      <c r="DT205">
        <v>28209</v>
      </c>
      <c r="DU205">
        <v>27208</v>
      </c>
      <c r="DV205">
        <v>27979</v>
      </c>
      <c r="DW205">
        <v>30511</v>
      </c>
      <c r="DX205">
        <v>33446</v>
      </c>
      <c r="DY205">
        <v>35892</v>
      </c>
      <c r="DZ205">
        <v>28377</v>
      </c>
      <c r="EA205">
        <v>27106</v>
      </c>
      <c r="EB205">
        <v>26777</v>
      </c>
      <c r="EC205">
        <v>28196</v>
      </c>
      <c r="ED205">
        <v>29653</v>
      </c>
      <c r="EE205">
        <v>33230</v>
      </c>
      <c r="EF205">
        <v>37147</v>
      </c>
      <c r="EG205">
        <v>28659</v>
      </c>
      <c r="EH205">
        <v>26765</v>
      </c>
      <c r="EI205">
        <v>26252</v>
      </c>
      <c r="EJ205">
        <v>26693</v>
      </c>
      <c r="EK205">
        <v>29454</v>
      </c>
      <c r="EL205">
        <v>33897</v>
      </c>
      <c r="EM205">
        <v>37686</v>
      </c>
      <c r="EN205">
        <v>28131</v>
      </c>
      <c r="EO205">
        <v>27004</v>
      </c>
      <c r="EP205">
        <v>26940</v>
      </c>
      <c r="EQ205">
        <v>28219</v>
      </c>
      <c r="ER205">
        <v>30651</v>
      </c>
      <c r="ES205">
        <v>37911</v>
      </c>
      <c r="ET205">
        <v>40130</v>
      </c>
      <c r="EU205">
        <v>42557</v>
      </c>
      <c r="EV205">
        <v>27983</v>
      </c>
      <c r="EW205">
        <v>27521</v>
      </c>
      <c r="EX205">
        <v>27805</v>
      </c>
      <c r="EY205">
        <v>29650</v>
      </c>
      <c r="EZ205">
        <v>34166</v>
      </c>
      <c r="FA205">
        <v>37712</v>
      </c>
      <c r="FB205">
        <v>28498</v>
      </c>
      <c r="FC205">
        <v>26770</v>
      </c>
      <c r="FD205">
        <v>27021</v>
      </c>
      <c r="FE205">
        <v>27602</v>
      </c>
      <c r="FF205">
        <v>30723</v>
      </c>
      <c r="FG205">
        <v>35482</v>
      </c>
      <c r="FH205">
        <v>37144</v>
      </c>
      <c r="FI205">
        <v>27669</v>
      </c>
      <c r="FJ205">
        <v>26795</v>
      </c>
      <c r="FK205">
        <v>27279</v>
      </c>
      <c r="FL205">
        <v>28318</v>
      </c>
      <c r="FM205">
        <v>30471</v>
      </c>
      <c r="FN205">
        <v>34349</v>
      </c>
      <c r="FO205">
        <v>35532</v>
      </c>
      <c r="FP205">
        <v>25999</v>
      </c>
      <c r="FQ205">
        <v>26347</v>
      </c>
      <c r="FR205">
        <v>27158</v>
      </c>
      <c r="FS205">
        <v>28525</v>
      </c>
      <c r="FT205">
        <v>31630</v>
      </c>
      <c r="FU205">
        <v>36865</v>
      </c>
      <c r="FV205">
        <v>39559</v>
      </c>
      <c r="FW205">
        <v>29557</v>
      </c>
      <c r="FX205">
        <v>27523</v>
      </c>
      <c r="FY205">
        <v>27583</v>
      </c>
      <c r="FZ205">
        <v>28573</v>
      </c>
      <c r="GA205">
        <v>30853</v>
      </c>
      <c r="GB205">
        <v>33792</v>
      </c>
      <c r="GC205">
        <v>35875</v>
      </c>
      <c r="GD205">
        <v>32810</v>
      </c>
    </row>
    <row r="206" spans="1:186" x14ac:dyDescent="0.3">
      <c r="A206">
        <v>890334</v>
      </c>
      <c r="B206">
        <v>559387.19083500002</v>
      </c>
      <c r="C206">
        <v>3009234.8929099902</v>
      </c>
      <c r="D206" t="s">
        <v>2</v>
      </c>
      <c r="E206">
        <v>0</v>
      </c>
      <c r="F206">
        <v>69271</v>
      </c>
      <c r="G206">
        <v>76763</v>
      </c>
      <c r="H206">
        <v>79520</v>
      </c>
      <c r="I206">
        <v>75039</v>
      </c>
      <c r="J206">
        <v>64618</v>
      </c>
      <c r="K206">
        <v>68838</v>
      </c>
      <c r="L206">
        <v>69522</v>
      </c>
      <c r="M206">
        <v>67559</v>
      </c>
      <c r="N206">
        <v>72097</v>
      </c>
      <c r="O206">
        <v>75425</v>
      </c>
      <c r="P206">
        <v>68401</v>
      </c>
      <c r="Q206">
        <v>58851</v>
      </c>
      <c r="R206">
        <v>64235</v>
      </c>
      <c r="S206">
        <v>68740</v>
      </c>
      <c r="T206">
        <v>68766</v>
      </c>
      <c r="U206">
        <v>70277</v>
      </c>
      <c r="V206">
        <v>77084</v>
      </c>
      <c r="W206">
        <v>73610</v>
      </c>
      <c r="X206">
        <v>61060</v>
      </c>
      <c r="Y206">
        <v>65463</v>
      </c>
      <c r="Z206">
        <v>71114</v>
      </c>
      <c r="AA206">
        <v>68508</v>
      </c>
      <c r="AB206">
        <v>68798</v>
      </c>
      <c r="AC206">
        <v>73279</v>
      </c>
      <c r="AD206">
        <v>70019</v>
      </c>
      <c r="AE206">
        <v>55903</v>
      </c>
      <c r="AF206">
        <v>62433</v>
      </c>
      <c r="AG206">
        <v>68136</v>
      </c>
      <c r="AH206">
        <v>69055</v>
      </c>
      <c r="AI206">
        <v>69845</v>
      </c>
      <c r="AJ206">
        <v>74790</v>
      </c>
      <c r="AK206">
        <v>71618</v>
      </c>
      <c r="AL206">
        <v>58763</v>
      </c>
      <c r="AM206">
        <v>63449</v>
      </c>
      <c r="AN206">
        <v>69147</v>
      </c>
      <c r="AO206">
        <v>69392</v>
      </c>
      <c r="AP206">
        <v>71753</v>
      </c>
      <c r="AQ206">
        <v>76901</v>
      </c>
      <c r="AR206">
        <v>72514</v>
      </c>
      <c r="AS206">
        <v>63405</v>
      </c>
      <c r="AT206">
        <v>67456</v>
      </c>
      <c r="AU206">
        <v>70114</v>
      </c>
      <c r="AV206">
        <v>67209</v>
      </c>
      <c r="AW206">
        <v>69219</v>
      </c>
      <c r="AX206">
        <v>80025</v>
      </c>
      <c r="AY206">
        <v>78989</v>
      </c>
      <c r="AZ206">
        <v>67699</v>
      </c>
      <c r="BA206">
        <v>72866</v>
      </c>
      <c r="BB206">
        <v>75686</v>
      </c>
      <c r="BC206">
        <v>72305</v>
      </c>
      <c r="BD206">
        <v>74387</v>
      </c>
      <c r="BE206">
        <v>79830</v>
      </c>
      <c r="BF206">
        <v>75747</v>
      </c>
      <c r="BG206">
        <v>67264</v>
      </c>
      <c r="BH206">
        <v>70503</v>
      </c>
      <c r="BI206">
        <v>72613</v>
      </c>
      <c r="BJ206">
        <v>71874</v>
      </c>
      <c r="BK206">
        <v>75046</v>
      </c>
      <c r="BL206">
        <v>81422</v>
      </c>
      <c r="BM206">
        <v>78564</v>
      </c>
      <c r="BN206">
        <v>68518</v>
      </c>
      <c r="BO206">
        <v>71213</v>
      </c>
      <c r="BP206">
        <v>73607</v>
      </c>
      <c r="BQ206">
        <v>72740</v>
      </c>
      <c r="BR206">
        <v>74687</v>
      </c>
      <c r="BS206">
        <v>81326</v>
      </c>
      <c r="BT206">
        <v>78280</v>
      </c>
      <c r="BU206">
        <v>70621</v>
      </c>
      <c r="BV206">
        <v>75213</v>
      </c>
      <c r="BW206">
        <v>75232</v>
      </c>
      <c r="BX206">
        <v>74437</v>
      </c>
      <c r="BY206">
        <v>77525</v>
      </c>
      <c r="BZ206">
        <v>88792</v>
      </c>
      <c r="CA206">
        <v>81576</v>
      </c>
      <c r="CB206">
        <v>71123</v>
      </c>
      <c r="CC206">
        <v>72027</v>
      </c>
      <c r="CD206">
        <v>71781</v>
      </c>
      <c r="CE206">
        <v>70139</v>
      </c>
      <c r="CF206">
        <v>75980</v>
      </c>
      <c r="CG206">
        <v>85078</v>
      </c>
      <c r="CH206">
        <v>80051</v>
      </c>
      <c r="CI206">
        <v>71435</v>
      </c>
      <c r="CJ206">
        <v>75509</v>
      </c>
      <c r="CK206">
        <v>73898</v>
      </c>
      <c r="CL206">
        <v>72690</v>
      </c>
      <c r="CM206">
        <v>75811</v>
      </c>
      <c r="CN206">
        <v>81600</v>
      </c>
      <c r="CO206">
        <v>77817</v>
      </c>
      <c r="CP206">
        <v>68112</v>
      </c>
      <c r="CQ206">
        <v>74816</v>
      </c>
      <c r="CR206">
        <v>71742</v>
      </c>
      <c r="CS206">
        <v>70936</v>
      </c>
      <c r="CT206">
        <v>73474</v>
      </c>
      <c r="CU206">
        <v>79061</v>
      </c>
      <c r="CV206">
        <v>75016</v>
      </c>
      <c r="CW206">
        <v>64915</v>
      </c>
      <c r="CX206">
        <v>67573</v>
      </c>
      <c r="CY206">
        <v>69023</v>
      </c>
      <c r="CZ206">
        <v>70379</v>
      </c>
      <c r="DA206">
        <v>74390</v>
      </c>
      <c r="DB206">
        <v>79684</v>
      </c>
      <c r="DC206">
        <v>75900</v>
      </c>
      <c r="DD206">
        <v>64166</v>
      </c>
      <c r="DE206">
        <v>71189</v>
      </c>
      <c r="DF206">
        <v>72480</v>
      </c>
      <c r="DG206">
        <v>71686</v>
      </c>
      <c r="DH206">
        <v>75118</v>
      </c>
      <c r="DI206">
        <v>79633</v>
      </c>
      <c r="DJ206">
        <v>73360</v>
      </c>
      <c r="DK206">
        <v>69419</v>
      </c>
      <c r="DL206">
        <v>72100</v>
      </c>
      <c r="DM206">
        <v>0</v>
      </c>
      <c r="DN206">
        <v>72214</v>
      </c>
      <c r="DO206">
        <v>74342</v>
      </c>
      <c r="DP206">
        <v>81079</v>
      </c>
      <c r="DQ206">
        <v>76521</v>
      </c>
      <c r="DR206">
        <v>65437</v>
      </c>
      <c r="DS206">
        <v>69640</v>
      </c>
      <c r="DT206">
        <v>70626</v>
      </c>
      <c r="DU206">
        <v>71495</v>
      </c>
      <c r="DV206">
        <v>71899</v>
      </c>
      <c r="DW206">
        <v>78012</v>
      </c>
      <c r="DX206">
        <v>71328</v>
      </c>
      <c r="DY206">
        <v>60530</v>
      </c>
      <c r="DZ206">
        <v>69061</v>
      </c>
      <c r="EA206">
        <v>69884</v>
      </c>
      <c r="EB206">
        <v>69513</v>
      </c>
      <c r="EC206">
        <v>71776</v>
      </c>
      <c r="ED206">
        <v>78167</v>
      </c>
      <c r="EE206">
        <v>76564</v>
      </c>
      <c r="EF206">
        <v>66150</v>
      </c>
      <c r="EG206">
        <v>71602</v>
      </c>
      <c r="EH206">
        <v>70288</v>
      </c>
      <c r="EI206">
        <v>69057</v>
      </c>
      <c r="EJ206">
        <v>70925</v>
      </c>
      <c r="EK206">
        <v>76728</v>
      </c>
      <c r="EL206">
        <v>72195</v>
      </c>
      <c r="EM206">
        <v>60851</v>
      </c>
      <c r="EN206">
        <v>66462</v>
      </c>
      <c r="EO206">
        <v>70642</v>
      </c>
      <c r="EP206">
        <v>69814</v>
      </c>
      <c r="EQ206">
        <v>71791</v>
      </c>
      <c r="ER206">
        <v>80685</v>
      </c>
      <c r="ES206">
        <v>75899</v>
      </c>
      <c r="ET206">
        <v>64870</v>
      </c>
      <c r="EU206">
        <v>57699</v>
      </c>
      <c r="EV206">
        <v>75086</v>
      </c>
      <c r="EW206">
        <v>71090</v>
      </c>
      <c r="EX206">
        <v>71477</v>
      </c>
      <c r="EY206">
        <v>76495</v>
      </c>
      <c r="EZ206">
        <v>71843</v>
      </c>
      <c r="FA206">
        <v>59168</v>
      </c>
      <c r="FB206">
        <v>64458</v>
      </c>
      <c r="FC206">
        <v>69645</v>
      </c>
      <c r="FD206">
        <v>68589</v>
      </c>
      <c r="FE206">
        <v>70545</v>
      </c>
      <c r="FF206">
        <v>75269</v>
      </c>
      <c r="FG206">
        <v>71916</v>
      </c>
      <c r="FH206">
        <v>60663</v>
      </c>
      <c r="FI206">
        <v>66651</v>
      </c>
      <c r="FJ206">
        <v>70563</v>
      </c>
      <c r="FK206">
        <v>69088</v>
      </c>
      <c r="FL206">
        <v>69902</v>
      </c>
      <c r="FM206">
        <v>75745</v>
      </c>
      <c r="FN206">
        <v>73396</v>
      </c>
      <c r="FO206">
        <v>64122</v>
      </c>
      <c r="FP206">
        <v>67485</v>
      </c>
      <c r="FQ206">
        <v>70100</v>
      </c>
      <c r="FR206">
        <v>68885</v>
      </c>
      <c r="FS206">
        <v>71598</v>
      </c>
      <c r="FT206">
        <v>77126</v>
      </c>
      <c r="FU206">
        <v>72346</v>
      </c>
      <c r="FV206">
        <v>64465</v>
      </c>
      <c r="FW206">
        <v>67640</v>
      </c>
      <c r="FX206">
        <v>69773</v>
      </c>
      <c r="FY206">
        <v>70891</v>
      </c>
      <c r="FZ206">
        <v>72281</v>
      </c>
      <c r="GA206">
        <v>77686</v>
      </c>
      <c r="GB206">
        <v>72300</v>
      </c>
      <c r="GC206">
        <v>62413</v>
      </c>
      <c r="GD206">
        <v>37585</v>
      </c>
    </row>
    <row r="207" spans="1:186" x14ac:dyDescent="0.3">
      <c r="A207">
        <v>890289</v>
      </c>
      <c r="B207">
        <v>569076.50617199903</v>
      </c>
      <c r="C207">
        <v>2993317.3929900001</v>
      </c>
      <c r="D207" t="s">
        <v>2</v>
      </c>
      <c r="E207">
        <v>0</v>
      </c>
      <c r="F207">
        <v>2336</v>
      </c>
      <c r="G207">
        <v>2920</v>
      </c>
      <c r="H207">
        <v>3097</v>
      </c>
      <c r="I207">
        <v>2983</v>
      </c>
      <c r="J207">
        <v>2543</v>
      </c>
      <c r="K207">
        <v>2768</v>
      </c>
      <c r="L207">
        <v>3335</v>
      </c>
      <c r="M207">
        <v>4340</v>
      </c>
      <c r="N207">
        <v>3262</v>
      </c>
      <c r="O207">
        <v>3279</v>
      </c>
      <c r="P207">
        <v>3078</v>
      </c>
      <c r="Q207">
        <v>2648</v>
      </c>
      <c r="R207">
        <v>2811</v>
      </c>
      <c r="S207">
        <v>3254</v>
      </c>
      <c r="T207">
        <v>3305</v>
      </c>
      <c r="U207">
        <v>3264</v>
      </c>
      <c r="V207">
        <v>3277</v>
      </c>
      <c r="W207">
        <v>3124</v>
      </c>
      <c r="X207">
        <v>2572</v>
      </c>
      <c r="Y207">
        <v>2528</v>
      </c>
      <c r="Z207">
        <v>2968</v>
      </c>
      <c r="AA207">
        <v>3272</v>
      </c>
      <c r="AB207">
        <v>3155</v>
      </c>
      <c r="AC207">
        <v>3230</v>
      </c>
      <c r="AD207">
        <v>3063</v>
      </c>
      <c r="AE207">
        <v>2245</v>
      </c>
      <c r="AF207">
        <v>2456</v>
      </c>
      <c r="AG207">
        <v>3185</v>
      </c>
      <c r="AH207">
        <v>3167</v>
      </c>
      <c r="AI207">
        <v>3112</v>
      </c>
      <c r="AJ207">
        <v>3164</v>
      </c>
      <c r="AK207">
        <v>3077</v>
      </c>
      <c r="AL207">
        <v>2593</v>
      </c>
      <c r="AM207">
        <v>2806</v>
      </c>
      <c r="AN207">
        <v>3260</v>
      </c>
      <c r="AO207">
        <v>3237</v>
      </c>
      <c r="AP207">
        <v>3283</v>
      </c>
      <c r="AQ207">
        <v>3368</v>
      </c>
      <c r="AR207">
        <v>3204</v>
      </c>
      <c r="AS207">
        <v>2855</v>
      </c>
      <c r="AT207">
        <v>2875</v>
      </c>
      <c r="AU207">
        <v>3255</v>
      </c>
      <c r="AV207">
        <v>3154</v>
      </c>
      <c r="AW207">
        <v>3245</v>
      </c>
      <c r="AX207">
        <v>3391</v>
      </c>
      <c r="AY207">
        <v>3260</v>
      </c>
      <c r="AZ207">
        <v>2829</v>
      </c>
      <c r="BA207">
        <v>2822</v>
      </c>
      <c r="BB207">
        <v>3138</v>
      </c>
      <c r="BC207">
        <v>3286</v>
      </c>
      <c r="BD207">
        <v>3337</v>
      </c>
      <c r="BE207">
        <v>3424</v>
      </c>
      <c r="BF207">
        <v>3257</v>
      </c>
      <c r="BG207">
        <v>2765</v>
      </c>
      <c r="BH207">
        <v>2890</v>
      </c>
      <c r="BI207">
        <v>3300</v>
      </c>
      <c r="BJ207">
        <v>3334</v>
      </c>
      <c r="BK207">
        <v>3322</v>
      </c>
      <c r="BL207">
        <v>3364</v>
      </c>
      <c r="BM207">
        <v>3216</v>
      </c>
      <c r="BN207">
        <v>2701</v>
      </c>
      <c r="BO207">
        <v>2905</v>
      </c>
      <c r="BP207">
        <v>3295</v>
      </c>
      <c r="BQ207">
        <v>3320</v>
      </c>
      <c r="BR207">
        <v>3237</v>
      </c>
      <c r="BS207">
        <v>3392</v>
      </c>
      <c r="BT207">
        <v>3379</v>
      </c>
      <c r="BU207">
        <v>2717</v>
      </c>
      <c r="BV207">
        <v>2792</v>
      </c>
      <c r="BW207">
        <v>3081</v>
      </c>
      <c r="BX207">
        <v>3113</v>
      </c>
      <c r="BY207">
        <v>3150</v>
      </c>
      <c r="BZ207">
        <v>3309</v>
      </c>
      <c r="CA207">
        <v>3123</v>
      </c>
      <c r="CB207">
        <v>2821</v>
      </c>
      <c r="CC207">
        <v>2999</v>
      </c>
      <c r="CD207">
        <v>3015</v>
      </c>
      <c r="CE207">
        <v>2973</v>
      </c>
      <c r="CF207">
        <v>3192</v>
      </c>
      <c r="CG207">
        <v>3247</v>
      </c>
      <c r="CH207">
        <v>3069</v>
      </c>
      <c r="CI207">
        <v>2677</v>
      </c>
      <c r="CJ207">
        <v>2842</v>
      </c>
      <c r="CK207">
        <v>3046</v>
      </c>
      <c r="CL207">
        <v>3322</v>
      </c>
      <c r="CM207">
        <v>3139</v>
      </c>
      <c r="CN207">
        <v>3300</v>
      </c>
      <c r="CO207">
        <v>3254</v>
      </c>
      <c r="CP207">
        <v>2737</v>
      </c>
      <c r="CQ207">
        <v>2827</v>
      </c>
      <c r="CR207">
        <v>3072</v>
      </c>
      <c r="CS207">
        <v>3114</v>
      </c>
      <c r="CT207">
        <v>3172</v>
      </c>
      <c r="CU207">
        <v>3079</v>
      </c>
      <c r="CV207">
        <v>2948</v>
      </c>
      <c r="CW207">
        <v>2932</v>
      </c>
      <c r="CX207">
        <v>2969</v>
      </c>
      <c r="CY207">
        <v>3043</v>
      </c>
      <c r="CZ207">
        <v>3063</v>
      </c>
      <c r="DA207">
        <v>3078</v>
      </c>
      <c r="DB207">
        <v>3198</v>
      </c>
      <c r="DC207">
        <v>3031</v>
      </c>
      <c r="DD207">
        <v>2503</v>
      </c>
      <c r="DE207">
        <v>2695</v>
      </c>
      <c r="DF207">
        <v>3112</v>
      </c>
      <c r="DG207">
        <v>3059</v>
      </c>
      <c r="DH207">
        <v>3064</v>
      </c>
      <c r="DI207">
        <v>3032</v>
      </c>
      <c r="DJ207">
        <v>2870</v>
      </c>
      <c r="DK207">
        <v>2578</v>
      </c>
      <c r="DL207">
        <v>2962</v>
      </c>
      <c r="DM207">
        <v>3138</v>
      </c>
      <c r="DN207">
        <v>3020</v>
      </c>
      <c r="DO207">
        <v>2868</v>
      </c>
      <c r="DP207">
        <v>3005</v>
      </c>
      <c r="DQ207">
        <v>2924</v>
      </c>
      <c r="DR207">
        <v>2544</v>
      </c>
      <c r="DS207">
        <v>2516</v>
      </c>
      <c r="DT207">
        <v>3106</v>
      </c>
      <c r="DU207">
        <v>2902</v>
      </c>
      <c r="DV207">
        <v>2849</v>
      </c>
      <c r="DW207">
        <v>2368</v>
      </c>
      <c r="DX207">
        <v>2274</v>
      </c>
      <c r="DY207">
        <v>2305</v>
      </c>
      <c r="DZ207">
        <v>2466</v>
      </c>
      <c r="EA207">
        <v>2798</v>
      </c>
      <c r="EB207">
        <v>2916</v>
      </c>
      <c r="EC207">
        <v>2979</v>
      </c>
      <c r="ED207">
        <v>3021</v>
      </c>
      <c r="EE207">
        <v>2789</v>
      </c>
      <c r="EF207">
        <v>2362</v>
      </c>
      <c r="EG207">
        <v>2476</v>
      </c>
      <c r="EH207">
        <v>2706</v>
      </c>
      <c r="EI207">
        <v>2765</v>
      </c>
      <c r="EJ207">
        <v>2932</v>
      </c>
      <c r="EK207">
        <v>2983</v>
      </c>
      <c r="EL207">
        <v>2773</v>
      </c>
      <c r="EM207">
        <v>2794</v>
      </c>
      <c r="EN207">
        <v>2820</v>
      </c>
      <c r="EO207">
        <v>2667</v>
      </c>
      <c r="EP207">
        <v>2783</v>
      </c>
      <c r="EQ207">
        <v>2736</v>
      </c>
      <c r="ER207">
        <v>2854</v>
      </c>
      <c r="ES207">
        <v>2684</v>
      </c>
      <c r="ET207">
        <v>2246</v>
      </c>
      <c r="EU207">
        <v>2073</v>
      </c>
      <c r="EV207">
        <v>2485</v>
      </c>
      <c r="EW207">
        <v>2824</v>
      </c>
      <c r="EX207">
        <v>2938</v>
      </c>
      <c r="EY207">
        <v>2978</v>
      </c>
      <c r="EZ207">
        <v>2661</v>
      </c>
      <c r="FA207">
        <v>2109</v>
      </c>
      <c r="FB207">
        <v>2332</v>
      </c>
      <c r="FC207">
        <v>2773</v>
      </c>
      <c r="FD207">
        <v>2755</v>
      </c>
      <c r="FE207">
        <v>2735</v>
      </c>
      <c r="FF207">
        <v>2666</v>
      </c>
      <c r="FG207">
        <v>2458</v>
      </c>
      <c r="FH207">
        <v>2136</v>
      </c>
      <c r="FI207">
        <v>2199</v>
      </c>
      <c r="FJ207">
        <v>2620</v>
      </c>
      <c r="FK207">
        <v>2618</v>
      </c>
      <c r="FL207">
        <v>2591</v>
      </c>
      <c r="FM207">
        <v>2721</v>
      </c>
      <c r="FN207">
        <v>2449</v>
      </c>
      <c r="FO207">
        <v>2068</v>
      </c>
      <c r="FP207">
        <v>2226</v>
      </c>
      <c r="FQ207">
        <v>2513</v>
      </c>
      <c r="FR207">
        <v>2554</v>
      </c>
      <c r="FS207">
        <v>2658</v>
      </c>
      <c r="FT207">
        <v>2705</v>
      </c>
      <c r="FU207">
        <v>2538</v>
      </c>
      <c r="FV207">
        <v>2161</v>
      </c>
      <c r="FW207">
        <v>2282</v>
      </c>
      <c r="FX207">
        <v>2683</v>
      </c>
      <c r="FY207">
        <v>2711</v>
      </c>
      <c r="FZ207">
        <v>2734</v>
      </c>
      <c r="GA207">
        <v>2851</v>
      </c>
      <c r="GB207">
        <v>2666</v>
      </c>
      <c r="GC207">
        <v>2428</v>
      </c>
      <c r="GD207">
        <v>18096</v>
      </c>
    </row>
    <row r="208" spans="1:186" x14ac:dyDescent="0.3">
      <c r="A208">
        <v>890259</v>
      </c>
      <c r="B208">
        <v>580569.44416700001</v>
      </c>
      <c r="C208">
        <v>3012658.1505100001</v>
      </c>
      <c r="D208" t="s">
        <v>2</v>
      </c>
      <c r="E208">
        <v>1</v>
      </c>
      <c r="F208">
        <v>8989</v>
      </c>
      <c r="G208">
        <v>9783</v>
      </c>
      <c r="H208">
        <v>10020</v>
      </c>
      <c r="I208">
        <v>9606</v>
      </c>
      <c r="J208">
        <v>8569</v>
      </c>
      <c r="K208">
        <v>8926</v>
      </c>
      <c r="L208">
        <v>9844</v>
      </c>
      <c r="M208">
        <v>9995</v>
      </c>
      <c r="N208">
        <v>9849</v>
      </c>
      <c r="O208">
        <v>10058</v>
      </c>
      <c r="P208">
        <v>9542</v>
      </c>
      <c r="Q208">
        <v>9362</v>
      </c>
      <c r="R208">
        <v>7400</v>
      </c>
      <c r="S208">
        <v>6909</v>
      </c>
      <c r="T208">
        <v>9827</v>
      </c>
      <c r="U208">
        <v>9996</v>
      </c>
      <c r="V208">
        <v>10497</v>
      </c>
      <c r="W208">
        <v>10481</v>
      </c>
      <c r="X208">
        <v>8919</v>
      </c>
      <c r="Y208">
        <v>8708</v>
      </c>
      <c r="Z208">
        <v>9670</v>
      </c>
      <c r="AA208">
        <v>9797</v>
      </c>
      <c r="AB208">
        <v>9404</v>
      </c>
      <c r="AC208">
        <v>9912</v>
      </c>
      <c r="AD208">
        <v>9603</v>
      </c>
      <c r="AE208">
        <v>7204</v>
      </c>
      <c r="AF208">
        <v>7665</v>
      </c>
      <c r="AG208">
        <v>10060</v>
      </c>
      <c r="AH208">
        <v>10215</v>
      </c>
      <c r="AI208">
        <v>9716</v>
      </c>
      <c r="AJ208">
        <v>9896</v>
      </c>
      <c r="AK208">
        <v>10043</v>
      </c>
      <c r="AL208">
        <v>9435</v>
      </c>
      <c r="AM208">
        <v>9648</v>
      </c>
      <c r="AN208">
        <v>10618</v>
      </c>
      <c r="AO208">
        <v>11236</v>
      </c>
      <c r="AP208">
        <v>11285</v>
      </c>
      <c r="AQ208">
        <v>11461</v>
      </c>
      <c r="AR208">
        <v>11328</v>
      </c>
      <c r="AS208">
        <v>10459</v>
      </c>
      <c r="AT208">
        <v>10338</v>
      </c>
      <c r="AU208">
        <v>10914</v>
      </c>
      <c r="AV208">
        <v>10308</v>
      </c>
      <c r="AW208">
        <v>10704</v>
      </c>
      <c r="AX208">
        <v>12017</v>
      </c>
      <c r="AY208">
        <v>11633</v>
      </c>
      <c r="AZ208">
        <v>11290</v>
      </c>
      <c r="BA208">
        <v>11248</v>
      </c>
      <c r="BB208">
        <v>11785</v>
      </c>
      <c r="BC208">
        <v>11820</v>
      </c>
      <c r="BD208">
        <v>11773</v>
      </c>
      <c r="BE208">
        <v>12298</v>
      </c>
      <c r="BF208">
        <v>11876</v>
      </c>
      <c r="BG208">
        <v>11069</v>
      </c>
      <c r="BH208">
        <v>10673</v>
      </c>
      <c r="BI208">
        <v>10758</v>
      </c>
      <c r="BJ208">
        <v>10862</v>
      </c>
      <c r="BK208">
        <v>11192</v>
      </c>
      <c r="BL208">
        <v>11738</v>
      </c>
      <c r="BM208">
        <v>11614</v>
      </c>
      <c r="BN208">
        <v>11064</v>
      </c>
      <c r="BO208">
        <v>10947</v>
      </c>
      <c r="BP208">
        <v>11096</v>
      </c>
      <c r="BQ208">
        <v>11318</v>
      </c>
      <c r="BR208">
        <v>11468</v>
      </c>
      <c r="BS208">
        <v>11863</v>
      </c>
      <c r="BT208">
        <v>11507</v>
      </c>
      <c r="BU208">
        <v>10530</v>
      </c>
      <c r="BV208">
        <v>10806</v>
      </c>
      <c r="BW208">
        <v>11598</v>
      </c>
      <c r="BX208">
        <v>11948</v>
      </c>
      <c r="BY208">
        <v>11609</v>
      </c>
      <c r="BZ208">
        <v>11610</v>
      </c>
      <c r="CA208">
        <v>10694</v>
      </c>
      <c r="CB208">
        <v>9775</v>
      </c>
      <c r="CC208">
        <v>10190</v>
      </c>
      <c r="CD208">
        <v>9954</v>
      </c>
      <c r="CE208">
        <v>10214</v>
      </c>
      <c r="CF208">
        <v>11553</v>
      </c>
      <c r="CG208">
        <v>11967</v>
      </c>
      <c r="CH208">
        <v>11906</v>
      </c>
      <c r="CI208">
        <v>10912</v>
      </c>
      <c r="CJ208">
        <v>10685</v>
      </c>
      <c r="CK208">
        <v>11201</v>
      </c>
      <c r="CL208">
        <v>11359</v>
      </c>
      <c r="CM208">
        <v>11310</v>
      </c>
      <c r="CN208">
        <v>11276</v>
      </c>
      <c r="CO208">
        <v>10811</v>
      </c>
      <c r="CP208">
        <v>10619</v>
      </c>
      <c r="CQ208">
        <v>10729</v>
      </c>
      <c r="CR208">
        <v>10063</v>
      </c>
      <c r="CS208">
        <v>10330</v>
      </c>
      <c r="CT208">
        <v>10247</v>
      </c>
      <c r="CU208">
        <v>10269</v>
      </c>
      <c r="CV208">
        <v>10408</v>
      </c>
      <c r="CW208">
        <v>9978</v>
      </c>
      <c r="CX208">
        <v>9407</v>
      </c>
      <c r="CY208">
        <v>9056</v>
      </c>
      <c r="CZ208">
        <v>9170</v>
      </c>
      <c r="DA208">
        <v>9729</v>
      </c>
      <c r="DB208">
        <v>10082</v>
      </c>
      <c r="DC208">
        <v>10053</v>
      </c>
      <c r="DD208">
        <v>8759</v>
      </c>
      <c r="DE208">
        <v>8903</v>
      </c>
      <c r="DF208">
        <v>9794</v>
      </c>
      <c r="DG208">
        <v>10047</v>
      </c>
      <c r="DH208">
        <v>10218</v>
      </c>
      <c r="DI208">
        <v>9618</v>
      </c>
      <c r="DJ208">
        <v>9321</v>
      </c>
      <c r="DK208">
        <v>9151</v>
      </c>
      <c r="DL208">
        <v>9345</v>
      </c>
      <c r="DM208">
        <v>9465</v>
      </c>
      <c r="DN208">
        <v>9714</v>
      </c>
      <c r="DO208">
        <v>9619</v>
      </c>
      <c r="DP208">
        <v>9583</v>
      </c>
      <c r="DQ208">
        <v>9377</v>
      </c>
      <c r="DR208">
        <v>8543</v>
      </c>
      <c r="DS208">
        <v>8333</v>
      </c>
      <c r="DT208">
        <v>8330</v>
      </c>
      <c r="DU208">
        <v>8453</v>
      </c>
      <c r="DV208">
        <v>8001</v>
      </c>
      <c r="DW208">
        <v>8107</v>
      </c>
      <c r="DX208">
        <v>7912</v>
      </c>
      <c r="DY208">
        <v>7057</v>
      </c>
      <c r="DZ208">
        <v>7154</v>
      </c>
      <c r="EA208">
        <v>7439</v>
      </c>
      <c r="EB208">
        <v>7934</v>
      </c>
      <c r="EC208">
        <v>8003</v>
      </c>
      <c r="ED208">
        <v>8325</v>
      </c>
      <c r="EE208">
        <v>8167</v>
      </c>
      <c r="EF208">
        <v>7686</v>
      </c>
      <c r="EG208">
        <v>7595</v>
      </c>
      <c r="EH208">
        <v>7283</v>
      </c>
      <c r="EI208">
        <v>7682</v>
      </c>
      <c r="EJ208">
        <v>7936</v>
      </c>
      <c r="EK208">
        <v>8362</v>
      </c>
      <c r="EL208">
        <v>8182</v>
      </c>
      <c r="EM208">
        <v>7518</v>
      </c>
      <c r="EN208">
        <v>7321</v>
      </c>
      <c r="EO208">
        <v>7261</v>
      </c>
      <c r="EP208">
        <v>7552</v>
      </c>
      <c r="EQ208">
        <v>7803</v>
      </c>
      <c r="ER208">
        <v>8390</v>
      </c>
      <c r="ES208">
        <v>8544</v>
      </c>
      <c r="ET208">
        <v>8655</v>
      </c>
      <c r="EU208">
        <v>8329</v>
      </c>
      <c r="EV208">
        <v>8455</v>
      </c>
      <c r="EW208">
        <v>7822</v>
      </c>
      <c r="EX208">
        <v>7532</v>
      </c>
      <c r="EY208">
        <v>7775</v>
      </c>
      <c r="EZ208">
        <v>7144</v>
      </c>
      <c r="FA208">
        <v>6573</v>
      </c>
      <c r="FB208">
        <v>6826</v>
      </c>
      <c r="FC208">
        <v>7116</v>
      </c>
      <c r="FD208">
        <v>7412</v>
      </c>
      <c r="FE208">
        <v>7335</v>
      </c>
      <c r="FF208">
        <v>7335</v>
      </c>
      <c r="FG208">
        <v>6895</v>
      </c>
      <c r="FH208">
        <v>5931</v>
      </c>
      <c r="FI208">
        <v>6465</v>
      </c>
      <c r="FJ208">
        <v>7177</v>
      </c>
      <c r="FK208">
        <v>7410</v>
      </c>
      <c r="FL208">
        <v>7247</v>
      </c>
      <c r="FM208">
        <v>7509</v>
      </c>
      <c r="FN208">
        <v>7284</v>
      </c>
      <c r="FO208">
        <v>6073</v>
      </c>
      <c r="FP208">
        <v>6108</v>
      </c>
      <c r="FQ208">
        <v>6805</v>
      </c>
      <c r="FR208">
        <v>7059</v>
      </c>
      <c r="FS208">
        <v>7398</v>
      </c>
      <c r="FT208">
        <v>8126</v>
      </c>
      <c r="FU208">
        <v>7944</v>
      </c>
      <c r="FV208">
        <v>7279</v>
      </c>
      <c r="FW208">
        <v>6982</v>
      </c>
      <c r="FX208">
        <v>7217</v>
      </c>
      <c r="FY208">
        <v>7354</v>
      </c>
      <c r="FZ208">
        <v>7413</v>
      </c>
      <c r="GA208">
        <v>7504</v>
      </c>
      <c r="GB208">
        <v>6797</v>
      </c>
      <c r="GC208">
        <v>6246</v>
      </c>
      <c r="GD208">
        <v>4363</v>
      </c>
    </row>
    <row r="209" spans="1:186" x14ac:dyDescent="0.3">
      <c r="A209">
        <v>890374</v>
      </c>
      <c r="B209">
        <v>589571.13966300001</v>
      </c>
      <c r="C209">
        <v>2986436.0844399901</v>
      </c>
      <c r="D209" t="s">
        <v>2</v>
      </c>
      <c r="E209">
        <v>1</v>
      </c>
      <c r="F209">
        <v>17983</v>
      </c>
      <c r="G209">
        <v>23042</v>
      </c>
      <c r="H209">
        <v>23970</v>
      </c>
      <c r="I209">
        <v>21296</v>
      </c>
      <c r="J209">
        <v>16899</v>
      </c>
      <c r="K209">
        <v>18841</v>
      </c>
      <c r="L209">
        <v>23622</v>
      </c>
      <c r="M209">
        <v>25801</v>
      </c>
      <c r="N209">
        <v>25316</v>
      </c>
      <c r="O209">
        <v>24721</v>
      </c>
      <c r="P209">
        <v>22248</v>
      </c>
      <c r="Q209">
        <v>17730</v>
      </c>
      <c r="R209">
        <v>19376</v>
      </c>
      <c r="S209">
        <v>23691</v>
      </c>
      <c r="T209">
        <v>24349</v>
      </c>
      <c r="U209">
        <v>24474</v>
      </c>
      <c r="V209">
        <v>24679</v>
      </c>
      <c r="W209">
        <v>22705</v>
      </c>
      <c r="X209">
        <v>17209</v>
      </c>
      <c r="Y209">
        <v>17696</v>
      </c>
      <c r="Z209">
        <v>22827</v>
      </c>
      <c r="AA209">
        <v>24110</v>
      </c>
      <c r="AB209">
        <v>23726</v>
      </c>
      <c r="AC209">
        <v>25806</v>
      </c>
      <c r="AD209">
        <v>21598</v>
      </c>
      <c r="AE209">
        <v>14698</v>
      </c>
      <c r="AF209">
        <v>17457</v>
      </c>
      <c r="AG209">
        <v>24731</v>
      </c>
      <c r="AH209">
        <v>24555</v>
      </c>
      <c r="AI209">
        <v>24450</v>
      </c>
      <c r="AJ209">
        <v>24184</v>
      </c>
      <c r="AK209">
        <v>21862</v>
      </c>
      <c r="AL209">
        <v>18091</v>
      </c>
      <c r="AM209">
        <v>19337</v>
      </c>
      <c r="AN209">
        <v>23403</v>
      </c>
      <c r="AO209">
        <v>24808</v>
      </c>
      <c r="AP209">
        <v>25110</v>
      </c>
      <c r="AQ209">
        <v>25290</v>
      </c>
      <c r="AR209">
        <v>22748</v>
      </c>
      <c r="AS209">
        <v>18808</v>
      </c>
      <c r="AT209">
        <v>20143</v>
      </c>
      <c r="AU209">
        <v>24144</v>
      </c>
      <c r="AV209">
        <v>24382</v>
      </c>
      <c r="AW209">
        <v>24918</v>
      </c>
      <c r="AX209">
        <v>25482</v>
      </c>
      <c r="AY209">
        <v>22802</v>
      </c>
      <c r="AZ209">
        <v>18958</v>
      </c>
      <c r="BA209">
        <v>20118</v>
      </c>
      <c r="BB209">
        <v>24039</v>
      </c>
      <c r="BC209">
        <v>25300</v>
      </c>
      <c r="BD209">
        <v>25477</v>
      </c>
      <c r="BE209">
        <v>26094</v>
      </c>
      <c r="BF209">
        <v>23355</v>
      </c>
      <c r="BG209">
        <v>18953</v>
      </c>
      <c r="BH209">
        <v>20385</v>
      </c>
      <c r="BI209">
        <v>24371</v>
      </c>
      <c r="BJ209">
        <v>24997</v>
      </c>
      <c r="BK209">
        <v>25385</v>
      </c>
      <c r="BL209">
        <v>25847</v>
      </c>
      <c r="BM209">
        <v>23501</v>
      </c>
      <c r="BN209">
        <v>19044</v>
      </c>
      <c r="BO209">
        <v>20401</v>
      </c>
      <c r="BP209">
        <v>24546</v>
      </c>
      <c r="BQ209">
        <v>25530</v>
      </c>
      <c r="BR209">
        <v>25909</v>
      </c>
      <c r="BS209">
        <v>25822</v>
      </c>
      <c r="BT209">
        <v>23032</v>
      </c>
      <c r="BU209">
        <v>18684</v>
      </c>
      <c r="BV209">
        <v>20335</v>
      </c>
      <c r="BW209">
        <v>24276</v>
      </c>
      <c r="BX209">
        <v>25215</v>
      </c>
      <c r="BY209">
        <v>25236</v>
      </c>
      <c r="BZ209">
        <v>24873</v>
      </c>
      <c r="CA209">
        <v>21497</v>
      </c>
      <c r="CB209">
        <v>17408</v>
      </c>
      <c r="CC209">
        <v>19829</v>
      </c>
      <c r="CD209">
        <v>22240</v>
      </c>
      <c r="CE209">
        <v>22541</v>
      </c>
      <c r="CF209">
        <v>24372</v>
      </c>
      <c r="CG209">
        <v>25163</v>
      </c>
      <c r="CH209">
        <v>22892</v>
      </c>
      <c r="CI209">
        <v>18981</v>
      </c>
      <c r="CJ209">
        <v>20554</v>
      </c>
      <c r="CK209">
        <v>24683</v>
      </c>
      <c r="CL209">
        <v>25180</v>
      </c>
      <c r="CM209">
        <v>25005</v>
      </c>
      <c r="CN209">
        <v>25105</v>
      </c>
      <c r="CO209">
        <v>22616</v>
      </c>
      <c r="CP209">
        <v>18246</v>
      </c>
      <c r="CQ209">
        <v>20080</v>
      </c>
      <c r="CR209">
        <v>24518</v>
      </c>
      <c r="CS209">
        <v>25602</v>
      </c>
      <c r="CT209">
        <v>24969</v>
      </c>
      <c r="CU209">
        <v>25021</v>
      </c>
      <c r="CV209">
        <v>22024</v>
      </c>
      <c r="CW209">
        <v>17826</v>
      </c>
      <c r="CX209">
        <v>19390</v>
      </c>
      <c r="CY209">
        <v>22832</v>
      </c>
      <c r="CZ209">
        <v>23619</v>
      </c>
      <c r="DA209">
        <v>24675</v>
      </c>
      <c r="DB209">
        <v>25224</v>
      </c>
      <c r="DC209">
        <v>22611</v>
      </c>
      <c r="DD209">
        <v>20338</v>
      </c>
      <c r="DE209">
        <v>18920</v>
      </c>
      <c r="DF209">
        <v>23730</v>
      </c>
      <c r="DG209">
        <v>24417</v>
      </c>
      <c r="DH209">
        <v>24672</v>
      </c>
      <c r="DI209">
        <v>23198</v>
      </c>
      <c r="DJ209">
        <v>20508</v>
      </c>
      <c r="DK209">
        <v>17779</v>
      </c>
      <c r="DL209">
        <v>19639</v>
      </c>
      <c r="DM209">
        <v>23198</v>
      </c>
      <c r="DN209">
        <v>24278</v>
      </c>
      <c r="DO209">
        <v>24362</v>
      </c>
      <c r="DP209">
        <v>24468</v>
      </c>
      <c r="DQ209">
        <v>21892</v>
      </c>
      <c r="DR209">
        <v>17541</v>
      </c>
      <c r="DS209">
        <v>19442</v>
      </c>
      <c r="DT209">
        <v>23252</v>
      </c>
      <c r="DU209">
        <v>23302</v>
      </c>
      <c r="DV209">
        <v>23064</v>
      </c>
      <c r="DW209">
        <v>22828</v>
      </c>
      <c r="DX209">
        <v>19855</v>
      </c>
      <c r="DY209">
        <v>15536</v>
      </c>
      <c r="DZ209">
        <v>17536</v>
      </c>
      <c r="EA209">
        <v>21770</v>
      </c>
      <c r="EB209">
        <v>22814</v>
      </c>
      <c r="EC209">
        <v>23558</v>
      </c>
      <c r="ED209">
        <v>23625</v>
      </c>
      <c r="EE209">
        <v>20817</v>
      </c>
      <c r="EF209">
        <v>16645</v>
      </c>
      <c r="EG209">
        <v>18482</v>
      </c>
      <c r="EH209">
        <v>21671</v>
      </c>
      <c r="EI209">
        <v>22447</v>
      </c>
      <c r="EJ209">
        <v>22955</v>
      </c>
      <c r="EK209">
        <v>23593</v>
      </c>
      <c r="EL209">
        <v>20752</v>
      </c>
      <c r="EM209">
        <v>16140</v>
      </c>
      <c r="EN209">
        <v>17681</v>
      </c>
      <c r="EO209">
        <v>21929</v>
      </c>
      <c r="EP209">
        <v>22710</v>
      </c>
      <c r="EQ209">
        <v>22932</v>
      </c>
      <c r="ER209">
        <v>22890</v>
      </c>
      <c r="ES209">
        <v>20016</v>
      </c>
      <c r="ET209">
        <v>15878</v>
      </c>
      <c r="EU209">
        <v>14247</v>
      </c>
      <c r="EV209">
        <v>18195</v>
      </c>
      <c r="EW209">
        <v>22334</v>
      </c>
      <c r="EX209">
        <v>22557</v>
      </c>
      <c r="EY209">
        <v>23232</v>
      </c>
      <c r="EZ209">
        <v>19522</v>
      </c>
      <c r="FA209">
        <v>15188</v>
      </c>
      <c r="FB209">
        <v>16966</v>
      </c>
      <c r="FC209">
        <v>20625</v>
      </c>
      <c r="FD209">
        <v>21571</v>
      </c>
      <c r="FE209">
        <v>21546</v>
      </c>
      <c r="FF209">
        <v>21606</v>
      </c>
      <c r="FG209">
        <v>18356</v>
      </c>
      <c r="FH209">
        <v>13981</v>
      </c>
      <c r="FI209">
        <v>15924</v>
      </c>
      <c r="FJ209">
        <v>20488</v>
      </c>
      <c r="FK209">
        <v>21031</v>
      </c>
      <c r="FL209">
        <v>20947</v>
      </c>
      <c r="FM209">
        <v>21373</v>
      </c>
      <c r="FN209">
        <v>19148</v>
      </c>
      <c r="FO209">
        <v>14265</v>
      </c>
      <c r="FP209">
        <v>15884</v>
      </c>
      <c r="FQ209">
        <v>19931</v>
      </c>
      <c r="FR209">
        <v>20629</v>
      </c>
      <c r="FS209">
        <v>21024</v>
      </c>
      <c r="FT209">
        <v>21718</v>
      </c>
      <c r="FU209">
        <v>19345</v>
      </c>
      <c r="FV209">
        <v>14690</v>
      </c>
      <c r="FW209">
        <v>16481</v>
      </c>
      <c r="FX209">
        <v>20658</v>
      </c>
      <c r="FY209">
        <v>21126</v>
      </c>
      <c r="FZ209">
        <v>21269</v>
      </c>
      <c r="GA209">
        <v>21665</v>
      </c>
      <c r="GB209">
        <v>18740</v>
      </c>
      <c r="GC209">
        <v>14356</v>
      </c>
      <c r="GD209">
        <v>24173</v>
      </c>
    </row>
    <row r="210" spans="1:186" x14ac:dyDescent="0.3">
      <c r="A210">
        <v>920065</v>
      </c>
      <c r="B210">
        <v>489181.59601699898</v>
      </c>
      <c r="C210">
        <v>3114487.05045</v>
      </c>
      <c r="D210" t="s">
        <v>2</v>
      </c>
      <c r="E210">
        <v>0</v>
      </c>
      <c r="F210">
        <v>10831</v>
      </c>
      <c r="G210">
        <v>11354</v>
      </c>
      <c r="H210">
        <v>11894</v>
      </c>
      <c r="I210">
        <v>12526</v>
      </c>
      <c r="J210">
        <v>11692</v>
      </c>
      <c r="K210">
        <v>10717</v>
      </c>
      <c r="L210">
        <v>10663</v>
      </c>
      <c r="M210">
        <v>10714</v>
      </c>
      <c r="N210">
        <v>10900</v>
      </c>
      <c r="O210">
        <v>11637</v>
      </c>
      <c r="P210">
        <v>12441</v>
      </c>
      <c r="Q210">
        <v>11778</v>
      </c>
      <c r="R210">
        <v>10479</v>
      </c>
      <c r="S210">
        <v>10257</v>
      </c>
      <c r="T210">
        <v>10240</v>
      </c>
      <c r="U210">
        <v>10563</v>
      </c>
      <c r="V210">
        <v>11545</v>
      </c>
      <c r="W210">
        <v>9339</v>
      </c>
      <c r="X210">
        <v>0</v>
      </c>
      <c r="Y210">
        <v>0</v>
      </c>
      <c r="Z210">
        <v>0</v>
      </c>
      <c r="AA210">
        <v>0</v>
      </c>
      <c r="AB210">
        <v>8376</v>
      </c>
      <c r="AC210">
        <v>11139</v>
      </c>
      <c r="AD210">
        <v>11989</v>
      </c>
      <c r="AE210">
        <v>10713</v>
      </c>
      <c r="AF210">
        <v>9349</v>
      </c>
      <c r="AG210">
        <v>10141</v>
      </c>
      <c r="AH210">
        <v>10210</v>
      </c>
      <c r="AI210">
        <v>10285</v>
      </c>
      <c r="AJ210">
        <v>11598</v>
      </c>
      <c r="AK210">
        <v>12246</v>
      </c>
      <c r="AL210">
        <v>11489</v>
      </c>
      <c r="AM210">
        <v>10201</v>
      </c>
      <c r="AN210">
        <v>10530</v>
      </c>
      <c r="AO210">
        <v>10650</v>
      </c>
      <c r="AP210">
        <v>10766</v>
      </c>
      <c r="AQ210">
        <v>11879</v>
      </c>
      <c r="AR210">
        <v>12552</v>
      </c>
      <c r="AS210">
        <v>11555</v>
      </c>
      <c r="AT210">
        <v>10268</v>
      </c>
      <c r="AU210">
        <v>10695</v>
      </c>
      <c r="AV210">
        <v>10258</v>
      </c>
      <c r="AW210">
        <v>10560</v>
      </c>
      <c r="AX210">
        <v>12562</v>
      </c>
      <c r="AY210">
        <v>13726</v>
      </c>
      <c r="AZ210">
        <v>14116</v>
      </c>
      <c r="BA210">
        <v>12658</v>
      </c>
      <c r="BB210">
        <v>11114</v>
      </c>
      <c r="BC210">
        <v>10853</v>
      </c>
      <c r="BD210">
        <v>11112</v>
      </c>
      <c r="BE210">
        <v>12286</v>
      </c>
      <c r="BF210">
        <v>13711</v>
      </c>
      <c r="BG210">
        <v>13162</v>
      </c>
      <c r="BH210">
        <v>11933</v>
      </c>
      <c r="BI210">
        <v>10678</v>
      </c>
      <c r="BJ210">
        <v>10615</v>
      </c>
      <c r="BK210">
        <v>10941</v>
      </c>
      <c r="BL210">
        <v>12360</v>
      </c>
      <c r="BM210">
        <v>13971</v>
      </c>
      <c r="BN210">
        <v>13913</v>
      </c>
      <c r="BO210">
        <v>11938</v>
      </c>
      <c r="BP210">
        <v>10809</v>
      </c>
      <c r="BQ210">
        <v>10744</v>
      </c>
      <c r="BR210">
        <v>11243</v>
      </c>
      <c r="BS210">
        <v>12918</v>
      </c>
      <c r="BT210">
        <v>13772</v>
      </c>
      <c r="BU210">
        <v>13295</v>
      </c>
      <c r="BV210">
        <v>12246</v>
      </c>
      <c r="BW210">
        <v>11464</v>
      </c>
      <c r="BX210">
        <v>11360</v>
      </c>
      <c r="BY210">
        <v>12005</v>
      </c>
      <c r="BZ210">
        <v>13540</v>
      </c>
      <c r="CA210">
        <v>14173</v>
      </c>
      <c r="CB210">
        <v>12983</v>
      </c>
      <c r="CC210">
        <v>11775</v>
      </c>
      <c r="CD210">
        <v>10987</v>
      </c>
      <c r="CE210">
        <v>10995</v>
      </c>
      <c r="CF210">
        <v>12993</v>
      </c>
      <c r="CG210">
        <v>13627</v>
      </c>
      <c r="CH210">
        <v>15113</v>
      </c>
      <c r="CI210">
        <v>15333</v>
      </c>
      <c r="CJ210">
        <v>13159</v>
      </c>
      <c r="CK210">
        <v>11761</v>
      </c>
      <c r="CL210">
        <v>10829</v>
      </c>
      <c r="CM210">
        <v>11105</v>
      </c>
      <c r="CN210">
        <v>12479</v>
      </c>
      <c r="CO210">
        <v>15384</v>
      </c>
      <c r="CP210">
        <v>14407</v>
      </c>
      <c r="CQ210">
        <v>12154</v>
      </c>
      <c r="CR210">
        <v>10600</v>
      </c>
      <c r="CS210">
        <v>10662</v>
      </c>
      <c r="CT210">
        <v>11130</v>
      </c>
      <c r="CU210">
        <v>11747</v>
      </c>
      <c r="CV210">
        <v>13527</v>
      </c>
      <c r="CW210">
        <v>13080</v>
      </c>
      <c r="CX210">
        <v>11562</v>
      </c>
      <c r="CY210">
        <v>10791</v>
      </c>
      <c r="CZ210">
        <v>10598</v>
      </c>
      <c r="DA210">
        <v>11290</v>
      </c>
      <c r="DB210">
        <v>12405</v>
      </c>
      <c r="DC210">
        <v>13507</v>
      </c>
      <c r="DD210">
        <v>13089</v>
      </c>
      <c r="DE210">
        <v>11486</v>
      </c>
      <c r="DF210">
        <v>11206</v>
      </c>
      <c r="DG210">
        <v>11058</v>
      </c>
      <c r="DH210">
        <v>11809</v>
      </c>
      <c r="DI210">
        <v>11568</v>
      </c>
      <c r="DJ210">
        <v>12616</v>
      </c>
      <c r="DK210">
        <v>13329</v>
      </c>
      <c r="DL210">
        <v>12508</v>
      </c>
      <c r="DM210">
        <v>11258</v>
      </c>
      <c r="DN210">
        <v>11142</v>
      </c>
      <c r="DO210">
        <v>11139</v>
      </c>
      <c r="DP210">
        <v>11705</v>
      </c>
      <c r="DQ210">
        <v>13370</v>
      </c>
      <c r="DR210">
        <v>13428</v>
      </c>
      <c r="DS210">
        <v>11656</v>
      </c>
      <c r="DT210">
        <v>10902</v>
      </c>
      <c r="DU210">
        <v>10856</v>
      </c>
      <c r="DV210">
        <v>11023</v>
      </c>
      <c r="DW210">
        <v>11715</v>
      </c>
      <c r="DX210">
        <v>12951</v>
      </c>
      <c r="DY210">
        <v>11793</v>
      </c>
      <c r="DZ210">
        <v>10564</v>
      </c>
      <c r="EA210">
        <v>10642</v>
      </c>
      <c r="EB210">
        <v>10802</v>
      </c>
      <c r="EC210">
        <v>10843</v>
      </c>
      <c r="ED210">
        <v>12260</v>
      </c>
      <c r="EE210">
        <v>13322</v>
      </c>
      <c r="EF210">
        <v>13286</v>
      </c>
      <c r="EG210">
        <v>12427</v>
      </c>
      <c r="EH210">
        <v>10534</v>
      </c>
      <c r="EI210">
        <v>10471</v>
      </c>
      <c r="EJ210">
        <v>10885</v>
      </c>
      <c r="EK210">
        <v>12570</v>
      </c>
      <c r="EL210">
        <v>13768</v>
      </c>
      <c r="EM210">
        <v>12705</v>
      </c>
      <c r="EN210">
        <v>11200</v>
      </c>
      <c r="EO210">
        <v>10811</v>
      </c>
      <c r="EP210">
        <v>10901</v>
      </c>
      <c r="EQ210">
        <v>11049</v>
      </c>
      <c r="ER210">
        <v>12331</v>
      </c>
      <c r="ES210">
        <v>15337</v>
      </c>
      <c r="ET210">
        <v>14467</v>
      </c>
      <c r="EU210">
        <v>14264</v>
      </c>
      <c r="EV210">
        <v>12417</v>
      </c>
      <c r="EW210">
        <v>10883</v>
      </c>
      <c r="EX210">
        <v>11053</v>
      </c>
      <c r="EY210">
        <v>12052</v>
      </c>
      <c r="EZ210">
        <v>12923</v>
      </c>
      <c r="FA210">
        <v>12374</v>
      </c>
      <c r="FB210">
        <v>10989</v>
      </c>
      <c r="FC210">
        <v>7358</v>
      </c>
      <c r="FD210">
        <v>7726</v>
      </c>
      <c r="FE210">
        <v>10798</v>
      </c>
      <c r="FF210">
        <v>11614</v>
      </c>
      <c r="FG210">
        <v>11738</v>
      </c>
      <c r="FH210">
        <v>11261</v>
      </c>
      <c r="FI210">
        <v>10259</v>
      </c>
      <c r="FJ210">
        <v>10556</v>
      </c>
      <c r="FK210">
        <v>10559</v>
      </c>
      <c r="FL210">
        <v>10909</v>
      </c>
      <c r="FM210">
        <v>11651</v>
      </c>
      <c r="FN210">
        <v>12818</v>
      </c>
      <c r="FO210">
        <v>12523</v>
      </c>
      <c r="FP210">
        <v>11147</v>
      </c>
      <c r="FQ210">
        <v>10503</v>
      </c>
      <c r="FR210">
        <v>10373</v>
      </c>
      <c r="FS210">
        <v>10877</v>
      </c>
      <c r="FT210">
        <v>12022</v>
      </c>
      <c r="FU210">
        <v>13592</v>
      </c>
      <c r="FV210">
        <v>12982</v>
      </c>
      <c r="FW210">
        <v>11973</v>
      </c>
      <c r="FX210">
        <v>10773</v>
      </c>
      <c r="FY210">
        <v>10907</v>
      </c>
      <c r="FZ210">
        <v>11370</v>
      </c>
      <c r="GA210">
        <v>11781</v>
      </c>
      <c r="GB210">
        <v>12364</v>
      </c>
      <c r="GC210">
        <v>12228</v>
      </c>
      <c r="GD210">
        <v>32148</v>
      </c>
    </row>
    <row r="211" spans="1:186" x14ac:dyDescent="0.3">
      <c r="A211">
        <v>930087</v>
      </c>
      <c r="B211">
        <v>595161.38734799903</v>
      </c>
      <c r="C211">
        <v>2955575.6118299901</v>
      </c>
      <c r="D211" t="s">
        <v>2</v>
      </c>
      <c r="E211">
        <v>1</v>
      </c>
      <c r="F211">
        <v>17928</v>
      </c>
      <c r="G211">
        <v>20845</v>
      </c>
      <c r="H211">
        <v>22516</v>
      </c>
      <c r="I211">
        <v>20284</v>
      </c>
      <c r="J211">
        <v>15897</v>
      </c>
      <c r="K211">
        <v>17326</v>
      </c>
      <c r="L211">
        <v>20194</v>
      </c>
      <c r="M211">
        <v>20554</v>
      </c>
      <c r="N211">
        <v>21077</v>
      </c>
      <c r="O211">
        <v>21980</v>
      </c>
      <c r="P211">
        <v>19475</v>
      </c>
      <c r="Q211">
        <v>15027</v>
      </c>
      <c r="R211">
        <v>17150</v>
      </c>
      <c r="S211">
        <v>20068</v>
      </c>
      <c r="T211">
        <v>21127</v>
      </c>
      <c r="U211">
        <v>21908</v>
      </c>
      <c r="V211">
        <v>22842</v>
      </c>
      <c r="W211">
        <v>20180</v>
      </c>
      <c r="X211">
        <v>15563</v>
      </c>
      <c r="Y211">
        <v>16406</v>
      </c>
      <c r="Z211">
        <v>19757</v>
      </c>
      <c r="AA211">
        <v>21668</v>
      </c>
      <c r="AB211">
        <v>21477</v>
      </c>
      <c r="AC211">
        <v>21906</v>
      </c>
      <c r="AD211">
        <v>18340</v>
      </c>
      <c r="AE211">
        <v>13393</v>
      </c>
      <c r="AF211">
        <v>16901</v>
      </c>
      <c r="AG211">
        <v>20972</v>
      </c>
      <c r="AH211">
        <v>21277</v>
      </c>
      <c r="AI211">
        <v>21164</v>
      </c>
      <c r="AJ211">
        <v>21549</v>
      </c>
      <c r="AK211">
        <v>19238</v>
      </c>
      <c r="AL211">
        <v>15180</v>
      </c>
      <c r="AM211">
        <v>17288</v>
      </c>
      <c r="AN211">
        <v>20852</v>
      </c>
      <c r="AO211">
        <v>21854</v>
      </c>
      <c r="AP211">
        <v>22066</v>
      </c>
      <c r="AQ211">
        <v>23002</v>
      </c>
      <c r="AR211">
        <v>20984</v>
      </c>
      <c r="AS211">
        <v>16610</v>
      </c>
      <c r="AT211">
        <v>17929</v>
      </c>
      <c r="AU211">
        <v>20900</v>
      </c>
      <c r="AV211">
        <v>21327</v>
      </c>
      <c r="AW211">
        <v>22385</v>
      </c>
      <c r="AX211">
        <v>24429</v>
      </c>
      <c r="AY211">
        <v>22706</v>
      </c>
      <c r="AZ211">
        <v>17920</v>
      </c>
      <c r="BA211">
        <v>18184</v>
      </c>
      <c r="BB211">
        <v>21003</v>
      </c>
      <c r="BC211">
        <v>22498</v>
      </c>
      <c r="BD211">
        <v>22365</v>
      </c>
      <c r="BE211">
        <v>23048</v>
      </c>
      <c r="BF211">
        <v>20636</v>
      </c>
      <c r="BG211">
        <v>16339</v>
      </c>
      <c r="BH211">
        <v>17790</v>
      </c>
      <c r="BI211">
        <v>20772</v>
      </c>
      <c r="BJ211">
        <v>20856</v>
      </c>
      <c r="BK211">
        <v>21365</v>
      </c>
      <c r="BL211">
        <v>22513</v>
      </c>
      <c r="BM211">
        <v>20510</v>
      </c>
      <c r="BN211">
        <v>16725</v>
      </c>
      <c r="BO211">
        <v>18042</v>
      </c>
      <c r="BP211">
        <v>20896</v>
      </c>
      <c r="BQ211">
        <v>21834</v>
      </c>
      <c r="BR211">
        <v>22496</v>
      </c>
      <c r="BS211">
        <v>24074</v>
      </c>
      <c r="BT211">
        <v>21927</v>
      </c>
      <c r="BU211">
        <v>16227</v>
      </c>
      <c r="BV211">
        <v>18017</v>
      </c>
      <c r="BW211">
        <v>21490</v>
      </c>
      <c r="BX211">
        <v>22013</v>
      </c>
      <c r="BY211">
        <v>22290</v>
      </c>
      <c r="BZ211">
        <v>22994</v>
      </c>
      <c r="CA211">
        <v>20014</v>
      </c>
      <c r="CB211">
        <v>15625</v>
      </c>
      <c r="CC211">
        <v>17363</v>
      </c>
      <c r="CD211">
        <v>19202</v>
      </c>
      <c r="CE211">
        <v>19814</v>
      </c>
      <c r="CF211">
        <v>21627</v>
      </c>
      <c r="CG211">
        <v>22761</v>
      </c>
      <c r="CH211">
        <v>21172</v>
      </c>
      <c r="CI211">
        <v>16532</v>
      </c>
      <c r="CJ211">
        <v>17868</v>
      </c>
      <c r="CK211">
        <v>20868</v>
      </c>
      <c r="CL211">
        <v>22074</v>
      </c>
      <c r="CM211">
        <v>23645</v>
      </c>
      <c r="CN211">
        <v>25316</v>
      </c>
      <c r="CO211">
        <v>22453</v>
      </c>
      <c r="CP211">
        <v>16895</v>
      </c>
      <c r="CQ211">
        <v>17354</v>
      </c>
      <c r="CR211">
        <v>19913</v>
      </c>
      <c r="CS211">
        <v>20331</v>
      </c>
      <c r="CT211">
        <v>20630</v>
      </c>
      <c r="CU211">
        <v>21087</v>
      </c>
      <c r="CV211">
        <v>19145</v>
      </c>
      <c r="CW211">
        <v>15494</v>
      </c>
      <c r="CX211">
        <v>16901</v>
      </c>
      <c r="CY211">
        <v>19536</v>
      </c>
      <c r="CZ211">
        <v>19899</v>
      </c>
      <c r="DA211">
        <v>20787</v>
      </c>
      <c r="DB211">
        <v>21289</v>
      </c>
      <c r="DC211">
        <v>19325</v>
      </c>
      <c r="DD211">
        <v>14416</v>
      </c>
      <c r="DE211">
        <v>16134</v>
      </c>
      <c r="DF211">
        <v>19830</v>
      </c>
      <c r="DG211">
        <v>20591</v>
      </c>
      <c r="DH211">
        <v>21612</v>
      </c>
      <c r="DI211">
        <v>22119</v>
      </c>
      <c r="DJ211">
        <v>20126</v>
      </c>
      <c r="DK211">
        <v>16046</v>
      </c>
      <c r="DL211">
        <v>17302</v>
      </c>
      <c r="DM211">
        <v>20008</v>
      </c>
      <c r="DN211">
        <v>20258</v>
      </c>
      <c r="DO211">
        <v>20771</v>
      </c>
      <c r="DP211">
        <v>21238</v>
      </c>
      <c r="DQ211">
        <v>19290</v>
      </c>
      <c r="DR211">
        <v>15301</v>
      </c>
      <c r="DS211">
        <v>16962</v>
      </c>
      <c r="DT211">
        <v>20250</v>
      </c>
      <c r="DU211">
        <v>19587</v>
      </c>
      <c r="DV211">
        <v>19593</v>
      </c>
      <c r="DW211">
        <v>19605</v>
      </c>
      <c r="DX211">
        <v>17065</v>
      </c>
      <c r="DY211">
        <v>13166</v>
      </c>
      <c r="DZ211">
        <v>15591</v>
      </c>
      <c r="EA211">
        <v>18438</v>
      </c>
      <c r="EB211">
        <v>19332</v>
      </c>
      <c r="EC211">
        <v>19202</v>
      </c>
      <c r="ED211">
        <v>19415</v>
      </c>
      <c r="EE211">
        <v>16854</v>
      </c>
      <c r="EF211">
        <v>12777</v>
      </c>
      <c r="EG211">
        <v>14604</v>
      </c>
      <c r="EH211">
        <v>17862</v>
      </c>
      <c r="EI211">
        <v>19018</v>
      </c>
      <c r="EJ211">
        <v>18198</v>
      </c>
      <c r="EK211">
        <v>18678</v>
      </c>
      <c r="EL211">
        <v>16723</v>
      </c>
      <c r="EM211">
        <v>12639</v>
      </c>
      <c r="EN211">
        <v>14309</v>
      </c>
      <c r="EO211">
        <v>17512</v>
      </c>
      <c r="EP211">
        <v>17958</v>
      </c>
      <c r="EQ211">
        <v>17834</v>
      </c>
      <c r="ER211">
        <v>18343</v>
      </c>
      <c r="ES211">
        <v>16198</v>
      </c>
      <c r="ET211">
        <v>12392</v>
      </c>
      <c r="EU211">
        <v>11334</v>
      </c>
      <c r="EV211">
        <v>14162</v>
      </c>
      <c r="EW211">
        <v>17544</v>
      </c>
      <c r="EX211">
        <v>17867</v>
      </c>
      <c r="EY211">
        <v>18026</v>
      </c>
      <c r="EZ211">
        <v>15602</v>
      </c>
      <c r="FA211">
        <v>11142</v>
      </c>
      <c r="FB211">
        <v>13484</v>
      </c>
      <c r="FC211">
        <v>16572</v>
      </c>
      <c r="FD211">
        <v>17092</v>
      </c>
      <c r="FE211">
        <v>17500</v>
      </c>
      <c r="FF211">
        <v>17170</v>
      </c>
      <c r="FG211">
        <v>14871</v>
      </c>
      <c r="FH211">
        <v>10508</v>
      </c>
      <c r="FI211">
        <v>12345</v>
      </c>
      <c r="FJ211">
        <v>15814</v>
      </c>
      <c r="FK211">
        <v>16299</v>
      </c>
      <c r="FL211">
        <v>16653</v>
      </c>
      <c r="FM211">
        <v>16922</v>
      </c>
      <c r="FN211">
        <v>14585</v>
      </c>
      <c r="FO211">
        <v>10195</v>
      </c>
      <c r="FP211">
        <v>11730</v>
      </c>
      <c r="FQ211">
        <v>14977</v>
      </c>
      <c r="FR211">
        <v>15545</v>
      </c>
      <c r="FS211">
        <v>15951</v>
      </c>
      <c r="FT211">
        <v>16597</v>
      </c>
      <c r="FU211">
        <v>14232</v>
      </c>
      <c r="FV211">
        <v>10519</v>
      </c>
      <c r="FW211">
        <v>12316</v>
      </c>
      <c r="FX211">
        <v>15595</v>
      </c>
      <c r="FY211">
        <v>15967</v>
      </c>
      <c r="FZ211">
        <v>16248</v>
      </c>
      <c r="GA211">
        <v>16233</v>
      </c>
      <c r="GB211">
        <v>13418</v>
      </c>
      <c r="GC211">
        <v>9827</v>
      </c>
      <c r="GD211">
        <v>11429</v>
      </c>
    </row>
    <row r="212" spans="1:186" x14ac:dyDescent="0.3">
      <c r="A212">
        <v>930217</v>
      </c>
      <c r="B212">
        <v>585925.04250800004</v>
      </c>
      <c r="C212">
        <v>2975069.1790800001</v>
      </c>
      <c r="D212" t="s">
        <v>2</v>
      </c>
      <c r="E212">
        <v>1</v>
      </c>
      <c r="F212">
        <v>110820</v>
      </c>
      <c r="G212">
        <v>129550</v>
      </c>
      <c r="H212">
        <v>132400</v>
      </c>
      <c r="I212">
        <v>123440</v>
      </c>
      <c r="J212">
        <v>103110</v>
      </c>
      <c r="K212">
        <v>112870</v>
      </c>
      <c r="L212">
        <v>123220</v>
      </c>
      <c r="M212">
        <v>120770</v>
      </c>
      <c r="N212">
        <v>125900</v>
      </c>
      <c r="O212">
        <v>131630</v>
      </c>
      <c r="P212">
        <v>118500</v>
      </c>
      <c r="Q212">
        <v>98577</v>
      </c>
      <c r="R212">
        <v>108860</v>
      </c>
      <c r="S212">
        <v>121910</v>
      </c>
      <c r="T212">
        <v>122910</v>
      </c>
      <c r="U212">
        <v>125080</v>
      </c>
      <c r="V212">
        <v>132690</v>
      </c>
      <c r="W212">
        <v>124010</v>
      </c>
      <c r="X212">
        <v>99892</v>
      </c>
      <c r="Y212">
        <v>105770</v>
      </c>
      <c r="Z212">
        <v>122610</v>
      </c>
      <c r="AA212">
        <v>122480</v>
      </c>
      <c r="AB212">
        <v>123100</v>
      </c>
      <c r="AC212">
        <v>128110</v>
      </c>
      <c r="AD212">
        <v>119530</v>
      </c>
      <c r="AE212">
        <v>91219</v>
      </c>
      <c r="AF212">
        <v>104190</v>
      </c>
      <c r="AG212">
        <v>120860</v>
      </c>
      <c r="AH212">
        <v>123340</v>
      </c>
      <c r="AI212">
        <v>123130</v>
      </c>
      <c r="AJ212">
        <v>127120</v>
      </c>
      <c r="AK212">
        <v>121330</v>
      </c>
      <c r="AL212">
        <v>97995</v>
      </c>
      <c r="AM212">
        <v>107310</v>
      </c>
      <c r="AN212">
        <v>122860</v>
      </c>
      <c r="AO212">
        <v>124610</v>
      </c>
      <c r="AP212">
        <v>127480</v>
      </c>
      <c r="AQ212">
        <v>133910</v>
      </c>
      <c r="AR212">
        <v>122510</v>
      </c>
      <c r="AS212">
        <v>105270</v>
      </c>
      <c r="AT212">
        <v>113290</v>
      </c>
      <c r="AU212">
        <v>125020</v>
      </c>
      <c r="AV212">
        <v>121680</v>
      </c>
      <c r="AW212">
        <v>124510</v>
      </c>
      <c r="AX212">
        <v>138590</v>
      </c>
      <c r="AY212">
        <v>131430</v>
      </c>
      <c r="AZ212">
        <v>110520</v>
      </c>
      <c r="BA212">
        <v>118800</v>
      </c>
      <c r="BB212">
        <v>132070</v>
      </c>
      <c r="BC212">
        <v>128630</v>
      </c>
      <c r="BD212">
        <v>131560</v>
      </c>
      <c r="BE212">
        <v>138390</v>
      </c>
      <c r="BF212">
        <v>129680</v>
      </c>
      <c r="BG212">
        <v>110170</v>
      </c>
      <c r="BH212">
        <v>118640</v>
      </c>
      <c r="BI212">
        <v>127820</v>
      </c>
      <c r="BJ212">
        <v>128460</v>
      </c>
      <c r="BK212">
        <v>131530</v>
      </c>
      <c r="BL212">
        <v>141380</v>
      </c>
      <c r="BM212">
        <v>133540</v>
      </c>
      <c r="BN212">
        <v>112800</v>
      </c>
      <c r="BO212">
        <v>118040</v>
      </c>
      <c r="BP212">
        <v>128160</v>
      </c>
      <c r="BQ212">
        <v>128740</v>
      </c>
      <c r="BR212">
        <v>131360</v>
      </c>
      <c r="BS212">
        <v>138830</v>
      </c>
      <c r="BT212">
        <v>131030</v>
      </c>
      <c r="BU212">
        <v>114450</v>
      </c>
      <c r="BV212">
        <v>122870</v>
      </c>
      <c r="BW212">
        <v>132120</v>
      </c>
      <c r="BX212">
        <v>131960</v>
      </c>
      <c r="BY212">
        <v>136040</v>
      </c>
      <c r="BZ212">
        <v>146180</v>
      </c>
      <c r="CA212">
        <v>133820</v>
      </c>
      <c r="CB212">
        <v>113910</v>
      </c>
      <c r="CC212">
        <v>117730</v>
      </c>
      <c r="CD212">
        <v>123130</v>
      </c>
      <c r="CE212">
        <v>122360</v>
      </c>
      <c r="CF212">
        <v>129630</v>
      </c>
      <c r="CG212">
        <v>141360</v>
      </c>
      <c r="CH212">
        <v>132160</v>
      </c>
      <c r="CI212">
        <v>113930</v>
      </c>
      <c r="CJ212">
        <v>122900</v>
      </c>
      <c r="CK212">
        <v>125730</v>
      </c>
      <c r="CL212">
        <v>128630</v>
      </c>
      <c r="CM212">
        <v>132870</v>
      </c>
      <c r="CN212">
        <v>140890</v>
      </c>
      <c r="CO212">
        <v>132720</v>
      </c>
      <c r="CP212">
        <v>112710</v>
      </c>
      <c r="CQ212">
        <v>121060</v>
      </c>
      <c r="CR212">
        <v>123770</v>
      </c>
      <c r="CS212">
        <v>123930</v>
      </c>
      <c r="CT212">
        <v>128380</v>
      </c>
      <c r="CU212">
        <v>133510</v>
      </c>
      <c r="CV212">
        <v>125780</v>
      </c>
      <c r="CW212">
        <v>106340</v>
      </c>
      <c r="CX212">
        <v>113450</v>
      </c>
      <c r="CY212">
        <v>122440</v>
      </c>
      <c r="CZ212">
        <v>124450</v>
      </c>
      <c r="DA212">
        <v>128780</v>
      </c>
      <c r="DB212">
        <v>137220</v>
      </c>
      <c r="DC212">
        <v>126920</v>
      </c>
      <c r="DD212">
        <v>101300</v>
      </c>
      <c r="DE212">
        <v>115020</v>
      </c>
      <c r="DF212">
        <v>125750</v>
      </c>
      <c r="DG212">
        <v>128590</v>
      </c>
      <c r="DH212">
        <v>132730</v>
      </c>
      <c r="DI212">
        <v>134890</v>
      </c>
      <c r="DJ212">
        <v>122510</v>
      </c>
      <c r="DK212">
        <v>108660</v>
      </c>
      <c r="DL212">
        <v>119520</v>
      </c>
      <c r="DM212">
        <v>128040</v>
      </c>
      <c r="DN212">
        <v>127180</v>
      </c>
      <c r="DO212">
        <v>129150</v>
      </c>
      <c r="DP212">
        <v>136690</v>
      </c>
      <c r="DQ212">
        <v>127460</v>
      </c>
      <c r="DR212">
        <v>105850</v>
      </c>
      <c r="DS212">
        <v>113490</v>
      </c>
      <c r="DT212">
        <v>122890</v>
      </c>
      <c r="DU212">
        <v>125780</v>
      </c>
      <c r="DV212">
        <v>127860</v>
      </c>
      <c r="DW212">
        <v>0</v>
      </c>
      <c r="DX212">
        <v>92110</v>
      </c>
      <c r="DY212">
        <v>106690</v>
      </c>
      <c r="DZ212">
        <v>99107</v>
      </c>
      <c r="EA212">
        <v>121380</v>
      </c>
      <c r="EB212">
        <v>120840</v>
      </c>
      <c r="EC212">
        <v>123290</v>
      </c>
      <c r="ED212">
        <v>126510</v>
      </c>
      <c r="EE212">
        <v>139240</v>
      </c>
      <c r="EF212">
        <v>111670</v>
      </c>
      <c r="EG212">
        <v>100230</v>
      </c>
      <c r="EH212">
        <v>123900</v>
      </c>
      <c r="EI212">
        <v>121900</v>
      </c>
      <c r="EJ212">
        <v>122400</v>
      </c>
      <c r="EK212">
        <v>126090</v>
      </c>
      <c r="EL212">
        <v>135960</v>
      </c>
      <c r="EM212">
        <v>104750</v>
      </c>
      <c r="EN212">
        <v>96064</v>
      </c>
      <c r="EO212">
        <v>121490</v>
      </c>
      <c r="EP212">
        <v>122660</v>
      </c>
      <c r="EQ212">
        <v>122620</v>
      </c>
      <c r="ER212">
        <v>126640</v>
      </c>
      <c r="ES212">
        <v>142040</v>
      </c>
      <c r="ET212">
        <v>110630</v>
      </c>
      <c r="EU212">
        <v>89683</v>
      </c>
      <c r="EV212">
        <v>101600</v>
      </c>
      <c r="EW212">
        <v>123750</v>
      </c>
      <c r="EX212">
        <v>122340</v>
      </c>
      <c r="EY212">
        <v>124130</v>
      </c>
      <c r="EZ212">
        <v>133740</v>
      </c>
      <c r="FA212">
        <v>103370</v>
      </c>
      <c r="FB212">
        <v>90940</v>
      </c>
      <c r="FC212">
        <v>120960</v>
      </c>
      <c r="FD212">
        <v>116850</v>
      </c>
      <c r="FE212">
        <v>120610</v>
      </c>
      <c r="FF212">
        <v>123800</v>
      </c>
      <c r="FG212">
        <v>132510</v>
      </c>
      <c r="FH212">
        <v>101230</v>
      </c>
      <c r="FI212">
        <v>92848</v>
      </c>
      <c r="FJ212">
        <v>126180</v>
      </c>
      <c r="FK212">
        <v>118610</v>
      </c>
      <c r="FL212">
        <v>119380</v>
      </c>
      <c r="FM212">
        <v>122050</v>
      </c>
      <c r="FN212">
        <v>132060</v>
      </c>
      <c r="FO212">
        <v>104950</v>
      </c>
      <c r="FP212">
        <v>96005</v>
      </c>
      <c r="FQ212">
        <v>116140</v>
      </c>
      <c r="FR212">
        <v>119310</v>
      </c>
      <c r="FS212">
        <v>118180</v>
      </c>
      <c r="FT212">
        <v>124830</v>
      </c>
      <c r="FU212">
        <v>132790</v>
      </c>
      <c r="FV212">
        <v>104970</v>
      </c>
      <c r="FW212">
        <v>94521</v>
      </c>
      <c r="FX212">
        <v>120760</v>
      </c>
      <c r="FY212">
        <v>120630</v>
      </c>
      <c r="FZ212">
        <v>121250</v>
      </c>
      <c r="GA212">
        <v>124560</v>
      </c>
      <c r="GB212">
        <v>133170</v>
      </c>
      <c r="GC212">
        <v>100150</v>
      </c>
      <c r="GD212">
        <v>92562</v>
      </c>
    </row>
    <row r="213" spans="1:186" x14ac:dyDescent="0.3">
      <c r="A213">
        <v>970403</v>
      </c>
      <c r="B213">
        <v>578073.46515599894</v>
      </c>
      <c r="C213">
        <v>2875860.5872499901</v>
      </c>
      <c r="D213" t="s">
        <v>2</v>
      </c>
      <c r="E213">
        <v>1</v>
      </c>
      <c r="F213">
        <v>123090</v>
      </c>
      <c r="G213">
        <v>144250</v>
      </c>
      <c r="H213">
        <v>147610</v>
      </c>
      <c r="I213">
        <v>138730</v>
      </c>
      <c r="J213">
        <v>117750</v>
      </c>
      <c r="K213">
        <v>125970</v>
      </c>
      <c r="L213">
        <v>140560</v>
      </c>
      <c r="M213">
        <v>141990</v>
      </c>
      <c r="N213">
        <v>144680</v>
      </c>
      <c r="O213">
        <v>150340</v>
      </c>
      <c r="P213">
        <v>136750</v>
      </c>
      <c r="Q213">
        <v>116090</v>
      </c>
      <c r="R213">
        <v>124080</v>
      </c>
      <c r="S213">
        <v>140150</v>
      </c>
      <c r="T213">
        <v>143900</v>
      </c>
      <c r="U213">
        <v>146870</v>
      </c>
      <c r="V213">
        <v>153240</v>
      </c>
      <c r="W213">
        <v>145430</v>
      </c>
      <c r="X213">
        <v>120240</v>
      </c>
      <c r="Y213">
        <v>120100</v>
      </c>
      <c r="Z213">
        <v>140650</v>
      </c>
      <c r="AA213">
        <v>138190</v>
      </c>
      <c r="AB213">
        <v>138510</v>
      </c>
      <c r="AC213">
        <v>149520</v>
      </c>
      <c r="AD213">
        <v>136540</v>
      </c>
      <c r="AE213">
        <v>109380</v>
      </c>
      <c r="AF213">
        <v>120880</v>
      </c>
      <c r="AG213">
        <v>142340</v>
      </c>
      <c r="AH213">
        <v>143190</v>
      </c>
      <c r="AI213">
        <v>147300</v>
      </c>
      <c r="AJ213">
        <v>152980</v>
      </c>
      <c r="AK213">
        <v>140630</v>
      </c>
      <c r="AL213">
        <v>118080</v>
      </c>
      <c r="AM213">
        <v>126420</v>
      </c>
      <c r="AN213">
        <v>140130</v>
      </c>
      <c r="AO213">
        <v>140580</v>
      </c>
      <c r="AP213">
        <v>147310</v>
      </c>
      <c r="AQ213">
        <v>152270</v>
      </c>
      <c r="AR213">
        <v>143520</v>
      </c>
      <c r="AS213">
        <v>122040</v>
      </c>
      <c r="AT213">
        <v>127310</v>
      </c>
      <c r="AU213">
        <v>143470</v>
      </c>
      <c r="AV213">
        <v>141160</v>
      </c>
      <c r="AW213">
        <v>145980</v>
      </c>
      <c r="AX213">
        <v>155940</v>
      </c>
      <c r="AY213">
        <v>150060</v>
      </c>
      <c r="AZ213">
        <v>129650</v>
      </c>
      <c r="BA213">
        <v>133720</v>
      </c>
      <c r="BB213">
        <v>148160</v>
      </c>
      <c r="BC213">
        <v>151570</v>
      </c>
      <c r="BD213">
        <v>151580</v>
      </c>
      <c r="BE213">
        <v>156900</v>
      </c>
      <c r="BF213">
        <v>149360</v>
      </c>
      <c r="BG213">
        <v>125860</v>
      </c>
      <c r="BH213">
        <v>130860</v>
      </c>
      <c r="BI213">
        <v>140550</v>
      </c>
      <c r="BJ213">
        <v>145400</v>
      </c>
      <c r="BK213">
        <v>151440</v>
      </c>
      <c r="BL213">
        <v>158530</v>
      </c>
      <c r="BM213">
        <v>148270</v>
      </c>
      <c r="BN213">
        <v>129780</v>
      </c>
      <c r="BO213">
        <v>132100</v>
      </c>
      <c r="BP213">
        <v>143450</v>
      </c>
      <c r="BQ213">
        <v>145980</v>
      </c>
      <c r="BR213">
        <v>149460</v>
      </c>
      <c r="BS213">
        <v>158640</v>
      </c>
      <c r="BT213">
        <v>150780</v>
      </c>
      <c r="BU213">
        <v>133930</v>
      </c>
      <c r="BV213">
        <v>137760</v>
      </c>
      <c r="BW213">
        <v>149400</v>
      </c>
      <c r="BX213">
        <v>150680</v>
      </c>
      <c r="BY213">
        <v>153350</v>
      </c>
      <c r="BZ213">
        <v>161450</v>
      </c>
      <c r="CA213">
        <v>153180</v>
      </c>
      <c r="CB213">
        <v>135340</v>
      </c>
      <c r="CC213">
        <v>134560</v>
      </c>
      <c r="CD213">
        <v>139890</v>
      </c>
      <c r="CE213">
        <v>145590</v>
      </c>
      <c r="CF213">
        <v>157010</v>
      </c>
      <c r="CG213">
        <v>166920</v>
      </c>
      <c r="CH213">
        <v>156480</v>
      </c>
      <c r="CI213">
        <v>137360</v>
      </c>
      <c r="CJ213">
        <v>135230</v>
      </c>
      <c r="CK213">
        <v>139610</v>
      </c>
      <c r="CL213">
        <v>148620</v>
      </c>
      <c r="CM213">
        <v>156590</v>
      </c>
      <c r="CN213">
        <v>161880</v>
      </c>
      <c r="CO213">
        <v>150050</v>
      </c>
      <c r="CP213">
        <v>130930</v>
      </c>
      <c r="CQ213">
        <v>140980</v>
      </c>
      <c r="CR213">
        <v>147210</v>
      </c>
      <c r="CS213">
        <v>147480</v>
      </c>
      <c r="CT213">
        <v>146000</v>
      </c>
      <c r="CU213">
        <v>150550</v>
      </c>
      <c r="CV213">
        <v>148750</v>
      </c>
      <c r="CW213">
        <v>126310</v>
      </c>
      <c r="CX213">
        <v>131130</v>
      </c>
      <c r="CY213">
        <v>138320</v>
      </c>
      <c r="CZ213">
        <v>146200</v>
      </c>
      <c r="DA213">
        <v>148220</v>
      </c>
      <c r="DB213">
        <v>153710</v>
      </c>
      <c r="DC213">
        <v>147000</v>
      </c>
      <c r="DD213">
        <v>125630</v>
      </c>
      <c r="DE213">
        <v>131410</v>
      </c>
      <c r="DF213">
        <v>147250</v>
      </c>
      <c r="DG213">
        <v>148720</v>
      </c>
      <c r="DH213">
        <v>154340</v>
      </c>
      <c r="DI213">
        <v>152020</v>
      </c>
      <c r="DJ213">
        <v>134600</v>
      </c>
      <c r="DK213">
        <v>123450</v>
      </c>
      <c r="DL213">
        <v>132050</v>
      </c>
      <c r="DM213">
        <v>142090</v>
      </c>
      <c r="DN213">
        <v>147450</v>
      </c>
      <c r="DO213">
        <v>149470</v>
      </c>
      <c r="DP213">
        <v>153730</v>
      </c>
      <c r="DQ213">
        <v>141170</v>
      </c>
      <c r="DR213">
        <v>115760</v>
      </c>
      <c r="DS213">
        <v>133550</v>
      </c>
      <c r="DT213">
        <v>143400</v>
      </c>
      <c r="DU213">
        <v>146220</v>
      </c>
      <c r="DV213">
        <v>141010</v>
      </c>
      <c r="DW213">
        <v>147990</v>
      </c>
      <c r="DX213">
        <v>139030</v>
      </c>
      <c r="DY213">
        <v>120370</v>
      </c>
      <c r="DZ213">
        <v>121580</v>
      </c>
      <c r="EA213">
        <v>132040</v>
      </c>
      <c r="EB213">
        <v>146100</v>
      </c>
      <c r="EC213">
        <v>145910</v>
      </c>
      <c r="ED213">
        <v>156540</v>
      </c>
      <c r="EE213">
        <v>153340</v>
      </c>
      <c r="EF213">
        <v>136580</v>
      </c>
      <c r="EG213">
        <v>141170</v>
      </c>
      <c r="EH213">
        <v>147410</v>
      </c>
      <c r="EI213">
        <v>144240</v>
      </c>
      <c r="EJ213">
        <v>148250</v>
      </c>
      <c r="EK213">
        <v>155380</v>
      </c>
      <c r="EL213">
        <v>144510</v>
      </c>
      <c r="EM213">
        <v>122040</v>
      </c>
      <c r="EN213">
        <v>129720</v>
      </c>
      <c r="EO213">
        <v>144200</v>
      </c>
      <c r="EP213">
        <v>145230</v>
      </c>
      <c r="EQ213">
        <v>145870</v>
      </c>
      <c r="ER213">
        <v>152280</v>
      </c>
      <c r="ES213">
        <v>142960</v>
      </c>
      <c r="ET213">
        <v>119860</v>
      </c>
      <c r="EU213">
        <v>110540</v>
      </c>
      <c r="EV213">
        <v>130330</v>
      </c>
      <c r="EW213">
        <v>147630</v>
      </c>
      <c r="EX213">
        <v>146680</v>
      </c>
      <c r="EY213">
        <v>155810</v>
      </c>
      <c r="EZ213">
        <v>147170</v>
      </c>
      <c r="FA213">
        <v>120350</v>
      </c>
      <c r="FB213">
        <v>126380</v>
      </c>
      <c r="FC213">
        <v>144570</v>
      </c>
      <c r="FD213">
        <v>144900</v>
      </c>
      <c r="FE213">
        <v>144050</v>
      </c>
      <c r="FF213">
        <v>148100</v>
      </c>
      <c r="FG213">
        <v>135760</v>
      </c>
      <c r="FH213">
        <v>114100</v>
      </c>
      <c r="FI213">
        <v>121730</v>
      </c>
      <c r="FJ213">
        <v>139820</v>
      </c>
      <c r="FK213">
        <v>144150</v>
      </c>
      <c r="FL213">
        <v>145090</v>
      </c>
      <c r="FM213">
        <v>148480</v>
      </c>
      <c r="FN213">
        <v>139750</v>
      </c>
      <c r="FO213">
        <v>116810</v>
      </c>
      <c r="FP213">
        <v>120190</v>
      </c>
      <c r="FQ213">
        <v>135150</v>
      </c>
      <c r="FR213">
        <v>141880</v>
      </c>
      <c r="FS213">
        <v>147080</v>
      </c>
      <c r="FT213">
        <v>151400</v>
      </c>
      <c r="FU213">
        <v>141420</v>
      </c>
      <c r="FV213">
        <v>117740</v>
      </c>
      <c r="FW213">
        <v>127810</v>
      </c>
      <c r="FX213">
        <v>144790</v>
      </c>
      <c r="FY213">
        <v>145230</v>
      </c>
      <c r="FZ213">
        <v>149550</v>
      </c>
      <c r="GA213">
        <v>150240</v>
      </c>
      <c r="GB213">
        <v>137430</v>
      </c>
      <c r="GC213">
        <v>113970</v>
      </c>
      <c r="GD213">
        <v>57386</v>
      </c>
    </row>
    <row r="214" spans="1:186" x14ac:dyDescent="0.3">
      <c r="A214">
        <v>930174</v>
      </c>
      <c r="B214">
        <v>591130.98209599894</v>
      </c>
      <c r="C214">
        <v>2955116.88851</v>
      </c>
      <c r="D214" t="s">
        <v>2</v>
      </c>
      <c r="E214">
        <v>1</v>
      </c>
      <c r="F214">
        <v>189090</v>
      </c>
      <c r="G214">
        <v>232640</v>
      </c>
      <c r="H214">
        <v>238670</v>
      </c>
      <c r="I214">
        <v>218180</v>
      </c>
      <c r="J214">
        <v>180780</v>
      </c>
      <c r="K214">
        <v>201620</v>
      </c>
      <c r="L214">
        <v>230100</v>
      </c>
      <c r="M214">
        <v>233050</v>
      </c>
      <c r="N214">
        <v>239250</v>
      </c>
      <c r="O214">
        <v>244070</v>
      </c>
      <c r="P214">
        <v>215820</v>
      </c>
      <c r="Q214">
        <v>178120</v>
      </c>
      <c r="R214">
        <v>196520</v>
      </c>
      <c r="S214">
        <v>230240</v>
      </c>
      <c r="T214">
        <v>224820</v>
      </c>
      <c r="U214">
        <v>234770</v>
      </c>
      <c r="V214">
        <v>246030</v>
      </c>
      <c r="W214">
        <v>224170</v>
      </c>
      <c r="X214">
        <v>179090</v>
      </c>
      <c r="Y214">
        <v>187910</v>
      </c>
      <c r="Z214">
        <v>227270</v>
      </c>
      <c r="AA214">
        <v>229580</v>
      </c>
      <c r="AB214">
        <v>234130</v>
      </c>
      <c r="AC214">
        <v>241500</v>
      </c>
      <c r="AD214">
        <v>217560</v>
      </c>
      <c r="AE214">
        <v>163740</v>
      </c>
      <c r="AF214">
        <v>188210</v>
      </c>
      <c r="AG214">
        <v>229540</v>
      </c>
      <c r="AH214">
        <v>234820</v>
      </c>
      <c r="AI214">
        <v>233450</v>
      </c>
      <c r="AJ214">
        <v>231240</v>
      </c>
      <c r="AK214">
        <v>215620</v>
      </c>
      <c r="AL214">
        <v>175520</v>
      </c>
      <c r="AM214">
        <v>196110</v>
      </c>
      <c r="AN214">
        <v>223830</v>
      </c>
      <c r="AO214">
        <v>235360</v>
      </c>
      <c r="AP214">
        <v>232130</v>
      </c>
      <c r="AQ214">
        <v>235790</v>
      </c>
      <c r="AR214">
        <v>218580</v>
      </c>
      <c r="AS214">
        <v>189280</v>
      </c>
      <c r="AT214">
        <v>203880</v>
      </c>
      <c r="AU214">
        <v>236570</v>
      </c>
      <c r="AV214">
        <v>234710</v>
      </c>
      <c r="AW214">
        <v>234410</v>
      </c>
      <c r="AX214">
        <v>256690</v>
      </c>
      <c r="AY214">
        <v>233200</v>
      </c>
      <c r="AZ214">
        <v>194710</v>
      </c>
      <c r="BA214">
        <v>209550</v>
      </c>
      <c r="BB214">
        <v>242580</v>
      </c>
      <c r="BC214">
        <v>245260</v>
      </c>
      <c r="BD214">
        <v>247980</v>
      </c>
      <c r="BE214">
        <v>255390</v>
      </c>
      <c r="BF214">
        <v>235220</v>
      </c>
      <c r="BG214">
        <v>198190</v>
      </c>
      <c r="BH214">
        <v>216410</v>
      </c>
      <c r="BI214">
        <v>240270</v>
      </c>
      <c r="BJ214">
        <v>243000</v>
      </c>
      <c r="BK214">
        <v>247420</v>
      </c>
      <c r="BL214">
        <v>260690</v>
      </c>
      <c r="BM214">
        <v>240010</v>
      </c>
      <c r="BN214">
        <v>202470</v>
      </c>
      <c r="BO214">
        <v>214710</v>
      </c>
      <c r="BP214">
        <v>240220</v>
      </c>
      <c r="BQ214">
        <v>242960</v>
      </c>
      <c r="BR214">
        <v>247110</v>
      </c>
      <c r="BS214">
        <v>254920</v>
      </c>
      <c r="BT214">
        <v>230700</v>
      </c>
      <c r="BU214">
        <v>202320</v>
      </c>
      <c r="BV214">
        <v>219990</v>
      </c>
      <c r="BW214">
        <v>247200</v>
      </c>
      <c r="BX214">
        <v>250450</v>
      </c>
      <c r="BY214">
        <v>254080</v>
      </c>
      <c r="BZ214">
        <v>263560</v>
      </c>
      <c r="CA214">
        <v>235650</v>
      </c>
      <c r="CB214">
        <v>197610</v>
      </c>
      <c r="CC214">
        <v>209960</v>
      </c>
      <c r="CD214">
        <v>226410</v>
      </c>
      <c r="CE214">
        <v>225640</v>
      </c>
      <c r="CF214">
        <v>239720</v>
      </c>
      <c r="CG214">
        <v>254020</v>
      </c>
      <c r="CH214">
        <v>234370</v>
      </c>
      <c r="CI214">
        <v>199180</v>
      </c>
      <c r="CJ214">
        <v>216800</v>
      </c>
      <c r="CK214">
        <v>241680</v>
      </c>
      <c r="CL214">
        <v>243490</v>
      </c>
      <c r="CM214">
        <v>249030</v>
      </c>
      <c r="CN214">
        <v>257060</v>
      </c>
      <c r="CO214">
        <v>238070</v>
      </c>
      <c r="CP214">
        <v>200850</v>
      </c>
      <c r="CQ214">
        <v>216400</v>
      </c>
      <c r="CR214">
        <v>236260</v>
      </c>
      <c r="CS214">
        <v>237990</v>
      </c>
      <c r="CT214">
        <v>243630</v>
      </c>
      <c r="CU214">
        <v>250140</v>
      </c>
      <c r="CV214">
        <v>230990</v>
      </c>
      <c r="CW214">
        <v>194090</v>
      </c>
      <c r="CX214">
        <v>208600</v>
      </c>
      <c r="CY214">
        <v>231100</v>
      </c>
      <c r="CZ214">
        <v>238140</v>
      </c>
      <c r="DA214">
        <v>245090</v>
      </c>
      <c r="DB214">
        <v>253430</v>
      </c>
      <c r="DC214">
        <v>228960</v>
      </c>
      <c r="DD214">
        <v>188170</v>
      </c>
      <c r="DE214">
        <v>207420</v>
      </c>
      <c r="DF214">
        <v>235720</v>
      </c>
      <c r="DG214">
        <v>241820</v>
      </c>
      <c r="DH214">
        <v>247170</v>
      </c>
      <c r="DI214">
        <v>244690</v>
      </c>
      <c r="DJ214">
        <v>217680</v>
      </c>
      <c r="DK214">
        <v>187330</v>
      </c>
      <c r="DL214">
        <v>207560</v>
      </c>
      <c r="DM214">
        <v>239350</v>
      </c>
      <c r="DN214">
        <v>241190</v>
      </c>
      <c r="DO214">
        <v>244060</v>
      </c>
      <c r="DP214">
        <v>250960</v>
      </c>
      <c r="DQ214">
        <v>230140</v>
      </c>
      <c r="DR214">
        <v>189180</v>
      </c>
      <c r="DS214">
        <v>203200</v>
      </c>
      <c r="DT214">
        <v>232200</v>
      </c>
      <c r="DU214">
        <v>236590</v>
      </c>
      <c r="DV214">
        <v>238710</v>
      </c>
      <c r="DW214">
        <v>243440</v>
      </c>
      <c r="DX214">
        <v>218860</v>
      </c>
      <c r="DY214">
        <v>181520</v>
      </c>
      <c r="DZ214">
        <v>199770</v>
      </c>
      <c r="EA214">
        <v>224000</v>
      </c>
      <c r="EB214">
        <v>229190</v>
      </c>
      <c r="EC214">
        <v>228690</v>
      </c>
      <c r="ED214">
        <v>242670</v>
      </c>
      <c r="EE214">
        <v>223360</v>
      </c>
      <c r="EF214">
        <v>182280</v>
      </c>
      <c r="EG214">
        <v>199870</v>
      </c>
      <c r="EH214">
        <v>223770</v>
      </c>
      <c r="EI214">
        <v>230460</v>
      </c>
      <c r="EJ214">
        <v>234790</v>
      </c>
      <c r="EK214">
        <v>243810</v>
      </c>
      <c r="EL214">
        <v>219110</v>
      </c>
      <c r="EM214">
        <v>180050</v>
      </c>
      <c r="EN214">
        <v>199230</v>
      </c>
      <c r="EO214">
        <v>231300</v>
      </c>
      <c r="EP214">
        <v>232050</v>
      </c>
      <c r="EQ214">
        <v>231650</v>
      </c>
      <c r="ER214">
        <v>244520</v>
      </c>
      <c r="ES214">
        <v>215500</v>
      </c>
      <c r="ET214">
        <v>176650</v>
      </c>
      <c r="EU214">
        <v>160430</v>
      </c>
      <c r="EV214">
        <v>205230</v>
      </c>
      <c r="EW214">
        <v>230660</v>
      </c>
      <c r="EX214">
        <v>233190</v>
      </c>
      <c r="EY214">
        <v>233660</v>
      </c>
      <c r="EZ214">
        <v>211580</v>
      </c>
      <c r="FA214">
        <v>170690</v>
      </c>
      <c r="FB214">
        <v>189870</v>
      </c>
      <c r="FC214">
        <v>223210</v>
      </c>
      <c r="FD214">
        <v>225380</v>
      </c>
      <c r="FE214">
        <v>228900</v>
      </c>
      <c r="FF214">
        <v>233050</v>
      </c>
      <c r="FG214">
        <v>205430</v>
      </c>
      <c r="FH214">
        <v>164800</v>
      </c>
      <c r="FI214">
        <v>189200</v>
      </c>
      <c r="FJ214">
        <v>224740</v>
      </c>
      <c r="FK214">
        <v>222800</v>
      </c>
      <c r="FL214">
        <v>222790</v>
      </c>
      <c r="FM214">
        <v>228390</v>
      </c>
      <c r="FN214">
        <v>211620</v>
      </c>
      <c r="FO214">
        <v>172480</v>
      </c>
      <c r="FP214">
        <v>182350</v>
      </c>
      <c r="FQ214">
        <v>213390</v>
      </c>
      <c r="FR214">
        <v>218460</v>
      </c>
      <c r="FS214">
        <v>224680</v>
      </c>
      <c r="FT214">
        <v>234350</v>
      </c>
      <c r="FU214">
        <v>210320</v>
      </c>
      <c r="FV214">
        <v>174190</v>
      </c>
      <c r="FW214">
        <v>190740</v>
      </c>
      <c r="FX214">
        <v>221700</v>
      </c>
      <c r="FY214">
        <v>226180</v>
      </c>
      <c r="FZ214">
        <v>227240</v>
      </c>
      <c r="GA214">
        <v>233630</v>
      </c>
      <c r="GB214">
        <v>202920</v>
      </c>
      <c r="GC214">
        <v>164800</v>
      </c>
      <c r="GD214">
        <v>161450</v>
      </c>
    </row>
    <row r="215" spans="1:186" x14ac:dyDescent="0.3">
      <c r="A215">
        <v>940144</v>
      </c>
      <c r="B215">
        <v>550378.12023400003</v>
      </c>
      <c r="C215">
        <v>3036109.7405500002</v>
      </c>
      <c r="D215" t="s">
        <v>2</v>
      </c>
      <c r="E215">
        <v>0</v>
      </c>
      <c r="F215">
        <v>1884</v>
      </c>
      <c r="G215">
        <v>2949</v>
      </c>
      <c r="H215">
        <v>2933</v>
      </c>
      <c r="I215">
        <v>3056</v>
      </c>
      <c r="J215">
        <v>2438</v>
      </c>
      <c r="K215">
        <v>1951</v>
      </c>
      <c r="L215">
        <v>2947</v>
      </c>
      <c r="M215">
        <v>2887</v>
      </c>
      <c r="N215">
        <v>2967</v>
      </c>
      <c r="O215">
        <v>3019</v>
      </c>
      <c r="P215">
        <v>3112</v>
      </c>
      <c r="Q215">
        <v>2503</v>
      </c>
      <c r="R215">
        <v>2136</v>
      </c>
      <c r="S215">
        <v>2857</v>
      </c>
      <c r="T215">
        <v>2917</v>
      </c>
      <c r="U215">
        <v>3115</v>
      </c>
      <c r="V215">
        <v>3152</v>
      </c>
      <c r="W215">
        <v>3382</v>
      </c>
      <c r="X215">
        <v>2658</v>
      </c>
      <c r="Y215">
        <v>1773</v>
      </c>
      <c r="Z215">
        <v>2935</v>
      </c>
      <c r="AA215">
        <v>2979</v>
      </c>
      <c r="AB215">
        <v>3158</v>
      </c>
      <c r="AC215">
        <v>2781</v>
      </c>
      <c r="AD215">
        <v>3351</v>
      </c>
      <c r="AE215">
        <v>2814</v>
      </c>
      <c r="AF215">
        <v>1387</v>
      </c>
      <c r="AG215">
        <v>2722</v>
      </c>
      <c r="AH215">
        <v>2953</v>
      </c>
      <c r="AI215">
        <v>3184</v>
      </c>
      <c r="AJ215">
        <v>3121</v>
      </c>
      <c r="AK215">
        <v>3093</v>
      </c>
      <c r="AL215">
        <v>2437</v>
      </c>
      <c r="AM215">
        <v>1886</v>
      </c>
      <c r="AN215">
        <v>2904</v>
      </c>
      <c r="AO215">
        <v>3138</v>
      </c>
      <c r="AP215">
        <v>3337</v>
      </c>
      <c r="AQ215">
        <v>3302</v>
      </c>
      <c r="AR215">
        <v>3593</v>
      </c>
      <c r="AS215">
        <v>2686</v>
      </c>
      <c r="AT215">
        <v>2074</v>
      </c>
      <c r="AU215">
        <v>3356</v>
      </c>
      <c r="AV215">
        <v>3404</v>
      </c>
      <c r="AW215">
        <v>2702</v>
      </c>
      <c r="AX215">
        <v>3442</v>
      </c>
      <c r="AY215">
        <v>3969</v>
      </c>
      <c r="AZ215">
        <v>3578</v>
      </c>
      <c r="BA215">
        <v>2771</v>
      </c>
      <c r="BB215">
        <v>3107</v>
      </c>
      <c r="BC215">
        <v>3125</v>
      </c>
      <c r="BD215">
        <v>3303</v>
      </c>
      <c r="BE215">
        <v>3120</v>
      </c>
      <c r="BF215">
        <v>3679</v>
      </c>
      <c r="BG215">
        <v>2748</v>
      </c>
      <c r="BH215">
        <v>2172</v>
      </c>
      <c r="BI215">
        <v>3136</v>
      </c>
      <c r="BJ215">
        <v>3082</v>
      </c>
      <c r="BK215">
        <v>3091</v>
      </c>
      <c r="BL215">
        <v>3241</v>
      </c>
      <c r="BM215">
        <v>3503</v>
      </c>
      <c r="BN215">
        <v>2789</v>
      </c>
      <c r="BO215">
        <v>2159</v>
      </c>
      <c r="BP215">
        <v>2997</v>
      </c>
      <c r="BQ215">
        <v>2983</v>
      </c>
      <c r="BR215">
        <v>3084</v>
      </c>
      <c r="BS215">
        <v>3170</v>
      </c>
      <c r="BT215">
        <v>3390</v>
      </c>
      <c r="BU215">
        <v>2971</v>
      </c>
      <c r="BV215">
        <v>2107</v>
      </c>
      <c r="BW215">
        <v>3341</v>
      </c>
      <c r="BX215">
        <v>3206</v>
      </c>
      <c r="BY215">
        <v>3360</v>
      </c>
      <c r="BZ215">
        <v>3267</v>
      </c>
      <c r="CA215">
        <v>3493</v>
      </c>
      <c r="CB215">
        <v>2645</v>
      </c>
      <c r="CC215">
        <v>2195</v>
      </c>
      <c r="CD215">
        <v>3020</v>
      </c>
      <c r="CE215">
        <v>2245</v>
      </c>
      <c r="CF215">
        <v>2926</v>
      </c>
      <c r="CG215">
        <v>3078</v>
      </c>
      <c r="CH215">
        <v>3475</v>
      </c>
      <c r="CI215">
        <v>2664</v>
      </c>
      <c r="CJ215">
        <v>2149</v>
      </c>
      <c r="CK215">
        <v>2990</v>
      </c>
      <c r="CL215">
        <v>3047</v>
      </c>
      <c r="CM215">
        <v>3066</v>
      </c>
      <c r="CN215">
        <v>3002</v>
      </c>
      <c r="CO215">
        <v>3244</v>
      </c>
      <c r="CP215">
        <v>2755</v>
      </c>
      <c r="CQ215">
        <v>2149</v>
      </c>
      <c r="CR215">
        <v>3038</v>
      </c>
      <c r="CS215">
        <v>2948</v>
      </c>
      <c r="CT215">
        <v>3118</v>
      </c>
      <c r="CU215">
        <v>3266</v>
      </c>
      <c r="CV215">
        <v>3233</v>
      </c>
      <c r="CW215">
        <v>2611</v>
      </c>
      <c r="CX215">
        <v>2061</v>
      </c>
      <c r="CY215">
        <v>2962</v>
      </c>
      <c r="CZ215">
        <v>2752</v>
      </c>
      <c r="DA215">
        <v>2953</v>
      </c>
      <c r="DB215">
        <v>3096</v>
      </c>
      <c r="DC215">
        <v>3191</v>
      </c>
      <c r="DD215">
        <v>2658</v>
      </c>
      <c r="DE215">
        <v>1936</v>
      </c>
      <c r="DF215">
        <v>2939</v>
      </c>
      <c r="DG215">
        <v>2957</v>
      </c>
      <c r="DH215">
        <v>3094</v>
      </c>
      <c r="DI215">
        <v>3123</v>
      </c>
      <c r="DJ215">
        <v>2878</v>
      </c>
      <c r="DK215">
        <v>0</v>
      </c>
      <c r="DL215">
        <v>1899</v>
      </c>
      <c r="DM215">
        <v>2748</v>
      </c>
      <c r="DN215">
        <v>2881</v>
      </c>
      <c r="DO215">
        <v>3128</v>
      </c>
      <c r="DP215">
        <v>3090</v>
      </c>
      <c r="DQ215">
        <v>3135</v>
      </c>
      <c r="DR215">
        <v>2652</v>
      </c>
      <c r="DS215">
        <v>1891</v>
      </c>
      <c r="DT215">
        <v>2863</v>
      </c>
      <c r="DU215">
        <v>2970</v>
      </c>
      <c r="DV215">
        <v>2963</v>
      </c>
      <c r="DW215">
        <v>2907</v>
      </c>
      <c r="DX215">
        <v>3018</v>
      </c>
      <c r="DY215">
        <v>2250</v>
      </c>
      <c r="DZ215">
        <v>1698</v>
      </c>
      <c r="EA215">
        <v>2865</v>
      </c>
      <c r="EB215">
        <v>2796</v>
      </c>
      <c r="EC215">
        <v>3065</v>
      </c>
      <c r="ED215">
        <v>3137</v>
      </c>
      <c r="EE215">
        <v>3129</v>
      </c>
      <c r="EF215">
        <v>2241</v>
      </c>
      <c r="EG215">
        <v>1799</v>
      </c>
      <c r="EH215">
        <v>2851</v>
      </c>
      <c r="EI215">
        <v>2683</v>
      </c>
      <c r="EJ215">
        <v>2812</v>
      </c>
      <c r="EK215">
        <v>2897</v>
      </c>
      <c r="EL215">
        <v>3156</v>
      </c>
      <c r="EM215">
        <v>2240</v>
      </c>
      <c r="EN215">
        <v>1787</v>
      </c>
      <c r="EO215">
        <v>2911</v>
      </c>
      <c r="EP215">
        <v>2898</v>
      </c>
      <c r="EQ215">
        <v>2973</v>
      </c>
      <c r="ER215">
        <v>2841</v>
      </c>
      <c r="ES215">
        <v>3095</v>
      </c>
      <c r="ET215">
        <v>2310</v>
      </c>
      <c r="EU215">
        <v>1725</v>
      </c>
      <c r="EV215">
        <v>1765</v>
      </c>
      <c r="EW215">
        <v>2773</v>
      </c>
      <c r="EX215">
        <v>2863</v>
      </c>
      <c r="EY215">
        <v>2892</v>
      </c>
      <c r="EZ215">
        <v>3199</v>
      </c>
      <c r="FA215">
        <v>2189</v>
      </c>
      <c r="FB215">
        <v>1731</v>
      </c>
      <c r="FC215">
        <v>2827</v>
      </c>
      <c r="FD215">
        <v>2814</v>
      </c>
      <c r="FE215">
        <v>2815</v>
      </c>
      <c r="FF215">
        <v>2851</v>
      </c>
      <c r="FG215">
        <v>2876</v>
      </c>
      <c r="FH215">
        <v>2145</v>
      </c>
      <c r="FI215">
        <v>1575</v>
      </c>
      <c r="FJ215">
        <v>2795</v>
      </c>
      <c r="FK215">
        <v>2785</v>
      </c>
      <c r="FL215">
        <v>2923</v>
      </c>
      <c r="FM215">
        <v>2899</v>
      </c>
      <c r="FN215">
        <v>2813</v>
      </c>
      <c r="FO215">
        <v>2146</v>
      </c>
      <c r="FP215">
        <v>1621</v>
      </c>
      <c r="FQ215">
        <v>2757</v>
      </c>
      <c r="FR215">
        <v>2796</v>
      </c>
      <c r="FS215">
        <v>2739</v>
      </c>
      <c r="FT215">
        <v>2771</v>
      </c>
      <c r="FU215">
        <v>2846</v>
      </c>
      <c r="FV215">
        <v>2274</v>
      </c>
      <c r="FW215">
        <v>1719</v>
      </c>
      <c r="FX215">
        <v>2696</v>
      </c>
      <c r="FY215">
        <v>2784</v>
      </c>
      <c r="FZ215">
        <v>2904</v>
      </c>
      <c r="GA215">
        <v>2731</v>
      </c>
      <c r="GB215">
        <v>2914</v>
      </c>
      <c r="GC215">
        <v>2049</v>
      </c>
      <c r="GD215">
        <v>1598</v>
      </c>
    </row>
    <row r="216" spans="1:186" x14ac:dyDescent="0.3">
      <c r="A216">
        <v>970223</v>
      </c>
      <c r="B216">
        <v>515241.17338599899</v>
      </c>
      <c r="C216">
        <v>3151867.83922</v>
      </c>
      <c r="D216" t="s">
        <v>2</v>
      </c>
      <c r="E216">
        <v>0</v>
      </c>
      <c r="F216">
        <v>6960</v>
      </c>
      <c r="G216">
        <v>10260</v>
      </c>
      <c r="H216">
        <v>10492</v>
      </c>
      <c r="I216">
        <v>10741</v>
      </c>
      <c r="J216">
        <v>8242</v>
      </c>
      <c r="K216">
        <v>7010</v>
      </c>
      <c r="L216">
        <v>8930</v>
      </c>
      <c r="M216">
        <v>8856</v>
      </c>
      <c r="N216">
        <v>8852</v>
      </c>
      <c r="O216">
        <v>9292</v>
      </c>
      <c r="P216">
        <v>9589</v>
      </c>
      <c r="Q216">
        <v>8085</v>
      </c>
      <c r="R216">
        <v>6208</v>
      </c>
      <c r="S216">
        <v>8698</v>
      </c>
      <c r="T216">
        <v>8626</v>
      </c>
      <c r="U216">
        <v>8813</v>
      </c>
      <c r="V216">
        <v>9343</v>
      </c>
      <c r="W216">
        <v>10407</v>
      </c>
      <c r="X216">
        <v>8193</v>
      </c>
      <c r="Y216">
        <v>7073</v>
      </c>
      <c r="Z216">
        <v>9119</v>
      </c>
      <c r="AA216">
        <v>9146</v>
      </c>
      <c r="AB216">
        <v>9397</v>
      </c>
      <c r="AC216">
        <v>9295</v>
      </c>
      <c r="AD216">
        <v>10408</v>
      </c>
      <c r="AE216">
        <v>8204</v>
      </c>
      <c r="AF216">
        <v>6579</v>
      </c>
      <c r="AG216">
        <v>8973</v>
      </c>
      <c r="AH216">
        <v>9037</v>
      </c>
      <c r="AI216">
        <v>9149</v>
      </c>
      <c r="AJ216">
        <v>9649</v>
      </c>
      <c r="AK216">
        <v>10140</v>
      </c>
      <c r="AL216">
        <v>8256</v>
      </c>
      <c r="AM216">
        <v>6662</v>
      </c>
      <c r="AN216">
        <v>9399</v>
      </c>
      <c r="AO216">
        <v>9829</v>
      </c>
      <c r="AP216">
        <v>9632</v>
      </c>
      <c r="AQ216">
        <v>10476</v>
      </c>
      <c r="AR216">
        <v>10917</v>
      </c>
      <c r="AS216">
        <v>8520</v>
      </c>
      <c r="AT216">
        <v>6676</v>
      </c>
      <c r="AU216">
        <v>9142</v>
      </c>
      <c r="AV216">
        <v>9861</v>
      </c>
      <c r="AW216">
        <v>10163</v>
      </c>
      <c r="AX216">
        <v>10827</v>
      </c>
      <c r="AY216">
        <v>11681</v>
      </c>
      <c r="AZ216">
        <v>9799</v>
      </c>
      <c r="BA216">
        <v>8800</v>
      </c>
      <c r="BB216">
        <v>11014</v>
      </c>
      <c r="BC216">
        <v>10793</v>
      </c>
      <c r="BD216">
        <v>10934</v>
      </c>
      <c r="BE216">
        <v>12582</v>
      </c>
      <c r="BF216">
        <v>11638</v>
      </c>
      <c r="BG216">
        <v>9125</v>
      </c>
      <c r="BH216">
        <v>7770</v>
      </c>
      <c r="BI216">
        <v>9996</v>
      </c>
      <c r="BJ216">
        <v>10121</v>
      </c>
      <c r="BK216">
        <v>10333</v>
      </c>
      <c r="BL216">
        <v>10816</v>
      </c>
      <c r="BM216">
        <v>12220</v>
      </c>
      <c r="BN216">
        <v>10817</v>
      </c>
      <c r="BO216">
        <v>8603</v>
      </c>
      <c r="BP216">
        <v>10583</v>
      </c>
      <c r="BQ216">
        <v>10385</v>
      </c>
      <c r="BR216">
        <v>10775</v>
      </c>
      <c r="BS216">
        <v>10829</v>
      </c>
      <c r="BT216">
        <v>11484</v>
      </c>
      <c r="BU216">
        <v>9874</v>
      </c>
      <c r="BV216">
        <v>8288</v>
      </c>
      <c r="BW216">
        <v>11115</v>
      </c>
      <c r="BX216">
        <v>10803</v>
      </c>
      <c r="BY216">
        <v>11877</v>
      </c>
      <c r="BZ216">
        <v>11848</v>
      </c>
      <c r="CA216">
        <v>14937</v>
      </c>
      <c r="CB216">
        <v>10246</v>
      </c>
      <c r="CC216">
        <v>8697</v>
      </c>
      <c r="CD216">
        <v>11291</v>
      </c>
      <c r="CE216">
        <v>11263</v>
      </c>
      <c r="CF216">
        <v>11311</v>
      </c>
      <c r="CG216">
        <v>11939</v>
      </c>
      <c r="CH216">
        <v>11983</v>
      </c>
      <c r="CI216">
        <v>10436</v>
      </c>
      <c r="CJ216">
        <v>8763</v>
      </c>
      <c r="CK216">
        <v>10623</v>
      </c>
      <c r="CL216">
        <v>10670</v>
      </c>
      <c r="CM216">
        <v>11157</v>
      </c>
      <c r="CN216">
        <v>11542</v>
      </c>
      <c r="CO216">
        <v>12709</v>
      </c>
      <c r="CP216">
        <v>9589</v>
      </c>
      <c r="CQ216">
        <v>8795</v>
      </c>
      <c r="CR216">
        <v>10525</v>
      </c>
      <c r="CS216">
        <v>10528</v>
      </c>
      <c r="CT216">
        <v>10444</v>
      </c>
      <c r="CU216">
        <v>11139</v>
      </c>
      <c r="CV216">
        <v>11138</v>
      </c>
      <c r="CW216">
        <v>9248</v>
      </c>
      <c r="CX216">
        <v>8188</v>
      </c>
      <c r="CY216">
        <v>9550</v>
      </c>
      <c r="CZ216">
        <v>10271</v>
      </c>
      <c r="DA216">
        <v>13996</v>
      </c>
      <c r="DB216">
        <v>14008</v>
      </c>
      <c r="DC216">
        <v>11628</v>
      </c>
      <c r="DD216">
        <v>9553</v>
      </c>
      <c r="DE216">
        <v>8621</v>
      </c>
      <c r="DF216">
        <v>10547</v>
      </c>
      <c r="DG216">
        <v>11150</v>
      </c>
      <c r="DH216">
        <v>6789</v>
      </c>
      <c r="DI216">
        <v>9021</v>
      </c>
      <c r="DJ216">
        <v>11168</v>
      </c>
      <c r="DK216">
        <v>9426</v>
      </c>
      <c r="DL216">
        <v>7972</v>
      </c>
      <c r="DM216">
        <v>10723</v>
      </c>
      <c r="DN216">
        <v>10472</v>
      </c>
      <c r="DO216">
        <v>10855</v>
      </c>
      <c r="DP216">
        <v>10771</v>
      </c>
      <c r="DQ216">
        <v>11468</v>
      </c>
      <c r="DR216">
        <v>9529</v>
      </c>
      <c r="DS216">
        <v>8158</v>
      </c>
      <c r="DT216">
        <v>9675</v>
      </c>
      <c r="DU216">
        <v>9926</v>
      </c>
      <c r="DV216">
        <v>10141</v>
      </c>
      <c r="DW216">
        <v>10347</v>
      </c>
      <c r="DX216">
        <v>10979</v>
      </c>
      <c r="DY216">
        <v>9098</v>
      </c>
      <c r="DZ216">
        <v>7567</v>
      </c>
      <c r="EA216">
        <v>9660</v>
      </c>
      <c r="EB216">
        <v>9854</v>
      </c>
      <c r="EC216">
        <v>10336</v>
      </c>
      <c r="ED216">
        <v>10768</v>
      </c>
      <c r="EE216">
        <v>11210</v>
      </c>
      <c r="EF216">
        <v>9268</v>
      </c>
      <c r="EG216">
        <v>8270</v>
      </c>
      <c r="EH216">
        <v>9454</v>
      </c>
      <c r="EI216">
        <v>9855</v>
      </c>
      <c r="EJ216">
        <v>10876</v>
      </c>
      <c r="EK216">
        <v>10877</v>
      </c>
      <c r="EL216">
        <v>11279</v>
      </c>
      <c r="EM216">
        <v>9427</v>
      </c>
      <c r="EN216">
        <v>8427</v>
      </c>
      <c r="EO216">
        <v>10223</v>
      </c>
      <c r="EP216">
        <v>10184</v>
      </c>
      <c r="EQ216">
        <v>10448</v>
      </c>
      <c r="ER216">
        <v>11630</v>
      </c>
      <c r="ES216">
        <v>11529</v>
      </c>
      <c r="ET216">
        <v>9324</v>
      </c>
      <c r="EU216">
        <v>8881</v>
      </c>
      <c r="EV216">
        <v>8056</v>
      </c>
      <c r="EW216">
        <v>10274</v>
      </c>
      <c r="EX216">
        <v>10359</v>
      </c>
      <c r="EY216">
        <v>10532</v>
      </c>
      <c r="EZ216">
        <v>10945</v>
      </c>
      <c r="FA216">
        <v>8689</v>
      </c>
      <c r="FB216">
        <v>7489</v>
      </c>
      <c r="FC216">
        <v>9879</v>
      </c>
      <c r="FD216">
        <v>2659</v>
      </c>
      <c r="FE216">
        <v>10053</v>
      </c>
      <c r="FF216">
        <v>10327</v>
      </c>
      <c r="FG216">
        <v>10601</v>
      </c>
      <c r="FH216">
        <v>8078</v>
      </c>
      <c r="FI216">
        <v>7152</v>
      </c>
      <c r="FJ216">
        <v>9557</v>
      </c>
      <c r="FK216">
        <v>9407</v>
      </c>
      <c r="FL216">
        <v>9853</v>
      </c>
      <c r="FM216">
        <v>10425</v>
      </c>
      <c r="FN216">
        <v>10708</v>
      </c>
      <c r="FO216">
        <v>9036</v>
      </c>
      <c r="FP216">
        <v>7868</v>
      </c>
      <c r="FQ216">
        <v>9858</v>
      </c>
      <c r="FR216">
        <v>10244</v>
      </c>
      <c r="FS216">
        <v>10161</v>
      </c>
      <c r="FT216">
        <v>10299</v>
      </c>
      <c r="FU216">
        <v>10567</v>
      </c>
      <c r="FV216">
        <v>9054</v>
      </c>
      <c r="FW216">
        <v>8009</v>
      </c>
      <c r="FX216">
        <v>11302</v>
      </c>
      <c r="FY216">
        <v>11816</v>
      </c>
      <c r="FZ216">
        <v>10595</v>
      </c>
      <c r="GA216">
        <v>10911</v>
      </c>
      <c r="GB216">
        <v>11570</v>
      </c>
      <c r="GC216">
        <v>9318</v>
      </c>
      <c r="GD216">
        <v>7790</v>
      </c>
    </row>
    <row r="217" spans="1:186" x14ac:dyDescent="0.3">
      <c r="A217">
        <v>930101</v>
      </c>
      <c r="B217">
        <v>578001.84608399903</v>
      </c>
      <c r="C217">
        <v>2951311.45273</v>
      </c>
      <c r="D217" t="s">
        <v>2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71662</v>
      </c>
      <c r="W217">
        <v>77301</v>
      </c>
      <c r="X217">
        <v>65174</v>
      </c>
      <c r="Y217">
        <v>65767</v>
      </c>
      <c r="Z217">
        <v>76248</v>
      </c>
      <c r="AA217">
        <v>78661</v>
      </c>
      <c r="AB217">
        <v>77295</v>
      </c>
      <c r="AC217">
        <v>79759</v>
      </c>
      <c r="AD217">
        <v>74367</v>
      </c>
      <c r="AE217">
        <v>58102</v>
      </c>
      <c r="AF217">
        <v>64484</v>
      </c>
      <c r="AG217">
        <v>79235</v>
      </c>
      <c r="AH217">
        <v>77598</v>
      </c>
      <c r="AI217">
        <v>78793</v>
      </c>
      <c r="AJ217">
        <v>78832</v>
      </c>
      <c r="AK217">
        <v>75173</v>
      </c>
      <c r="AL217">
        <v>64952</v>
      </c>
      <c r="AM217">
        <v>68015</v>
      </c>
      <c r="AN217">
        <v>78260</v>
      </c>
      <c r="AO217">
        <v>78876</v>
      </c>
      <c r="AP217">
        <v>79861</v>
      </c>
      <c r="AQ217">
        <v>80946</v>
      </c>
      <c r="AR217">
        <v>77213</v>
      </c>
      <c r="AS217">
        <v>67425</v>
      </c>
      <c r="AT217">
        <v>70681</v>
      </c>
      <c r="AU217">
        <v>79183</v>
      </c>
      <c r="AV217">
        <v>77596</v>
      </c>
      <c r="AW217">
        <v>78814</v>
      </c>
      <c r="AX217">
        <v>82018</v>
      </c>
      <c r="AY217">
        <v>76411</v>
      </c>
      <c r="AZ217">
        <v>67059</v>
      </c>
      <c r="BA217">
        <v>70004</v>
      </c>
      <c r="BB217">
        <v>78487</v>
      </c>
      <c r="BC217">
        <v>80938</v>
      </c>
      <c r="BD217">
        <v>81372</v>
      </c>
      <c r="BE217">
        <v>83133</v>
      </c>
      <c r="BF217">
        <v>80309</v>
      </c>
      <c r="BG217">
        <v>69260</v>
      </c>
      <c r="BH217">
        <v>71120</v>
      </c>
      <c r="BI217">
        <v>78767</v>
      </c>
      <c r="BJ217">
        <v>79128</v>
      </c>
      <c r="BK217">
        <v>81239</v>
      </c>
      <c r="BL217">
        <v>83413</v>
      </c>
      <c r="BM217">
        <v>79693</v>
      </c>
      <c r="BN217">
        <v>69673</v>
      </c>
      <c r="BO217">
        <v>71744</v>
      </c>
      <c r="BP217">
        <v>80124</v>
      </c>
      <c r="BQ217">
        <v>81536</v>
      </c>
      <c r="BR217">
        <v>81370</v>
      </c>
      <c r="BS217">
        <v>82884</v>
      </c>
      <c r="BT217">
        <v>78841</v>
      </c>
      <c r="BU217">
        <v>69011</v>
      </c>
      <c r="BV217">
        <v>71793</v>
      </c>
      <c r="BW217">
        <v>80515</v>
      </c>
      <c r="BX217">
        <v>81756</v>
      </c>
      <c r="BY217">
        <v>82354</v>
      </c>
      <c r="BZ217">
        <v>83715</v>
      </c>
      <c r="CA217">
        <v>77150</v>
      </c>
      <c r="CB217">
        <v>66651</v>
      </c>
      <c r="CC217">
        <v>68362</v>
      </c>
      <c r="CD217">
        <v>71503</v>
      </c>
      <c r="CE217">
        <v>70916</v>
      </c>
      <c r="CF217">
        <v>75561</v>
      </c>
      <c r="CG217">
        <v>78996</v>
      </c>
      <c r="CH217">
        <v>76532</v>
      </c>
      <c r="CI217">
        <v>68068</v>
      </c>
      <c r="CJ217">
        <v>70183</v>
      </c>
      <c r="CK217">
        <v>79377</v>
      </c>
      <c r="CL217">
        <v>81139</v>
      </c>
      <c r="CM217">
        <v>81916</v>
      </c>
      <c r="CN217">
        <v>82728</v>
      </c>
      <c r="CO217">
        <v>79468</v>
      </c>
      <c r="CP217">
        <v>69159</v>
      </c>
      <c r="CQ217">
        <v>71381</v>
      </c>
      <c r="CR217">
        <v>80022</v>
      </c>
      <c r="CS217">
        <v>80143</v>
      </c>
      <c r="CT217">
        <v>81139</v>
      </c>
      <c r="CU217">
        <v>82682</v>
      </c>
      <c r="CV217">
        <v>79176</v>
      </c>
      <c r="CW217">
        <v>68321</v>
      </c>
      <c r="CX217">
        <v>70845</v>
      </c>
      <c r="CY217">
        <v>78362</v>
      </c>
      <c r="CZ217">
        <v>79296</v>
      </c>
      <c r="DA217">
        <v>81841</v>
      </c>
      <c r="DB217">
        <v>82839</v>
      </c>
      <c r="DC217">
        <v>79367</v>
      </c>
      <c r="DD217">
        <v>67180</v>
      </c>
      <c r="DE217">
        <v>69681</v>
      </c>
      <c r="DF217">
        <v>80026</v>
      </c>
      <c r="DG217">
        <v>79995</v>
      </c>
      <c r="DH217">
        <v>81779</v>
      </c>
      <c r="DI217">
        <v>79818</v>
      </c>
      <c r="DJ217">
        <v>74808</v>
      </c>
      <c r="DK217">
        <v>64711</v>
      </c>
      <c r="DL217">
        <v>66552</v>
      </c>
      <c r="DM217">
        <v>79096</v>
      </c>
      <c r="DN217">
        <v>80442</v>
      </c>
      <c r="DO217">
        <v>81035</v>
      </c>
      <c r="DP217">
        <v>81631</v>
      </c>
      <c r="DQ217">
        <v>77717</v>
      </c>
      <c r="DR217">
        <v>67513</v>
      </c>
      <c r="DS217">
        <v>69610</v>
      </c>
      <c r="DT217">
        <v>77770</v>
      </c>
      <c r="DU217">
        <v>78819</v>
      </c>
      <c r="DV217">
        <v>78200</v>
      </c>
      <c r="DW217">
        <v>79813</v>
      </c>
      <c r="DX217">
        <v>75120</v>
      </c>
      <c r="DY217">
        <v>64596</v>
      </c>
      <c r="DZ217">
        <v>67223</v>
      </c>
      <c r="EA217">
        <v>75985</v>
      </c>
      <c r="EB217">
        <v>78384</v>
      </c>
      <c r="EC217">
        <v>79835</v>
      </c>
      <c r="ED217">
        <v>81632</v>
      </c>
      <c r="EE217">
        <v>77800</v>
      </c>
      <c r="EF217">
        <v>66513</v>
      </c>
      <c r="EG217">
        <v>66139</v>
      </c>
      <c r="EH217">
        <v>75792</v>
      </c>
      <c r="EI217">
        <v>78505</v>
      </c>
      <c r="EJ217">
        <v>79290</v>
      </c>
      <c r="EK217">
        <v>80993</v>
      </c>
      <c r="EL217">
        <v>77362</v>
      </c>
      <c r="EM217">
        <v>65908</v>
      </c>
      <c r="EN217">
        <v>68833</v>
      </c>
      <c r="EO217">
        <v>77654</v>
      </c>
      <c r="EP217">
        <v>79598</v>
      </c>
      <c r="EQ217">
        <v>80182</v>
      </c>
      <c r="ER217">
        <v>80034</v>
      </c>
      <c r="ES217">
        <v>75392</v>
      </c>
      <c r="ET217">
        <v>63923</v>
      </c>
      <c r="EU217">
        <v>55947</v>
      </c>
      <c r="EV217">
        <v>65903</v>
      </c>
      <c r="EW217">
        <v>78502</v>
      </c>
      <c r="EX217">
        <v>78679</v>
      </c>
      <c r="EY217">
        <v>80578</v>
      </c>
      <c r="EZ217">
        <v>75396</v>
      </c>
      <c r="FA217">
        <v>63493</v>
      </c>
      <c r="FB217">
        <v>66718</v>
      </c>
      <c r="FC217">
        <v>74526</v>
      </c>
      <c r="FD217">
        <v>75233</v>
      </c>
      <c r="FE217">
        <v>75783</v>
      </c>
      <c r="FF217">
        <v>75846</v>
      </c>
      <c r="FG217">
        <v>71103</v>
      </c>
      <c r="FH217">
        <v>60172</v>
      </c>
      <c r="FI217">
        <v>62630</v>
      </c>
      <c r="FJ217">
        <v>72755</v>
      </c>
      <c r="FK217">
        <v>73416</v>
      </c>
      <c r="FL217">
        <v>74231</v>
      </c>
      <c r="FM217">
        <v>75209</v>
      </c>
      <c r="FN217">
        <v>71946</v>
      </c>
      <c r="FO217">
        <v>61744</v>
      </c>
      <c r="FP217">
        <v>63301</v>
      </c>
      <c r="FQ217">
        <v>71384</v>
      </c>
      <c r="FR217">
        <v>71650</v>
      </c>
      <c r="FS217">
        <v>72748</v>
      </c>
      <c r="FT217">
        <v>76156</v>
      </c>
      <c r="FU217">
        <v>71471</v>
      </c>
      <c r="FV217">
        <v>61467</v>
      </c>
      <c r="FW217">
        <v>63945</v>
      </c>
      <c r="FX217">
        <v>72495</v>
      </c>
      <c r="FY217">
        <v>73852</v>
      </c>
      <c r="FZ217">
        <v>74904</v>
      </c>
      <c r="GA217">
        <v>74860</v>
      </c>
      <c r="GB217">
        <v>69090</v>
      </c>
      <c r="GC217">
        <v>59508</v>
      </c>
      <c r="GD217">
        <v>30454</v>
      </c>
    </row>
    <row r="218" spans="1:186" x14ac:dyDescent="0.3">
      <c r="A218">
        <v>970417</v>
      </c>
      <c r="B218">
        <v>584001.51687399903</v>
      </c>
      <c r="C218">
        <v>2979519.2724000001</v>
      </c>
      <c r="D218" t="s">
        <v>2</v>
      </c>
      <c r="E218">
        <v>1</v>
      </c>
      <c r="F218">
        <v>60058</v>
      </c>
      <c r="G218">
        <v>61294</v>
      </c>
      <c r="H218">
        <v>63137</v>
      </c>
      <c r="I218">
        <v>60918</v>
      </c>
      <c r="J218">
        <v>54161</v>
      </c>
      <c r="K218">
        <v>54324</v>
      </c>
      <c r="L218">
        <v>47685</v>
      </c>
      <c r="M218">
        <v>47625</v>
      </c>
      <c r="N218">
        <v>43575</v>
      </c>
      <c r="O218">
        <v>52664</v>
      </c>
      <c r="P218">
        <v>48651</v>
      </c>
      <c r="Q218">
        <v>42308</v>
      </c>
      <c r="R218">
        <v>48125</v>
      </c>
      <c r="S218">
        <v>45802</v>
      </c>
      <c r="T218">
        <v>45528</v>
      </c>
      <c r="U218">
        <v>49887</v>
      </c>
      <c r="V218">
        <v>61597</v>
      </c>
      <c r="W218">
        <v>57166</v>
      </c>
      <c r="X218">
        <v>46382</v>
      </c>
      <c r="Y218">
        <v>53119</v>
      </c>
      <c r="Z218">
        <v>55628</v>
      </c>
      <c r="AA218">
        <v>47252</v>
      </c>
      <c r="AB218">
        <v>46552</v>
      </c>
      <c r="AC218">
        <v>56120</v>
      </c>
      <c r="AD218">
        <v>50529</v>
      </c>
      <c r="AE218">
        <v>40212</v>
      </c>
      <c r="AF218">
        <v>47561</v>
      </c>
      <c r="AG218">
        <v>47238</v>
      </c>
      <c r="AH218">
        <v>46432</v>
      </c>
      <c r="AI218">
        <v>48251</v>
      </c>
      <c r="AJ218">
        <v>54361</v>
      </c>
      <c r="AK218">
        <v>49146</v>
      </c>
      <c r="AL218">
        <v>43557</v>
      </c>
      <c r="AM218">
        <v>50428</v>
      </c>
      <c r="AN218">
        <v>47512</v>
      </c>
      <c r="AO218">
        <v>46114</v>
      </c>
      <c r="AP218">
        <v>49389</v>
      </c>
      <c r="AQ218">
        <v>57250</v>
      </c>
      <c r="AR218">
        <v>53190</v>
      </c>
      <c r="AS218">
        <v>46012</v>
      </c>
      <c r="AT218">
        <v>52139</v>
      </c>
      <c r="AU218">
        <v>47311</v>
      </c>
      <c r="AV218">
        <v>46103</v>
      </c>
      <c r="AW218">
        <v>50240</v>
      </c>
      <c r="AX218">
        <v>61813</v>
      </c>
      <c r="AY218">
        <v>59754</v>
      </c>
      <c r="AZ218">
        <v>52125</v>
      </c>
      <c r="BA218">
        <v>56441</v>
      </c>
      <c r="BB218">
        <v>57431</v>
      </c>
      <c r="BC218">
        <v>49457</v>
      </c>
      <c r="BD218">
        <v>52335</v>
      </c>
      <c r="BE218">
        <v>61380</v>
      </c>
      <c r="BF218">
        <v>55208</v>
      </c>
      <c r="BG218">
        <v>47632</v>
      </c>
      <c r="BH218">
        <v>53641</v>
      </c>
      <c r="BI218">
        <v>48745</v>
      </c>
      <c r="BJ218">
        <v>46775</v>
      </c>
      <c r="BK218">
        <v>53042</v>
      </c>
      <c r="BL218">
        <v>61808</v>
      </c>
      <c r="BM218">
        <v>57831</v>
      </c>
      <c r="BN218">
        <v>51203</v>
      </c>
      <c r="BO218">
        <v>55741</v>
      </c>
      <c r="BP218">
        <v>50254</v>
      </c>
      <c r="BQ218">
        <v>48915</v>
      </c>
      <c r="BR218">
        <v>51491</v>
      </c>
      <c r="BS218">
        <v>60958</v>
      </c>
      <c r="BT218">
        <v>55497</v>
      </c>
      <c r="BU218">
        <v>53071</v>
      </c>
      <c r="BV218">
        <v>56881</v>
      </c>
      <c r="BW218">
        <v>49165</v>
      </c>
      <c r="BX218">
        <v>47658</v>
      </c>
      <c r="BY218">
        <v>54962</v>
      </c>
      <c r="BZ218">
        <v>62727</v>
      </c>
      <c r="CA218">
        <v>61077</v>
      </c>
      <c r="CB218">
        <v>56240</v>
      </c>
      <c r="CC218">
        <v>60619</v>
      </c>
      <c r="CD218">
        <v>49761</v>
      </c>
      <c r="CE218">
        <v>0</v>
      </c>
      <c r="CF218">
        <v>57158</v>
      </c>
      <c r="CG218">
        <v>0</v>
      </c>
      <c r="CH218">
        <v>72137</v>
      </c>
      <c r="CI218">
        <v>0</v>
      </c>
      <c r="CJ218">
        <v>59901</v>
      </c>
      <c r="CK218">
        <v>35152</v>
      </c>
      <c r="CL218">
        <v>54451</v>
      </c>
      <c r="CM218">
        <v>56953</v>
      </c>
      <c r="CN218">
        <v>65666</v>
      </c>
      <c r="CO218">
        <v>59082</v>
      </c>
      <c r="CP218">
        <v>54112</v>
      </c>
      <c r="CQ218">
        <v>61692</v>
      </c>
      <c r="CR218">
        <v>50153</v>
      </c>
      <c r="CS218">
        <v>47666</v>
      </c>
      <c r="CT218">
        <v>51709</v>
      </c>
      <c r="CU218">
        <v>60477</v>
      </c>
      <c r="CV218">
        <v>55567</v>
      </c>
      <c r="CW218">
        <v>49072</v>
      </c>
      <c r="CX218">
        <v>54132</v>
      </c>
      <c r="CY218">
        <v>0</v>
      </c>
      <c r="CZ218">
        <v>48986</v>
      </c>
      <c r="DA218">
        <v>0</v>
      </c>
      <c r="DB218">
        <v>62104</v>
      </c>
      <c r="DC218">
        <v>0</v>
      </c>
      <c r="DD218">
        <v>49947</v>
      </c>
      <c r="DE218">
        <v>0</v>
      </c>
      <c r="DF218">
        <v>39732</v>
      </c>
      <c r="DG218">
        <v>48227</v>
      </c>
      <c r="DH218">
        <v>50328</v>
      </c>
      <c r="DI218">
        <v>59133</v>
      </c>
      <c r="DJ218">
        <v>64529</v>
      </c>
      <c r="DK218">
        <v>51062</v>
      </c>
      <c r="DL218">
        <v>60249</v>
      </c>
      <c r="DM218">
        <v>55088</v>
      </c>
      <c r="DN218">
        <v>48437</v>
      </c>
      <c r="DO218">
        <v>49441</v>
      </c>
      <c r="DP218">
        <v>53954</v>
      </c>
      <c r="DQ218">
        <v>62870</v>
      </c>
      <c r="DR218">
        <v>51078</v>
      </c>
      <c r="DS218">
        <v>56175</v>
      </c>
      <c r="DT218">
        <v>51502</v>
      </c>
      <c r="DU218">
        <v>47741</v>
      </c>
      <c r="DV218">
        <v>48341</v>
      </c>
      <c r="DW218">
        <v>53707</v>
      </c>
      <c r="DX218">
        <v>65903</v>
      </c>
      <c r="DY218">
        <v>50328</v>
      </c>
      <c r="DZ218">
        <v>53709</v>
      </c>
      <c r="EA218">
        <v>51428</v>
      </c>
      <c r="EB218">
        <v>45816</v>
      </c>
      <c r="EC218">
        <v>48832</v>
      </c>
      <c r="ED218">
        <v>54592</v>
      </c>
      <c r="EE218">
        <v>64950</v>
      </c>
      <c r="EF218">
        <v>50249</v>
      </c>
      <c r="EG218">
        <v>55836</v>
      </c>
      <c r="EH218">
        <v>52800</v>
      </c>
      <c r="EI218">
        <v>46307</v>
      </c>
      <c r="EJ218">
        <v>48520</v>
      </c>
      <c r="EK218">
        <v>52129</v>
      </c>
      <c r="EL218">
        <v>63998</v>
      </c>
      <c r="EM218">
        <v>48498</v>
      </c>
      <c r="EN218">
        <v>52407</v>
      </c>
      <c r="EO218">
        <v>49811</v>
      </c>
      <c r="EP218">
        <v>46807</v>
      </c>
      <c r="EQ218">
        <v>48937</v>
      </c>
      <c r="ER218">
        <v>53961</v>
      </c>
      <c r="ES218">
        <v>72938</v>
      </c>
      <c r="ET218">
        <v>54362</v>
      </c>
      <c r="EU218">
        <v>45479</v>
      </c>
      <c r="EV218">
        <v>61579</v>
      </c>
      <c r="EW218">
        <v>51067</v>
      </c>
      <c r="EX218">
        <v>48351</v>
      </c>
      <c r="EY218">
        <v>51969</v>
      </c>
      <c r="EZ218">
        <v>61953</v>
      </c>
      <c r="FA218">
        <v>47782</v>
      </c>
      <c r="FB218">
        <v>48468</v>
      </c>
      <c r="FC218">
        <v>50035</v>
      </c>
      <c r="FD218">
        <v>47151</v>
      </c>
      <c r="FE218">
        <v>48311</v>
      </c>
      <c r="FF218">
        <v>51362</v>
      </c>
      <c r="FG218">
        <v>59480</v>
      </c>
      <c r="FH218">
        <v>49477</v>
      </c>
      <c r="FI218">
        <v>48169</v>
      </c>
      <c r="FJ218">
        <v>43623</v>
      </c>
      <c r="FK218">
        <v>46259</v>
      </c>
      <c r="FL218">
        <v>48512</v>
      </c>
      <c r="FM218">
        <v>51545</v>
      </c>
      <c r="FN218">
        <v>63313</v>
      </c>
      <c r="FO218">
        <v>50904</v>
      </c>
      <c r="FP218">
        <v>50998</v>
      </c>
      <c r="FQ218">
        <v>50989</v>
      </c>
      <c r="FR218">
        <v>45823</v>
      </c>
      <c r="FS218">
        <v>48526</v>
      </c>
      <c r="FT218">
        <v>54504</v>
      </c>
      <c r="FU218">
        <v>64408</v>
      </c>
      <c r="FV218">
        <v>47759</v>
      </c>
      <c r="FW218">
        <v>50382</v>
      </c>
      <c r="FX218">
        <v>40212</v>
      </c>
      <c r="FY218">
        <v>48101</v>
      </c>
      <c r="FZ218">
        <v>50196</v>
      </c>
      <c r="GA218">
        <v>54307</v>
      </c>
      <c r="GB218">
        <v>62113</v>
      </c>
      <c r="GC218">
        <v>49799</v>
      </c>
      <c r="GD218">
        <v>53559</v>
      </c>
    </row>
    <row r="219" spans="1:186" x14ac:dyDescent="0.3">
      <c r="A219">
        <v>930198</v>
      </c>
      <c r="B219">
        <v>592370.43438600004</v>
      </c>
      <c r="C219">
        <v>2932508.6006100001</v>
      </c>
      <c r="D219" t="s">
        <v>2</v>
      </c>
      <c r="E219">
        <v>1</v>
      </c>
      <c r="F219">
        <v>185340</v>
      </c>
      <c r="G219">
        <v>211090</v>
      </c>
      <c r="H219">
        <v>213590</v>
      </c>
      <c r="I219">
        <v>202570</v>
      </c>
      <c r="J219">
        <v>173570</v>
      </c>
      <c r="K219">
        <v>193520</v>
      </c>
      <c r="L219">
        <v>209070</v>
      </c>
      <c r="M219">
        <v>210620</v>
      </c>
      <c r="N219">
        <v>213350</v>
      </c>
      <c r="O219">
        <v>220350</v>
      </c>
      <c r="P219">
        <v>203510</v>
      </c>
      <c r="Q219">
        <v>177330</v>
      </c>
      <c r="R219">
        <v>186520</v>
      </c>
      <c r="S219">
        <v>210040</v>
      </c>
      <c r="T219">
        <v>211550</v>
      </c>
      <c r="U219">
        <v>214770</v>
      </c>
      <c r="V219">
        <v>222250</v>
      </c>
      <c r="W219">
        <v>209010</v>
      </c>
      <c r="X219">
        <v>179200</v>
      </c>
      <c r="Y219">
        <v>184380</v>
      </c>
      <c r="Z219">
        <v>210530</v>
      </c>
      <c r="AA219">
        <v>212930</v>
      </c>
      <c r="AB219">
        <v>210430</v>
      </c>
      <c r="AC219">
        <v>218450</v>
      </c>
      <c r="AD219">
        <v>197020</v>
      </c>
      <c r="AE219">
        <v>159900</v>
      </c>
      <c r="AF219">
        <v>182000</v>
      </c>
      <c r="AG219">
        <v>207370</v>
      </c>
      <c r="AH219">
        <v>213190</v>
      </c>
      <c r="AI219">
        <v>207990</v>
      </c>
      <c r="AJ219">
        <v>208820</v>
      </c>
      <c r="AK219">
        <v>201030</v>
      </c>
      <c r="AL219">
        <v>174670</v>
      </c>
      <c r="AM219">
        <v>189390</v>
      </c>
      <c r="AN219">
        <v>209110</v>
      </c>
      <c r="AO219">
        <v>215240</v>
      </c>
      <c r="AP219">
        <v>218860</v>
      </c>
      <c r="AQ219">
        <v>225410</v>
      </c>
      <c r="AR219">
        <v>211750</v>
      </c>
      <c r="AS219">
        <v>188420</v>
      </c>
      <c r="AT219">
        <v>197460</v>
      </c>
      <c r="AU219">
        <v>213160</v>
      </c>
      <c r="AV219">
        <v>208440</v>
      </c>
      <c r="AW219">
        <v>212350</v>
      </c>
      <c r="AX219">
        <v>228510</v>
      </c>
      <c r="AY219">
        <v>214920</v>
      </c>
      <c r="AZ219">
        <v>186530</v>
      </c>
      <c r="BA219">
        <v>200180</v>
      </c>
      <c r="BB219">
        <v>218860</v>
      </c>
      <c r="BC219">
        <v>213760</v>
      </c>
      <c r="BD219">
        <v>219630</v>
      </c>
      <c r="BE219">
        <v>227310</v>
      </c>
      <c r="BF219">
        <v>217210</v>
      </c>
      <c r="BG219">
        <v>192330</v>
      </c>
      <c r="BH219">
        <v>201930</v>
      </c>
      <c r="BI219">
        <v>210030</v>
      </c>
      <c r="BJ219">
        <v>212570</v>
      </c>
      <c r="BK219">
        <v>218820</v>
      </c>
      <c r="BL219">
        <v>229550</v>
      </c>
      <c r="BM219">
        <v>218330</v>
      </c>
      <c r="BN219">
        <v>194040</v>
      </c>
      <c r="BO219">
        <v>200570</v>
      </c>
      <c r="BP219">
        <v>211590</v>
      </c>
      <c r="BQ219">
        <v>215470</v>
      </c>
      <c r="BR219">
        <v>217520</v>
      </c>
      <c r="BS219">
        <v>224540</v>
      </c>
      <c r="BT219">
        <v>212640</v>
      </c>
      <c r="BU219">
        <v>193660</v>
      </c>
      <c r="BV219">
        <v>205240</v>
      </c>
      <c r="BW219">
        <v>217380</v>
      </c>
      <c r="BX219">
        <v>213100</v>
      </c>
      <c r="BY219">
        <v>223940</v>
      </c>
      <c r="BZ219">
        <v>227960</v>
      </c>
      <c r="CA219">
        <v>215450</v>
      </c>
      <c r="CB219">
        <v>191890</v>
      </c>
      <c r="CC219">
        <v>198630</v>
      </c>
      <c r="CD219">
        <v>199930</v>
      </c>
      <c r="CE219">
        <v>205490</v>
      </c>
      <c r="CF219">
        <v>213000</v>
      </c>
      <c r="CG219">
        <v>225140</v>
      </c>
      <c r="CH219">
        <v>212730</v>
      </c>
      <c r="CI219">
        <v>194680</v>
      </c>
      <c r="CJ219">
        <v>203820</v>
      </c>
      <c r="CK219">
        <v>215960</v>
      </c>
      <c r="CL219">
        <v>216710</v>
      </c>
      <c r="CM219">
        <v>223430</v>
      </c>
      <c r="CN219">
        <v>228900</v>
      </c>
      <c r="CO219">
        <v>219540</v>
      </c>
      <c r="CP219">
        <v>195630</v>
      </c>
      <c r="CQ219">
        <v>203890</v>
      </c>
      <c r="CR219">
        <v>209480</v>
      </c>
      <c r="CS219">
        <v>212900</v>
      </c>
      <c r="CT219">
        <v>212930</v>
      </c>
      <c r="CU219">
        <v>222120</v>
      </c>
      <c r="CV219">
        <v>208570</v>
      </c>
      <c r="CW219">
        <v>188270</v>
      </c>
      <c r="CX219">
        <v>195410</v>
      </c>
      <c r="CY219">
        <v>206860</v>
      </c>
      <c r="CZ219">
        <v>211530</v>
      </c>
      <c r="DA219">
        <v>217880</v>
      </c>
      <c r="DB219">
        <v>225840</v>
      </c>
      <c r="DC219">
        <v>208410</v>
      </c>
      <c r="DD219">
        <v>184220</v>
      </c>
      <c r="DE219">
        <v>198730</v>
      </c>
      <c r="DF219">
        <v>208820</v>
      </c>
      <c r="DG219">
        <v>214690</v>
      </c>
      <c r="DH219">
        <v>220500</v>
      </c>
      <c r="DI219">
        <v>219650</v>
      </c>
      <c r="DJ219">
        <v>201700</v>
      </c>
      <c r="DK219">
        <v>182540</v>
      </c>
      <c r="DL219">
        <v>197600</v>
      </c>
      <c r="DM219">
        <v>210770</v>
      </c>
      <c r="DN219">
        <v>213080</v>
      </c>
      <c r="DO219">
        <v>214950</v>
      </c>
      <c r="DP219">
        <v>224040</v>
      </c>
      <c r="DQ219">
        <v>207930</v>
      </c>
      <c r="DR219">
        <v>182680</v>
      </c>
      <c r="DS219">
        <v>188980</v>
      </c>
      <c r="DT219">
        <v>201780</v>
      </c>
      <c r="DU219">
        <v>206890</v>
      </c>
      <c r="DV219">
        <v>207060</v>
      </c>
      <c r="DW219">
        <v>209510</v>
      </c>
      <c r="DX219">
        <v>195260</v>
      </c>
      <c r="DY219">
        <v>170950</v>
      </c>
      <c r="DZ219">
        <v>186000</v>
      </c>
      <c r="EA219">
        <v>199930</v>
      </c>
      <c r="EB219">
        <v>203250</v>
      </c>
      <c r="EC219">
        <v>205800</v>
      </c>
      <c r="ED219">
        <v>214370</v>
      </c>
      <c r="EE219">
        <v>207400</v>
      </c>
      <c r="EF219">
        <v>175380</v>
      </c>
      <c r="EG219">
        <v>186980</v>
      </c>
      <c r="EH219">
        <v>195430</v>
      </c>
      <c r="EI219">
        <v>202570</v>
      </c>
      <c r="EJ219">
        <v>207310</v>
      </c>
      <c r="EK219">
        <v>214180</v>
      </c>
      <c r="EL219">
        <v>200030</v>
      </c>
      <c r="EM219">
        <v>175110</v>
      </c>
      <c r="EN219">
        <v>188960</v>
      </c>
      <c r="EO219">
        <v>204700</v>
      </c>
      <c r="EP219">
        <v>201070</v>
      </c>
      <c r="EQ219">
        <v>211220</v>
      </c>
      <c r="ER219">
        <v>219610</v>
      </c>
      <c r="ES219">
        <v>197720</v>
      </c>
      <c r="ET219">
        <v>170470</v>
      </c>
      <c r="EU219">
        <v>155940</v>
      </c>
      <c r="EV219">
        <v>189950</v>
      </c>
      <c r="EW219">
        <v>202800</v>
      </c>
      <c r="EX219">
        <v>204050</v>
      </c>
      <c r="EY219">
        <v>198100</v>
      </c>
      <c r="EZ219">
        <v>195560</v>
      </c>
      <c r="FA219">
        <v>168750</v>
      </c>
      <c r="FB219">
        <v>181430</v>
      </c>
      <c r="FC219">
        <v>202210</v>
      </c>
      <c r="FD219">
        <v>201590</v>
      </c>
      <c r="FE219">
        <v>205430</v>
      </c>
      <c r="FF219">
        <v>208230</v>
      </c>
      <c r="FG219">
        <v>191220</v>
      </c>
      <c r="FH219">
        <v>159800</v>
      </c>
      <c r="FI219">
        <v>179790</v>
      </c>
      <c r="FJ219">
        <v>199050</v>
      </c>
      <c r="FK219">
        <v>200080</v>
      </c>
      <c r="FL219">
        <v>200340</v>
      </c>
      <c r="FM219">
        <v>204110</v>
      </c>
      <c r="FN219">
        <v>193780</v>
      </c>
      <c r="FO219">
        <v>166450</v>
      </c>
      <c r="FP219">
        <v>174290</v>
      </c>
      <c r="FQ219">
        <v>193060</v>
      </c>
      <c r="FR219">
        <v>196630</v>
      </c>
      <c r="FS219">
        <v>203940</v>
      </c>
      <c r="FT219">
        <v>211570</v>
      </c>
      <c r="FU219">
        <v>196070</v>
      </c>
      <c r="FV219">
        <v>170400</v>
      </c>
      <c r="FW219">
        <v>181730</v>
      </c>
      <c r="FX219">
        <v>203080</v>
      </c>
      <c r="FY219">
        <v>204320</v>
      </c>
      <c r="FZ219">
        <v>204980</v>
      </c>
      <c r="GA219">
        <v>209570</v>
      </c>
      <c r="GB219">
        <v>188270</v>
      </c>
      <c r="GC219">
        <v>158670</v>
      </c>
      <c r="GD219">
        <v>122180</v>
      </c>
    </row>
    <row r="220" spans="1:186" x14ac:dyDescent="0.3">
      <c r="A220">
        <v>970430</v>
      </c>
      <c r="B220">
        <v>556990.94046499894</v>
      </c>
      <c r="C220">
        <v>2818374.9948700001</v>
      </c>
      <c r="D220" t="s">
        <v>2</v>
      </c>
      <c r="E220">
        <v>1</v>
      </c>
      <c r="F220">
        <v>53239</v>
      </c>
      <c r="G220">
        <v>65544</v>
      </c>
      <c r="H220">
        <v>64975</v>
      </c>
      <c r="I220">
        <v>68587</v>
      </c>
      <c r="J220">
        <v>64109</v>
      </c>
      <c r="K220">
        <v>54777</v>
      </c>
      <c r="L220">
        <v>62158</v>
      </c>
      <c r="M220">
        <v>63421</v>
      </c>
      <c r="N220">
        <v>63653</v>
      </c>
      <c r="O220">
        <v>64402</v>
      </c>
      <c r="P220">
        <v>68067</v>
      </c>
      <c r="Q220">
        <v>62173</v>
      </c>
      <c r="R220">
        <v>52960</v>
      </c>
      <c r="S220">
        <v>63051</v>
      </c>
      <c r="T220">
        <v>63094</v>
      </c>
      <c r="U220">
        <v>63812</v>
      </c>
      <c r="V220">
        <v>65811</v>
      </c>
      <c r="W220">
        <v>69003</v>
      </c>
      <c r="X220">
        <v>65504</v>
      </c>
      <c r="Y220">
        <v>52920</v>
      </c>
      <c r="Z220">
        <v>60850</v>
      </c>
      <c r="AA220">
        <v>63190</v>
      </c>
      <c r="AB220">
        <v>63620</v>
      </c>
      <c r="AC220">
        <v>63212</v>
      </c>
      <c r="AD220">
        <v>68440</v>
      </c>
      <c r="AE220">
        <v>56011</v>
      </c>
      <c r="AF220">
        <v>50209</v>
      </c>
      <c r="AG220">
        <v>62745</v>
      </c>
      <c r="AH220">
        <v>63201</v>
      </c>
      <c r="AI220">
        <v>63953</v>
      </c>
      <c r="AJ220">
        <v>65970</v>
      </c>
      <c r="AK220">
        <v>71174</v>
      </c>
      <c r="AL220">
        <v>63932</v>
      </c>
      <c r="AM220">
        <v>55794</v>
      </c>
      <c r="AN220">
        <v>64933</v>
      </c>
      <c r="AO220">
        <v>63423</v>
      </c>
      <c r="AP220">
        <v>65415</v>
      </c>
      <c r="AQ220">
        <v>66627</v>
      </c>
      <c r="AR220">
        <v>70622</v>
      </c>
      <c r="AS220">
        <v>59511</v>
      </c>
      <c r="AT220">
        <v>56036</v>
      </c>
      <c r="AU220">
        <v>64241</v>
      </c>
      <c r="AV220">
        <v>64949</v>
      </c>
      <c r="AW220">
        <v>61529</v>
      </c>
      <c r="AX220">
        <v>68696</v>
      </c>
      <c r="AY220">
        <v>73188</v>
      </c>
      <c r="AZ220">
        <v>68042</v>
      </c>
      <c r="BA220">
        <v>60963</v>
      </c>
      <c r="BB220">
        <v>65005</v>
      </c>
      <c r="BC220">
        <v>66680</v>
      </c>
      <c r="BD220">
        <v>67284</v>
      </c>
      <c r="BE220">
        <v>68930</v>
      </c>
      <c r="BF220">
        <v>72888</v>
      </c>
      <c r="BG220">
        <v>67100</v>
      </c>
      <c r="BH220">
        <v>60595</v>
      </c>
      <c r="BI220">
        <v>65911</v>
      </c>
      <c r="BJ220">
        <v>64202</v>
      </c>
      <c r="BK220">
        <v>66400</v>
      </c>
      <c r="BL220">
        <v>69960</v>
      </c>
      <c r="BM220">
        <v>73045</v>
      </c>
      <c r="BN220">
        <v>73701</v>
      </c>
      <c r="BO220">
        <v>65353</v>
      </c>
      <c r="BP220">
        <v>67939</v>
      </c>
      <c r="BQ220">
        <v>67236</v>
      </c>
      <c r="BR220">
        <v>69458</v>
      </c>
      <c r="BS220">
        <v>69014</v>
      </c>
      <c r="BT220">
        <v>73838</v>
      </c>
      <c r="BU220">
        <v>70481</v>
      </c>
      <c r="BV220">
        <v>61919</v>
      </c>
      <c r="BW220">
        <v>66225</v>
      </c>
      <c r="BX220">
        <v>68334</v>
      </c>
      <c r="BY220">
        <v>69156</v>
      </c>
      <c r="BZ220">
        <v>70478</v>
      </c>
      <c r="CA220">
        <v>75479</v>
      </c>
      <c r="CB220">
        <v>70286</v>
      </c>
      <c r="CC220">
        <v>61044</v>
      </c>
      <c r="CD220">
        <v>67416</v>
      </c>
      <c r="CE220">
        <v>62553</v>
      </c>
      <c r="CF220">
        <v>68642</v>
      </c>
      <c r="CG220">
        <v>71763</v>
      </c>
      <c r="CH220">
        <v>74515</v>
      </c>
      <c r="CI220">
        <v>70251</v>
      </c>
      <c r="CJ220">
        <v>62527</v>
      </c>
      <c r="CK220">
        <v>64012</v>
      </c>
      <c r="CL220">
        <v>63781</v>
      </c>
      <c r="CM220">
        <v>66281</v>
      </c>
      <c r="CN220">
        <v>65969</v>
      </c>
      <c r="CO220">
        <v>71039</v>
      </c>
      <c r="CP220">
        <v>69191</v>
      </c>
      <c r="CQ220">
        <v>61163</v>
      </c>
      <c r="CR220">
        <v>66518</v>
      </c>
      <c r="CS220">
        <v>66336</v>
      </c>
      <c r="CT220">
        <v>66999</v>
      </c>
      <c r="CU220">
        <v>65538</v>
      </c>
      <c r="CV220">
        <v>74178</v>
      </c>
      <c r="CW220">
        <v>67794</v>
      </c>
      <c r="CX220">
        <v>61499</v>
      </c>
      <c r="CY220">
        <v>65168</v>
      </c>
      <c r="CZ220">
        <v>62283</v>
      </c>
      <c r="DA220">
        <v>66264</v>
      </c>
      <c r="DB220">
        <v>67523</v>
      </c>
      <c r="DC220">
        <v>72826</v>
      </c>
      <c r="DD220">
        <v>68227</v>
      </c>
      <c r="DE220">
        <v>60956</v>
      </c>
      <c r="DF220">
        <v>66353</v>
      </c>
      <c r="DG220">
        <v>67850</v>
      </c>
      <c r="DH220">
        <v>68659</v>
      </c>
      <c r="DI220">
        <v>71920</v>
      </c>
      <c r="DJ220">
        <v>68869</v>
      </c>
      <c r="DK220">
        <v>67643</v>
      </c>
      <c r="DL220">
        <v>61397</v>
      </c>
      <c r="DM220">
        <v>66984</v>
      </c>
      <c r="DN220">
        <v>67029</v>
      </c>
      <c r="DO220">
        <v>68264</v>
      </c>
      <c r="DP220">
        <v>70019</v>
      </c>
      <c r="DQ220">
        <v>74124</v>
      </c>
      <c r="DR220">
        <v>68797</v>
      </c>
      <c r="DS220">
        <v>61329</v>
      </c>
      <c r="DT220">
        <v>65122</v>
      </c>
      <c r="DU220">
        <v>65534</v>
      </c>
      <c r="DV220">
        <v>66051</v>
      </c>
      <c r="DW220">
        <v>67705</v>
      </c>
      <c r="DX220">
        <v>71482</v>
      </c>
      <c r="DY220">
        <v>66245</v>
      </c>
      <c r="DZ220">
        <v>59297</v>
      </c>
      <c r="EA220">
        <v>62639</v>
      </c>
      <c r="EB220">
        <v>62881</v>
      </c>
      <c r="EC220">
        <v>66040</v>
      </c>
      <c r="ED220">
        <v>67648</v>
      </c>
      <c r="EE220">
        <v>73155</v>
      </c>
      <c r="EF220">
        <v>66530</v>
      </c>
      <c r="EG220">
        <v>64209</v>
      </c>
      <c r="EH220">
        <v>64865</v>
      </c>
      <c r="EI220">
        <v>64402</v>
      </c>
      <c r="EJ220">
        <v>65180</v>
      </c>
      <c r="EK220">
        <v>65868</v>
      </c>
      <c r="EL220">
        <v>73003</v>
      </c>
      <c r="EM220">
        <v>65881</v>
      </c>
      <c r="EN220">
        <v>58904</v>
      </c>
      <c r="EO220">
        <v>64298</v>
      </c>
      <c r="EP220">
        <v>65052</v>
      </c>
      <c r="EQ220">
        <v>66256</v>
      </c>
      <c r="ER220">
        <v>68127</v>
      </c>
      <c r="ES220">
        <v>73453</v>
      </c>
      <c r="ET220">
        <v>65855</v>
      </c>
      <c r="EU220">
        <v>61966</v>
      </c>
      <c r="EV220">
        <v>62155</v>
      </c>
      <c r="EW220">
        <v>66715</v>
      </c>
      <c r="EX220">
        <v>65949</v>
      </c>
      <c r="EY220">
        <v>66958</v>
      </c>
      <c r="EZ220">
        <v>71864</v>
      </c>
      <c r="FA220">
        <v>66963</v>
      </c>
      <c r="FB220">
        <v>59539</v>
      </c>
      <c r="FC220">
        <v>65927</v>
      </c>
      <c r="FD220">
        <v>65193</v>
      </c>
      <c r="FE220">
        <v>66107</v>
      </c>
      <c r="FF220">
        <v>66183</v>
      </c>
      <c r="FG220">
        <v>69592</v>
      </c>
      <c r="FH220">
        <v>63689</v>
      </c>
      <c r="FI220">
        <v>57483</v>
      </c>
      <c r="FJ220">
        <v>61012</v>
      </c>
      <c r="FK220">
        <v>63037</v>
      </c>
      <c r="FL220">
        <v>63667</v>
      </c>
      <c r="FM220">
        <v>63541</v>
      </c>
      <c r="FN220">
        <v>68783</v>
      </c>
      <c r="FO220">
        <v>63950</v>
      </c>
      <c r="FP220">
        <v>54216</v>
      </c>
      <c r="FQ220">
        <v>60590</v>
      </c>
      <c r="FR220">
        <v>61405</v>
      </c>
      <c r="FS220">
        <v>64707</v>
      </c>
      <c r="FT220">
        <v>67094</v>
      </c>
      <c r="FU220">
        <v>72493</v>
      </c>
      <c r="FV220">
        <v>67386</v>
      </c>
      <c r="FW220">
        <v>60897</v>
      </c>
      <c r="FX220">
        <v>63023</v>
      </c>
      <c r="FY220">
        <v>62476</v>
      </c>
      <c r="FZ220">
        <v>64767</v>
      </c>
      <c r="GA220">
        <v>65911</v>
      </c>
      <c r="GB220">
        <v>69737</v>
      </c>
      <c r="GC220">
        <v>61788</v>
      </c>
      <c r="GD220">
        <v>56744</v>
      </c>
    </row>
    <row r="221" spans="1:186" x14ac:dyDescent="0.3">
      <c r="A221">
        <v>940260</v>
      </c>
      <c r="B221">
        <v>560250.15659599903</v>
      </c>
      <c r="C221">
        <v>3035266.56063999</v>
      </c>
      <c r="D221" t="s">
        <v>2</v>
      </c>
      <c r="E221">
        <v>1</v>
      </c>
      <c r="F221">
        <v>61379</v>
      </c>
      <c r="G221">
        <v>74814</v>
      </c>
      <c r="H221">
        <v>71010</v>
      </c>
      <c r="I221">
        <v>77949</v>
      </c>
      <c r="J221">
        <v>69163</v>
      </c>
      <c r="K221">
        <v>65441</v>
      </c>
      <c r="L221">
        <v>65588</v>
      </c>
      <c r="M221">
        <v>60668</v>
      </c>
      <c r="N221">
        <v>61062</v>
      </c>
      <c r="O221">
        <v>64285</v>
      </c>
      <c r="P221">
        <v>70986</v>
      </c>
      <c r="Q221">
        <v>58458</v>
      </c>
      <c r="R221">
        <v>55867</v>
      </c>
      <c r="S221">
        <v>61175</v>
      </c>
      <c r="T221">
        <v>59945</v>
      </c>
      <c r="U221">
        <v>61099</v>
      </c>
      <c r="V221">
        <v>65045</v>
      </c>
      <c r="W221">
        <v>78413</v>
      </c>
      <c r="X221">
        <v>63589</v>
      </c>
      <c r="Y221">
        <v>56670</v>
      </c>
      <c r="Z221">
        <v>66981</v>
      </c>
      <c r="AA221">
        <v>61010</v>
      </c>
      <c r="AB221">
        <v>61306</v>
      </c>
      <c r="AC221">
        <v>61190</v>
      </c>
      <c r="AD221">
        <v>73987</v>
      </c>
      <c r="AE221">
        <v>58733</v>
      </c>
      <c r="AF221">
        <v>52789</v>
      </c>
      <c r="AG221">
        <v>62219</v>
      </c>
      <c r="AH221">
        <v>59954</v>
      </c>
      <c r="AI221">
        <v>61665</v>
      </c>
      <c r="AJ221">
        <v>64213</v>
      </c>
      <c r="AK221">
        <v>74169</v>
      </c>
      <c r="AL221">
        <v>58285</v>
      </c>
      <c r="AM221">
        <v>53627</v>
      </c>
      <c r="AN221">
        <v>64186</v>
      </c>
      <c r="AO221">
        <v>61403</v>
      </c>
      <c r="AP221">
        <v>62265</v>
      </c>
      <c r="AQ221">
        <v>65899</v>
      </c>
      <c r="AR221">
        <v>75483</v>
      </c>
      <c r="AS221">
        <v>62567</v>
      </c>
      <c r="AT221">
        <v>61369</v>
      </c>
      <c r="AU221">
        <v>64058</v>
      </c>
      <c r="AV221">
        <v>61873</v>
      </c>
      <c r="AW221">
        <v>60054</v>
      </c>
      <c r="AX221">
        <v>66995</v>
      </c>
      <c r="AY221">
        <v>82550</v>
      </c>
      <c r="AZ221">
        <v>69243</v>
      </c>
      <c r="BA221">
        <v>68088</v>
      </c>
      <c r="BB221">
        <v>74815</v>
      </c>
      <c r="BC221">
        <v>64864</v>
      </c>
      <c r="BD221">
        <v>65628</v>
      </c>
      <c r="BE221">
        <v>69334</v>
      </c>
      <c r="BF221">
        <v>79048</v>
      </c>
      <c r="BG221">
        <v>66759</v>
      </c>
      <c r="BH221">
        <v>65053</v>
      </c>
      <c r="BI221">
        <v>66228</v>
      </c>
      <c r="BJ221">
        <v>63795</v>
      </c>
      <c r="BK221">
        <v>64464</v>
      </c>
      <c r="BL221">
        <v>70589</v>
      </c>
      <c r="BM221">
        <v>82725</v>
      </c>
      <c r="BN221">
        <v>65419</v>
      </c>
      <c r="BO221">
        <v>65438</v>
      </c>
      <c r="BP221">
        <v>68318</v>
      </c>
      <c r="BQ221">
        <v>64739</v>
      </c>
      <c r="BR221">
        <v>65673</v>
      </c>
      <c r="BS221">
        <v>71071</v>
      </c>
      <c r="BT221">
        <v>83942</v>
      </c>
      <c r="BU221">
        <v>71233</v>
      </c>
      <c r="BV221">
        <v>71036</v>
      </c>
      <c r="BW221">
        <v>71878</v>
      </c>
      <c r="BX221">
        <v>66722</v>
      </c>
      <c r="BY221">
        <v>70310</v>
      </c>
      <c r="BZ221">
        <v>74891</v>
      </c>
      <c r="CA221">
        <v>89813</v>
      </c>
      <c r="CB221">
        <v>73217</v>
      </c>
      <c r="CC221">
        <v>73898</v>
      </c>
      <c r="CD221">
        <v>70652</v>
      </c>
      <c r="CE221">
        <v>59751</v>
      </c>
      <c r="CF221">
        <v>66191</v>
      </c>
      <c r="CG221">
        <v>70778</v>
      </c>
      <c r="CH221">
        <v>83565</v>
      </c>
      <c r="CI221">
        <v>71416</v>
      </c>
      <c r="CJ221">
        <v>74262</v>
      </c>
      <c r="CK221">
        <v>69754</v>
      </c>
      <c r="CL221">
        <v>65330</v>
      </c>
      <c r="CM221">
        <v>66891</v>
      </c>
      <c r="CN221">
        <v>71194</v>
      </c>
      <c r="CO221">
        <v>81002</v>
      </c>
      <c r="CP221">
        <v>69590</v>
      </c>
      <c r="CQ221">
        <v>69012</v>
      </c>
      <c r="CR221">
        <v>68990</v>
      </c>
      <c r="CS221">
        <v>62253</v>
      </c>
      <c r="CT221">
        <v>63562</v>
      </c>
      <c r="CU221">
        <v>67064</v>
      </c>
      <c r="CV221">
        <v>78453</v>
      </c>
      <c r="CW221">
        <v>65740</v>
      </c>
      <c r="CX221">
        <v>64013</v>
      </c>
      <c r="CY221">
        <v>64954</v>
      </c>
      <c r="CZ221">
        <v>60111</v>
      </c>
      <c r="DA221">
        <v>65464</v>
      </c>
      <c r="DB221">
        <v>71122</v>
      </c>
      <c r="DC221">
        <v>81103</v>
      </c>
      <c r="DD221">
        <v>69685</v>
      </c>
      <c r="DE221">
        <v>66796</v>
      </c>
      <c r="DF221">
        <v>68548</v>
      </c>
      <c r="DG221">
        <v>64706</v>
      </c>
      <c r="DH221">
        <v>66276</v>
      </c>
      <c r="DI221">
        <v>73454</v>
      </c>
      <c r="DJ221">
        <v>78836</v>
      </c>
      <c r="DK221">
        <v>68490</v>
      </c>
      <c r="DL221">
        <v>71949</v>
      </c>
      <c r="DM221">
        <v>70759</v>
      </c>
      <c r="DN221">
        <v>64538</v>
      </c>
      <c r="DO221">
        <v>65188</v>
      </c>
      <c r="DP221">
        <v>69257</v>
      </c>
      <c r="DQ221">
        <v>80329</v>
      </c>
      <c r="DR221">
        <v>66847</v>
      </c>
      <c r="DS221">
        <v>64837</v>
      </c>
      <c r="DT221">
        <v>65396</v>
      </c>
      <c r="DU221">
        <v>63948</v>
      </c>
      <c r="DV221">
        <v>64119</v>
      </c>
      <c r="DW221">
        <v>68455</v>
      </c>
      <c r="DX221">
        <v>76950</v>
      </c>
      <c r="DY221">
        <v>61357</v>
      </c>
      <c r="DZ221">
        <v>63080</v>
      </c>
      <c r="EA221">
        <v>65504</v>
      </c>
      <c r="EB221">
        <v>61051</v>
      </c>
      <c r="EC221">
        <v>63779</v>
      </c>
      <c r="ED221">
        <v>69622</v>
      </c>
      <c r="EE221">
        <v>79887</v>
      </c>
      <c r="EF221">
        <v>63907</v>
      </c>
      <c r="EG221">
        <v>63779</v>
      </c>
      <c r="EH221">
        <v>67620</v>
      </c>
      <c r="EI221">
        <v>61173</v>
      </c>
      <c r="EJ221">
        <v>61580</v>
      </c>
      <c r="EK221">
        <v>65715</v>
      </c>
      <c r="EL221">
        <v>76457</v>
      </c>
      <c r="EM221">
        <v>59761</v>
      </c>
      <c r="EN221">
        <v>60098</v>
      </c>
      <c r="EO221">
        <v>63165</v>
      </c>
      <c r="EP221">
        <v>62338</v>
      </c>
      <c r="EQ221">
        <v>63351</v>
      </c>
      <c r="ER221">
        <v>68201</v>
      </c>
      <c r="ES221">
        <v>83125</v>
      </c>
      <c r="ET221">
        <v>73578</v>
      </c>
      <c r="EU221">
        <v>54248</v>
      </c>
      <c r="EV221">
        <v>69024</v>
      </c>
      <c r="EW221">
        <v>64918</v>
      </c>
      <c r="EX221">
        <v>62786</v>
      </c>
      <c r="EY221">
        <v>65423</v>
      </c>
      <c r="EZ221">
        <v>74438</v>
      </c>
      <c r="FA221">
        <v>59251</v>
      </c>
      <c r="FB221">
        <v>56771</v>
      </c>
      <c r="FC221">
        <v>63301</v>
      </c>
      <c r="FD221">
        <v>60157</v>
      </c>
      <c r="FE221">
        <v>61433</v>
      </c>
      <c r="FF221">
        <v>64237</v>
      </c>
      <c r="FG221">
        <v>73342</v>
      </c>
      <c r="FH221">
        <v>60823</v>
      </c>
      <c r="FI221">
        <v>59021</v>
      </c>
      <c r="FJ221">
        <v>63772</v>
      </c>
      <c r="FK221">
        <v>60353</v>
      </c>
      <c r="FL221">
        <v>44762</v>
      </c>
      <c r="FM221">
        <v>45173</v>
      </c>
      <c r="FN221">
        <v>66973</v>
      </c>
      <c r="FO221">
        <v>54990</v>
      </c>
      <c r="FP221">
        <v>54830</v>
      </c>
      <c r="FQ221">
        <v>55437</v>
      </c>
      <c r="FR221">
        <v>52713</v>
      </c>
      <c r="FS221">
        <v>61822</v>
      </c>
      <c r="FT221">
        <v>65509</v>
      </c>
      <c r="FU221">
        <v>76024</v>
      </c>
      <c r="FV221">
        <v>68506</v>
      </c>
      <c r="FW221">
        <v>61960</v>
      </c>
      <c r="FX221">
        <v>50663</v>
      </c>
      <c r="FY221">
        <v>62211</v>
      </c>
      <c r="FZ221">
        <v>63116</v>
      </c>
      <c r="GA221">
        <v>66443</v>
      </c>
      <c r="GB221">
        <v>76210</v>
      </c>
      <c r="GC221">
        <v>62877</v>
      </c>
      <c r="GD221">
        <v>61914</v>
      </c>
    </row>
    <row r="222" spans="1:186" x14ac:dyDescent="0.3">
      <c r="A222">
        <v>930010</v>
      </c>
      <c r="B222">
        <v>592144.89198499895</v>
      </c>
      <c r="C222">
        <v>2920021.4509100001</v>
      </c>
      <c r="D222" t="s">
        <v>2</v>
      </c>
      <c r="E222">
        <v>1</v>
      </c>
      <c r="F222">
        <v>24110</v>
      </c>
      <c r="G222">
        <v>30466</v>
      </c>
      <c r="H222">
        <v>31854</v>
      </c>
      <c r="I222">
        <v>29213</v>
      </c>
      <c r="J222">
        <v>23322</v>
      </c>
      <c r="K222">
        <v>24828</v>
      </c>
      <c r="L222">
        <v>30789</v>
      </c>
      <c r="M222">
        <v>31016</v>
      </c>
      <c r="N222">
        <v>32135</v>
      </c>
      <c r="O222">
        <v>33284</v>
      </c>
      <c r="P222">
        <v>29984</v>
      </c>
      <c r="Q222">
        <v>23399</v>
      </c>
      <c r="R222">
        <v>24918</v>
      </c>
      <c r="S222">
        <v>30721</v>
      </c>
      <c r="T222">
        <v>31568</v>
      </c>
      <c r="U222">
        <v>32172</v>
      </c>
      <c r="V222">
        <v>33296</v>
      </c>
      <c r="W222">
        <v>30268</v>
      </c>
      <c r="X222">
        <v>23936</v>
      </c>
      <c r="Y222">
        <v>24092</v>
      </c>
      <c r="Z222">
        <v>29457</v>
      </c>
      <c r="AA222">
        <v>31113</v>
      </c>
      <c r="AB222">
        <v>31426</v>
      </c>
      <c r="AC222">
        <v>32925</v>
      </c>
      <c r="AD222">
        <v>29344</v>
      </c>
      <c r="AE222">
        <v>22615</v>
      </c>
      <c r="AF222">
        <v>24620</v>
      </c>
      <c r="AG222">
        <v>31371</v>
      </c>
      <c r="AH222">
        <v>31591</v>
      </c>
      <c r="AI222">
        <v>32612</v>
      </c>
      <c r="AJ222">
        <v>33542</v>
      </c>
      <c r="AK222">
        <v>30437</v>
      </c>
      <c r="AL222">
        <v>24382</v>
      </c>
      <c r="AM222">
        <v>25465</v>
      </c>
      <c r="AN222">
        <v>31041</v>
      </c>
      <c r="AO222">
        <v>32100</v>
      </c>
      <c r="AP222">
        <v>32198</v>
      </c>
      <c r="AQ222">
        <v>33103</v>
      </c>
      <c r="AR222">
        <v>30490</v>
      </c>
      <c r="AS222">
        <v>24358</v>
      </c>
      <c r="AT222">
        <v>25620</v>
      </c>
      <c r="AU222">
        <v>31079</v>
      </c>
      <c r="AV222">
        <v>31831</v>
      </c>
      <c r="AW222">
        <v>33289</v>
      </c>
      <c r="AX222">
        <v>34855</v>
      </c>
      <c r="AY222">
        <v>30862</v>
      </c>
      <c r="AZ222">
        <v>25121</v>
      </c>
      <c r="BA222">
        <v>25027</v>
      </c>
      <c r="BB222">
        <v>31189</v>
      </c>
      <c r="BC222">
        <v>32850</v>
      </c>
      <c r="BD222">
        <v>33495</v>
      </c>
      <c r="BE222">
        <v>34035</v>
      </c>
      <c r="BF222">
        <v>31123</v>
      </c>
      <c r="BG222">
        <v>24860</v>
      </c>
      <c r="BH222">
        <v>25838</v>
      </c>
      <c r="BI222">
        <v>31452</v>
      </c>
      <c r="BJ222">
        <v>31761</v>
      </c>
      <c r="BK222">
        <v>32511</v>
      </c>
      <c r="BL222">
        <v>33717</v>
      </c>
      <c r="BM222">
        <v>30512</v>
      </c>
      <c r="BN222">
        <v>24126</v>
      </c>
      <c r="BO222">
        <v>25782</v>
      </c>
      <c r="BP222">
        <v>31319</v>
      </c>
      <c r="BQ222">
        <v>32024</v>
      </c>
      <c r="BR222">
        <v>32573</v>
      </c>
      <c r="BS222">
        <v>32882</v>
      </c>
      <c r="BT222">
        <v>30408</v>
      </c>
      <c r="BU222">
        <v>23845</v>
      </c>
      <c r="BV222">
        <v>25423</v>
      </c>
      <c r="BW222">
        <v>31375</v>
      </c>
      <c r="BX222">
        <v>32408</v>
      </c>
      <c r="BY222">
        <v>32626</v>
      </c>
      <c r="BZ222">
        <v>33992</v>
      </c>
      <c r="CA222">
        <v>30390</v>
      </c>
      <c r="CB222">
        <v>24242</v>
      </c>
      <c r="CC222">
        <v>25441</v>
      </c>
      <c r="CD222">
        <v>29016</v>
      </c>
      <c r="CE222">
        <v>30032</v>
      </c>
      <c r="CF222">
        <v>32421</v>
      </c>
      <c r="CG222">
        <v>33340</v>
      </c>
      <c r="CH222">
        <v>30427</v>
      </c>
      <c r="CI222">
        <v>23505</v>
      </c>
      <c r="CJ222">
        <v>25044</v>
      </c>
      <c r="CK222">
        <v>30931</v>
      </c>
      <c r="CL222">
        <v>32576</v>
      </c>
      <c r="CM222">
        <v>32607</v>
      </c>
      <c r="CN222">
        <v>33322</v>
      </c>
      <c r="CO222">
        <v>30480</v>
      </c>
      <c r="CP222">
        <v>23767</v>
      </c>
      <c r="CQ222">
        <v>25474</v>
      </c>
      <c r="CR222">
        <v>30948</v>
      </c>
      <c r="CS222">
        <v>31393</v>
      </c>
      <c r="CT222">
        <v>32001</v>
      </c>
      <c r="CU222">
        <v>32433</v>
      </c>
      <c r="CV222">
        <v>30221</v>
      </c>
      <c r="CW222">
        <v>23406</v>
      </c>
      <c r="CX222">
        <v>24605</v>
      </c>
      <c r="CY222">
        <v>29708</v>
      </c>
      <c r="CZ222">
        <v>30828</v>
      </c>
      <c r="DA222">
        <v>32197</v>
      </c>
      <c r="DB222">
        <v>32833</v>
      </c>
      <c r="DC222">
        <v>29969</v>
      </c>
      <c r="DD222">
        <v>23457</v>
      </c>
      <c r="DE222">
        <v>24917</v>
      </c>
      <c r="DF222">
        <v>30489</v>
      </c>
      <c r="DG222">
        <v>0</v>
      </c>
      <c r="DH222">
        <v>32572</v>
      </c>
      <c r="DI222">
        <v>31087</v>
      </c>
      <c r="DJ222">
        <v>27192</v>
      </c>
      <c r="DK222">
        <v>21623</v>
      </c>
      <c r="DL222">
        <v>23429</v>
      </c>
      <c r="DM222">
        <v>29992</v>
      </c>
      <c r="DN222">
        <v>31101</v>
      </c>
      <c r="DO222">
        <v>31464</v>
      </c>
      <c r="DP222">
        <v>32343</v>
      </c>
      <c r="DQ222">
        <v>29717</v>
      </c>
      <c r="DR222">
        <v>23442</v>
      </c>
      <c r="DS222">
        <v>24974</v>
      </c>
      <c r="DT222">
        <v>30144</v>
      </c>
      <c r="DU222">
        <v>30781</v>
      </c>
      <c r="DV222">
        <v>30817</v>
      </c>
      <c r="DW222">
        <v>31012</v>
      </c>
      <c r="DX222">
        <v>28063</v>
      </c>
      <c r="DY222">
        <v>21871</v>
      </c>
      <c r="DZ222">
        <v>23603</v>
      </c>
      <c r="EA222">
        <v>28951</v>
      </c>
      <c r="EB222">
        <v>30388</v>
      </c>
      <c r="EC222">
        <v>31038</v>
      </c>
      <c r="ED222">
        <v>31298</v>
      </c>
      <c r="EE222">
        <v>28779</v>
      </c>
      <c r="EF222">
        <v>22944</v>
      </c>
      <c r="EG222">
        <v>24007</v>
      </c>
      <c r="EH222">
        <v>29046</v>
      </c>
      <c r="EI222">
        <v>30285</v>
      </c>
      <c r="EJ222">
        <v>30362</v>
      </c>
      <c r="EK222">
        <v>31548</v>
      </c>
      <c r="EL222">
        <v>28649</v>
      </c>
      <c r="EM222">
        <v>22220</v>
      </c>
      <c r="EN222">
        <v>23581</v>
      </c>
      <c r="EO222">
        <v>29122</v>
      </c>
      <c r="EP222">
        <v>30682</v>
      </c>
      <c r="EQ222">
        <v>30223</v>
      </c>
      <c r="ER222">
        <v>31437</v>
      </c>
      <c r="ES222">
        <v>27876</v>
      </c>
      <c r="ET222">
        <v>22062</v>
      </c>
      <c r="EU222">
        <v>18689</v>
      </c>
      <c r="EV222">
        <v>23637</v>
      </c>
      <c r="EW222">
        <v>29522</v>
      </c>
      <c r="EX222">
        <v>30294</v>
      </c>
      <c r="EY222">
        <v>31710</v>
      </c>
      <c r="EZ222">
        <v>27837</v>
      </c>
      <c r="FA222">
        <v>21234</v>
      </c>
      <c r="FB222">
        <v>22710</v>
      </c>
      <c r="FC222">
        <v>28297</v>
      </c>
      <c r="FD222">
        <v>29004</v>
      </c>
      <c r="FE222">
        <v>29257</v>
      </c>
      <c r="FF222">
        <v>29843</v>
      </c>
      <c r="FG222">
        <v>26710</v>
      </c>
      <c r="FH222">
        <v>19950</v>
      </c>
      <c r="FI222">
        <v>21775</v>
      </c>
      <c r="FJ222">
        <v>28372</v>
      </c>
      <c r="FK222">
        <v>29132</v>
      </c>
      <c r="FL222">
        <v>29513</v>
      </c>
      <c r="FM222">
        <v>30182</v>
      </c>
      <c r="FN222">
        <v>27116</v>
      </c>
      <c r="FO222">
        <v>20431</v>
      </c>
      <c r="FP222">
        <v>21361</v>
      </c>
      <c r="FQ222">
        <v>27521</v>
      </c>
      <c r="FR222">
        <v>29199</v>
      </c>
      <c r="FS222">
        <v>29515</v>
      </c>
      <c r="FT222">
        <v>30333</v>
      </c>
      <c r="FU222">
        <v>27727</v>
      </c>
      <c r="FV222">
        <v>20909</v>
      </c>
      <c r="FW222">
        <v>22691</v>
      </c>
      <c r="FX222">
        <v>28304</v>
      </c>
      <c r="FY222">
        <v>29298</v>
      </c>
      <c r="FZ222">
        <v>29874</v>
      </c>
      <c r="GA222">
        <v>29719</v>
      </c>
      <c r="GB222">
        <v>26170</v>
      </c>
      <c r="GC222">
        <v>19958</v>
      </c>
      <c r="GD222">
        <v>15063</v>
      </c>
    </row>
    <row r="223" spans="1:186" x14ac:dyDescent="0.3">
      <c r="A223">
        <v>970407</v>
      </c>
      <c r="B223">
        <v>402870.35318500001</v>
      </c>
      <c r="C223">
        <v>3097291.7816900001</v>
      </c>
      <c r="D223" t="s">
        <v>2</v>
      </c>
      <c r="E223">
        <v>1</v>
      </c>
      <c r="F223">
        <v>25760</v>
      </c>
      <c r="G223">
        <v>35180</v>
      </c>
      <c r="H223">
        <v>36077</v>
      </c>
      <c r="I223">
        <v>31379</v>
      </c>
      <c r="J223">
        <v>24164</v>
      </c>
      <c r="K223">
        <v>28197</v>
      </c>
      <c r="L223">
        <v>36228</v>
      </c>
      <c r="M223">
        <v>36979</v>
      </c>
      <c r="N223">
        <v>37845</v>
      </c>
      <c r="O223">
        <v>38022</v>
      </c>
      <c r="P223">
        <v>32947</v>
      </c>
      <c r="Q223">
        <v>24016</v>
      </c>
      <c r="R223">
        <v>27716</v>
      </c>
      <c r="S223">
        <v>36101</v>
      </c>
      <c r="T223">
        <v>36766</v>
      </c>
      <c r="U223">
        <v>37879</v>
      </c>
      <c r="V223">
        <v>38523</v>
      </c>
      <c r="W223">
        <v>34248</v>
      </c>
      <c r="X223">
        <v>25281</v>
      </c>
      <c r="Y223">
        <v>26765</v>
      </c>
      <c r="Z223">
        <v>35068</v>
      </c>
      <c r="AA223">
        <v>37349</v>
      </c>
      <c r="AB223">
        <v>37250</v>
      </c>
      <c r="AC223">
        <v>38046</v>
      </c>
      <c r="AD223">
        <v>34474</v>
      </c>
      <c r="AE223">
        <v>23206</v>
      </c>
      <c r="AF223">
        <v>26122</v>
      </c>
      <c r="AG223">
        <v>36167</v>
      </c>
      <c r="AH223">
        <v>36936</v>
      </c>
      <c r="AI223">
        <v>37574</v>
      </c>
      <c r="AJ223">
        <v>38188</v>
      </c>
      <c r="AK223">
        <v>33297</v>
      </c>
      <c r="AL223">
        <v>23983</v>
      </c>
      <c r="AM223">
        <v>27590</v>
      </c>
      <c r="AN223">
        <v>36575</v>
      </c>
      <c r="AO223">
        <v>37756</v>
      </c>
      <c r="AP223">
        <v>38420</v>
      </c>
      <c r="AQ223">
        <v>38913</v>
      </c>
      <c r="AR223">
        <v>33977</v>
      </c>
      <c r="AS223">
        <v>26118</v>
      </c>
      <c r="AT223">
        <v>29490</v>
      </c>
      <c r="AU223">
        <v>37099</v>
      </c>
      <c r="AV223">
        <v>37564</v>
      </c>
      <c r="AW223">
        <v>38613</v>
      </c>
      <c r="AX223">
        <v>39491</v>
      </c>
      <c r="AY223">
        <v>35786</v>
      </c>
      <c r="AZ223">
        <v>27905</v>
      </c>
      <c r="BA223">
        <v>30502</v>
      </c>
      <c r="BB223">
        <v>37738</v>
      </c>
      <c r="BC223">
        <v>38121</v>
      </c>
      <c r="BD223">
        <v>38707</v>
      </c>
      <c r="BE223">
        <v>39700</v>
      </c>
      <c r="BF223">
        <v>35222</v>
      </c>
      <c r="BG223">
        <v>26811</v>
      </c>
      <c r="BH223">
        <v>31135</v>
      </c>
      <c r="BI223">
        <v>37341</v>
      </c>
      <c r="BJ223">
        <v>37530</v>
      </c>
      <c r="BK223">
        <v>38721</v>
      </c>
      <c r="BL223">
        <v>40288</v>
      </c>
      <c r="BM223">
        <v>36013</v>
      </c>
      <c r="BN223">
        <v>28233</v>
      </c>
      <c r="BO223">
        <v>31143</v>
      </c>
      <c r="BP223">
        <v>38113</v>
      </c>
      <c r="BQ223">
        <v>39541</v>
      </c>
      <c r="BR223">
        <v>40348</v>
      </c>
      <c r="BS223">
        <v>40690</v>
      </c>
      <c r="BT223">
        <v>36124</v>
      </c>
      <c r="BU223">
        <v>28789</v>
      </c>
      <c r="BV223">
        <v>30950</v>
      </c>
      <c r="BW223">
        <v>38200</v>
      </c>
      <c r="BX223">
        <v>38868</v>
      </c>
      <c r="BY223">
        <v>39917</v>
      </c>
      <c r="BZ223">
        <v>39650</v>
      </c>
      <c r="CA223">
        <v>34596</v>
      </c>
      <c r="CB223">
        <v>26621</v>
      </c>
      <c r="CC223">
        <v>30620</v>
      </c>
      <c r="CD223">
        <v>37182</v>
      </c>
      <c r="CE223">
        <v>37832</v>
      </c>
      <c r="CF223">
        <v>39508</v>
      </c>
      <c r="CG223">
        <v>40426</v>
      </c>
      <c r="CH223">
        <v>33873</v>
      </c>
      <c r="CI223">
        <v>26831</v>
      </c>
      <c r="CJ223">
        <v>29644</v>
      </c>
      <c r="CK223">
        <v>36355</v>
      </c>
      <c r="CL223">
        <v>36990</v>
      </c>
      <c r="CM223">
        <v>37170</v>
      </c>
      <c r="CN223">
        <v>36962</v>
      </c>
      <c r="CO223">
        <v>33297</v>
      </c>
      <c r="CP223">
        <v>26543</v>
      </c>
      <c r="CQ223">
        <v>29432</v>
      </c>
      <c r="CR223">
        <v>35417</v>
      </c>
      <c r="CS223">
        <v>36584</v>
      </c>
      <c r="CT223">
        <v>40451</v>
      </c>
      <c r="CU223">
        <v>40790</v>
      </c>
      <c r="CV223">
        <v>36936</v>
      </c>
      <c r="CW223">
        <v>29416</v>
      </c>
      <c r="CX223">
        <v>30440</v>
      </c>
      <c r="CY223">
        <v>36794</v>
      </c>
      <c r="CZ223">
        <v>37118</v>
      </c>
      <c r="DA223">
        <v>38386</v>
      </c>
      <c r="DB223">
        <v>38843</v>
      </c>
      <c r="DC223">
        <v>34316</v>
      </c>
      <c r="DD223">
        <v>26030</v>
      </c>
      <c r="DE223">
        <v>29091</v>
      </c>
      <c r="DF223">
        <v>37306</v>
      </c>
      <c r="DG223">
        <v>37536</v>
      </c>
      <c r="DH223">
        <v>38959</v>
      </c>
      <c r="DI223">
        <v>37103</v>
      </c>
      <c r="DJ223">
        <v>30090</v>
      </c>
      <c r="DK223">
        <v>24319</v>
      </c>
      <c r="DL223">
        <v>29478</v>
      </c>
      <c r="DM223">
        <v>37235</v>
      </c>
      <c r="DN223">
        <v>38009</v>
      </c>
      <c r="DO223">
        <v>38487</v>
      </c>
      <c r="DP223">
        <v>38212</v>
      </c>
      <c r="DQ223">
        <v>33536</v>
      </c>
      <c r="DR223">
        <v>25441</v>
      </c>
      <c r="DS223">
        <v>29035</v>
      </c>
      <c r="DT223">
        <v>36502</v>
      </c>
      <c r="DU223">
        <v>36997</v>
      </c>
      <c r="DV223">
        <v>37763</v>
      </c>
      <c r="DW223">
        <v>37713</v>
      </c>
      <c r="DX223">
        <v>33182</v>
      </c>
      <c r="DY223">
        <v>24125</v>
      </c>
      <c r="DZ223">
        <v>27724</v>
      </c>
      <c r="EA223">
        <v>35778</v>
      </c>
      <c r="EB223">
        <v>37096</v>
      </c>
      <c r="EC223">
        <v>37410</v>
      </c>
      <c r="ED223">
        <v>37331</v>
      </c>
      <c r="EE223">
        <v>33666</v>
      </c>
      <c r="EF223">
        <v>25247</v>
      </c>
      <c r="EG223">
        <v>27883</v>
      </c>
      <c r="EH223">
        <v>35283</v>
      </c>
      <c r="EI223">
        <v>36428</v>
      </c>
      <c r="EJ223">
        <v>37162</v>
      </c>
      <c r="EK223">
        <v>37258</v>
      </c>
      <c r="EL223">
        <v>32982</v>
      </c>
      <c r="EM223">
        <v>24669</v>
      </c>
      <c r="EN223">
        <v>28342</v>
      </c>
      <c r="EO223">
        <v>35984</v>
      </c>
      <c r="EP223">
        <v>37134</v>
      </c>
      <c r="EQ223">
        <v>37412</v>
      </c>
      <c r="ER223">
        <v>37382</v>
      </c>
      <c r="ES223">
        <v>32574</v>
      </c>
      <c r="ET223">
        <v>23580</v>
      </c>
      <c r="EU223">
        <v>20920</v>
      </c>
      <c r="EV223">
        <v>27765</v>
      </c>
      <c r="EW223">
        <v>36488</v>
      </c>
      <c r="EX223">
        <v>37051</v>
      </c>
      <c r="EY223">
        <v>36909</v>
      </c>
      <c r="EZ223">
        <v>31630</v>
      </c>
      <c r="FA223">
        <v>23444</v>
      </c>
      <c r="FB223">
        <v>27590</v>
      </c>
      <c r="FC223">
        <v>34952</v>
      </c>
      <c r="FD223">
        <v>35781</v>
      </c>
      <c r="FE223">
        <v>35835</v>
      </c>
      <c r="FF223">
        <v>36397</v>
      </c>
      <c r="FG223">
        <v>31077</v>
      </c>
      <c r="FH223">
        <v>21754</v>
      </c>
      <c r="FI223">
        <v>25725</v>
      </c>
      <c r="FJ223">
        <v>34104</v>
      </c>
      <c r="FK223">
        <v>35250</v>
      </c>
      <c r="FL223">
        <v>35464</v>
      </c>
      <c r="FM223">
        <v>35960</v>
      </c>
      <c r="FN223">
        <v>31618</v>
      </c>
      <c r="FO223">
        <v>22880</v>
      </c>
      <c r="FP223">
        <v>27160</v>
      </c>
      <c r="FQ223">
        <v>34796</v>
      </c>
      <c r="FR223">
        <v>35196</v>
      </c>
      <c r="FS223">
        <v>35962</v>
      </c>
      <c r="FT223">
        <v>36298</v>
      </c>
      <c r="FU223">
        <v>31284</v>
      </c>
      <c r="FV223">
        <v>24234</v>
      </c>
      <c r="FW223">
        <v>27567</v>
      </c>
      <c r="FX223">
        <v>35191</v>
      </c>
      <c r="FY223">
        <v>36138</v>
      </c>
      <c r="FZ223">
        <v>35445</v>
      </c>
      <c r="GA223">
        <v>33934</v>
      </c>
      <c r="GB223">
        <v>31536</v>
      </c>
      <c r="GC223">
        <v>23144</v>
      </c>
      <c r="GD223">
        <v>51171</v>
      </c>
    </row>
    <row r="224" spans="1:186" x14ac:dyDescent="0.3">
      <c r="A224">
        <v>970406</v>
      </c>
      <c r="B224">
        <v>355070.29016500001</v>
      </c>
      <c r="C224">
        <v>3152692.57803</v>
      </c>
      <c r="D224" t="s">
        <v>2</v>
      </c>
      <c r="E224">
        <v>1</v>
      </c>
      <c r="F224">
        <v>12109</v>
      </c>
      <c r="G224">
        <v>14327</v>
      </c>
      <c r="H224">
        <v>14637</v>
      </c>
      <c r="I224">
        <v>13557</v>
      </c>
      <c r="J224">
        <v>11127</v>
      </c>
      <c r="K224">
        <v>11991</v>
      </c>
      <c r="L224">
        <v>13326</v>
      </c>
      <c r="M224">
        <v>13460</v>
      </c>
      <c r="N224">
        <v>13537</v>
      </c>
      <c r="O224">
        <v>14391</v>
      </c>
      <c r="P224">
        <v>12911</v>
      </c>
      <c r="Q224">
        <v>10412</v>
      </c>
      <c r="R224">
        <v>11716</v>
      </c>
      <c r="S224">
        <v>13231</v>
      </c>
      <c r="T224">
        <v>13465</v>
      </c>
      <c r="U224">
        <v>13832</v>
      </c>
      <c r="V224">
        <v>15294</v>
      </c>
      <c r="W224">
        <v>14220</v>
      </c>
      <c r="X224">
        <v>11107</v>
      </c>
      <c r="Y224">
        <v>11862</v>
      </c>
      <c r="Z224">
        <v>13535</v>
      </c>
      <c r="AA224">
        <v>13604</v>
      </c>
      <c r="AB224">
        <v>13510</v>
      </c>
      <c r="AC224">
        <v>14418</v>
      </c>
      <c r="AD224">
        <v>13394</v>
      </c>
      <c r="AE224">
        <v>10113</v>
      </c>
      <c r="AF224">
        <v>10752</v>
      </c>
      <c r="AG224">
        <v>12926</v>
      </c>
      <c r="AH224">
        <v>13152</v>
      </c>
      <c r="AI224">
        <v>13528</v>
      </c>
      <c r="AJ224">
        <v>14407</v>
      </c>
      <c r="AK224">
        <v>13262</v>
      </c>
      <c r="AL224">
        <v>10141</v>
      </c>
      <c r="AM224">
        <v>11552</v>
      </c>
      <c r="AN224">
        <v>13687</v>
      </c>
      <c r="AO224">
        <v>13973</v>
      </c>
      <c r="AP224">
        <v>14348</v>
      </c>
      <c r="AQ224">
        <v>15232</v>
      </c>
      <c r="AR224">
        <v>13934</v>
      </c>
      <c r="AS224">
        <v>11317</v>
      </c>
      <c r="AT224">
        <v>12290</v>
      </c>
      <c r="AU224">
        <v>13646</v>
      </c>
      <c r="AV224">
        <v>13992</v>
      </c>
      <c r="AW224">
        <v>14362</v>
      </c>
      <c r="AX224">
        <v>15847</v>
      </c>
      <c r="AY224">
        <v>14299</v>
      </c>
      <c r="AZ224">
        <v>11760</v>
      </c>
      <c r="BA224">
        <v>12883</v>
      </c>
      <c r="BB224">
        <v>14813</v>
      </c>
      <c r="BC224">
        <v>14465</v>
      </c>
      <c r="BD224">
        <v>14926</v>
      </c>
      <c r="BE224">
        <v>15582</v>
      </c>
      <c r="BF224">
        <v>13901</v>
      </c>
      <c r="BG224">
        <v>11854</v>
      </c>
      <c r="BH224">
        <v>13072</v>
      </c>
      <c r="BI224">
        <v>13733</v>
      </c>
      <c r="BJ224">
        <v>13782</v>
      </c>
      <c r="BK224">
        <v>14609</v>
      </c>
      <c r="BL224">
        <v>15772</v>
      </c>
      <c r="BM224">
        <v>15008</v>
      </c>
      <c r="BN224">
        <v>12263</v>
      </c>
      <c r="BO224">
        <v>13268</v>
      </c>
      <c r="BP224">
        <v>14012</v>
      </c>
      <c r="BQ224">
        <v>14408</v>
      </c>
      <c r="BR224">
        <v>14831</v>
      </c>
      <c r="BS224">
        <v>15915</v>
      </c>
      <c r="BT224">
        <v>14563</v>
      </c>
      <c r="BU224">
        <v>12134</v>
      </c>
      <c r="BV224">
        <v>13251</v>
      </c>
      <c r="BW224">
        <v>14337</v>
      </c>
      <c r="BX224">
        <v>14764</v>
      </c>
      <c r="BY224">
        <v>15336</v>
      </c>
      <c r="BZ224">
        <v>17202</v>
      </c>
      <c r="CA224">
        <v>15504</v>
      </c>
      <c r="CB224">
        <v>11657</v>
      </c>
      <c r="CC224">
        <v>13130</v>
      </c>
      <c r="CD224">
        <v>14177</v>
      </c>
      <c r="CE224">
        <v>14672</v>
      </c>
      <c r="CF224">
        <v>15332</v>
      </c>
      <c r="CG224">
        <v>15886</v>
      </c>
      <c r="CH224">
        <v>14436</v>
      </c>
      <c r="CI224">
        <v>13176</v>
      </c>
      <c r="CJ224">
        <v>13891</v>
      </c>
      <c r="CK224">
        <v>14558</v>
      </c>
      <c r="CL224">
        <v>14592</v>
      </c>
      <c r="CM224">
        <v>14980</v>
      </c>
      <c r="CN224">
        <v>16341</v>
      </c>
      <c r="CO224">
        <v>14768</v>
      </c>
      <c r="CP224">
        <v>12303</v>
      </c>
      <c r="CQ224">
        <v>13515</v>
      </c>
      <c r="CR224">
        <v>13775</v>
      </c>
      <c r="CS224">
        <v>14462</v>
      </c>
      <c r="CT224">
        <v>14742</v>
      </c>
      <c r="CU224">
        <v>15975</v>
      </c>
      <c r="CV224">
        <v>14372</v>
      </c>
      <c r="CW224">
        <v>11468</v>
      </c>
      <c r="CX224">
        <v>12907</v>
      </c>
      <c r="CY224">
        <v>13974</v>
      </c>
      <c r="CZ224">
        <v>14135</v>
      </c>
      <c r="DA224">
        <v>14690</v>
      </c>
      <c r="DB224">
        <v>15054</v>
      </c>
      <c r="DC224">
        <v>13726</v>
      </c>
      <c r="DD224">
        <v>11176</v>
      </c>
      <c r="DE224">
        <v>12852</v>
      </c>
      <c r="DF224">
        <v>14211</v>
      </c>
      <c r="DG224">
        <v>14519</v>
      </c>
      <c r="DH224">
        <v>15059</v>
      </c>
      <c r="DI224">
        <v>14448</v>
      </c>
      <c r="DJ224">
        <v>12791</v>
      </c>
      <c r="DK224">
        <v>11953</v>
      </c>
      <c r="DL224">
        <v>13794</v>
      </c>
      <c r="DM224">
        <v>14071</v>
      </c>
      <c r="DN224">
        <v>14215</v>
      </c>
      <c r="DO224">
        <v>14573</v>
      </c>
      <c r="DP224">
        <v>15161</v>
      </c>
      <c r="DQ224">
        <v>7532</v>
      </c>
      <c r="DR224">
        <v>3870</v>
      </c>
      <c r="DS224">
        <v>0</v>
      </c>
      <c r="DT224">
        <v>9461</v>
      </c>
      <c r="DU224">
        <v>12060</v>
      </c>
      <c r="DV224">
        <v>13311</v>
      </c>
      <c r="DW224">
        <v>15287</v>
      </c>
      <c r="DX224">
        <v>13477</v>
      </c>
      <c r="DY224">
        <v>10855</v>
      </c>
      <c r="DZ224">
        <v>12588</v>
      </c>
      <c r="EA224">
        <v>13554</v>
      </c>
      <c r="EB224">
        <v>14031</v>
      </c>
      <c r="EC224">
        <v>13997</v>
      </c>
      <c r="ED224">
        <v>14751</v>
      </c>
      <c r="EE224">
        <v>13783</v>
      </c>
      <c r="EF224">
        <v>12274</v>
      </c>
      <c r="EG224">
        <v>12691</v>
      </c>
      <c r="EH224">
        <v>13027</v>
      </c>
      <c r="EI224">
        <v>13666</v>
      </c>
      <c r="EJ224">
        <v>13948</v>
      </c>
      <c r="EK224">
        <v>14634</v>
      </c>
      <c r="EL224">
        <v>13153</v>
      </c>
      <c r="EM224">
        <v>10907</v>
      </c>
      <c r="EN224">
        <v>12019</v>
      </c>
      <c r="EO224">
        <v>12786</v>
      </c>
      <c r="EP224">
        <v>13649</v>
      </c>
      <c r="EQ224">
        <v>13911</v>
      </c>
      <c r="ER224">
        <v>13836</v>
      </c>
      <c r="ES224">
        <v>11985</v>
      </c>
      <c r="ET224">
        <v>10133</v>
      </c>
      <c r="EU224">
        <v>10290</v>
      </c>
      <c r="EV224">
        <v>11190</v>
      </c>
      <c r="EW224">
        <v>11664</v>
      </c>
      <c r="EX224">
        <v>14103</v>
      </c>
      <c r="EY224">
        <v>14961</v>
      </c>
      <c r="EZ224">
        <v>13336</v>
      </c>
      <c r="FA224">
        <v>10841</v>
      </c>
      <c r="FB224">
        <v>12142</v>
      </c>
      <c r="FC224">
        <v>13219</v>
      </c>
      <c r="FD224">
        <v>13538</v>
      </c>
      <c r="FE224">
        <v>13692</v>
      </c>
      <c r="FF224">
        <v>14453</v>
      </c>
      <c r="FG224">
        <v>12182</v>
      </c>
      <c r="FH224">
        <v>9261</v>
      </c>
      <c r="FI224">
        <v>11182</v>
      </c>
      <c r="FJ224">
        <v>12843</v>
      </c>
      <c r="FK224">
        <v>13067</v>
      </c>
      <c r="FL224">
        <v>13705</v>
      </c>
      <c r="FM224">
        <v>14444</v>
      </c>
      <c r="FN224">
        <v>13950</v>
      </c>
      <c r="FO224">
        <v>11413</v>
      </c>
      <c r="FP224">
        <v>12351</v>
      </c>
      <c r="FQ224">
        <v>13278</v>
      </c>
      <c r="FR224">
        <v>13205</v>
      </c>
      <c r="FS224">
        <v>13816</v>
      </c>
      <c r="FT224">
        <v>15183</v>
      </c>
      <c r="FU224">
        <v>13555</v>
      </c>
      <c r="FV224">
        <v>11306</v>
      </c>
      <c r="FW224">
        <v>12480</v>
      </c>
      <c r="FX224">
        <v>13329</v>
      </c>
      <c r="FY224">
        <v>13682</v>
      </c>
      <c r="FZ224">
        <v>13942</v>
      </c>
      <c r="GA224">
        <v>14621</v>
      </c>
      <c r="GB224">
        <v>12800</v>
      </c>
      <c r="GC224">
        <v>10562</v>
      </c>
      <c r="GD224">
        <v>14573</v>
      </c>
    </row>
    <row r="225" spans="1:186" x14ac:dyDescent="0.3">
      <c r="A225">
        <v>970267</v>
      </c>
      <c r="B225">
        <v>561544.75973299902</v>
      </c>
      <c r="C225">
        <v>2854152.4983999901</v>
      </c>
      <c r="D225" t="s">
        <v>2</v>
      </c>
      <c r="E225">
        <v>1</v>
      </c>
      <c r="F225">
        <v>81513</v>
      </c>
      <c r="G225">
        <v>122180</v>
      </c>
      <c r="H225">
        <v>128020</v>
      </c>
      <c r="I225">
        <v>136260</v>
      </c>
      <c r="J225">
        <v>100800</v>
      </c>
      <c r="K225">
        <v>84258</v>
      </c>
      <c r="L225">
        <v>135390</v>
      </c>
      <c r="M225">
        <v>142320</v>
      </c>
      <c r="N225">
        <v>140800</v>
      </c>
      <c r="O225">
        <v>143170</v>
      </c>
      <c r="P225">
        <v>152750</v>
      </c>
      <c r="Q225">
        <v>107800</v>
      </c>
      <c r="R225">
        <v>83769</v>
      </c>
      <c r="S225">
        <v>138100</v>
      </c>
      <c r="T225">
        <v>142430</v>
      </c>
      <c r="U225">
        <v>146910</v>
      </c>
      <c r="V225">
        <v>145600</v>
      </c>
      <c r="W225">
        <v>148860</v>
      </c>
      <c r="X225">
        <v>108420</v>
      </c>
      <c r="Y225">
        <v>79701</v>
      </c>
      <c r="Z225">
        <v>119180</v>
      </c>
      <c r="AA225">
        <v>141290</v>
      </c>
      <c r="AB225">
        <v>142170</v>
      </c>
      <c r="AC225">
        <v>139230</v>
      </c>
      <c r="AD225">
        <v>148110</v>
      </c>
      <c r="AE225">
        <v>98406</v>
      </c>
      <c r="AF225">
        <v>76505</v>
      </c>
      <c r="AG225">
        <v>136300</v>
      </c>
      <c r="AH225">
        <v>140520</v>
      </c>
      <c r="AI225">
        <v>141040</v>
      </c>
      <c r="AJ225">
        <v>146690</v>
      </c>
      <c r="AK225">
        <v>149440</v>
      </c>
      <c r="AL225">
        <v>108780</v>
      </c>
      <c r="AM225">
        <v>87379</v>
      </c>
      <c r="AN225">
        <v>139270</v>
      </c>
      <c r="AO225">
        <v>143310</v>
      </c>
      <c r="AP225">
        <v>143310</v>
      </c>
      <c r="AQ225">
        <v>146480</v>
      </c>
      <c r="AR225">
        <v>149680</v>
      </c>
      <c r="AS225">
        <v>112190</v>
      </c>
      <c r="AT225">
        <v>87106</v>
      </c>
      <c r="AU225">
        <v>141060</v>
      </c>
      <c r="AV225">
        <v>140590</v>
      </c>
      <c r="AW225">
        <v>137620</v>
      </c>
      <c r="AX225">
        <v>146390</v>
      </c>
      <c r="AY225">
        <v>154820</v>
      </c>
      <c r="AZ225">
        <v>112300</v>
      </c>
      <c r="BA225">
        <v>90043</v>
      </c>
      <c r="BB225">
        <v>132700</v>
      </c>
      <c r="BC225">
        <v>144520</v>
      </c>
      <c r="BD225">
        <v>145430</v>
      </c>
      <c r="BE225">
        <v>145660</v>
      </c>
      <c r="BF225">
        <v>154410</v>
      </c>
      <c r="BG225">
        <v>110900</v>
      </c>
      <c r="BH225">
        <v>86474</v>
      </c>
      <c r="BI225">
        <v>136290</v>
      </c>
      <c r="BJ225">
        <v>143550</v>
      </c>
      <c r="BK225">
        <v>144120</v>
      </c>
      <c r="BL225">
        <v>148340</v>
      </c>
      <c r="BM225">
        <v>151140</v>
      </c>
      <c r="BN225">
        <v>116640</v>
      </c>
      <c r="BO225">
        <v>91227</v>
      </c>
      <c r="BP225">
        <v>139990</v>
      </c>
      <c r="BQ225">
        <v>142760</v>
      </c>
      <c r="BR225">
        <v>144780</v>
      </c>
      <c r="BS225">
        <v>145390</v>
      </c>
      <c r="BT225">
        <v>152510</v>
      </c>
      <c r="BU225">
        <v>114120</v>
      </c>
      <c r="BV225">
        <v>88520</v>
      </c>
      <c r="BW225">
        <v>137660</v>
      </c>
      <c r="BX225">
        <v>139130</v>
      </c>
      <c r="BY225">
        <v>141150</v>
      </c>
      <c r="BZ225">
        <v>145260</v>
      </c>
      <c r="CA225">
        <v>154730</v>
      </c>
      <c r="CB225">
        <v>117270</v>
      </c>
      <c r="CC225">
        <v>90255</v>
      </c>
      <c r="CD225">
        <v>142060</v>
      </c>
      <c r="CE225">
        <v>136020</v>
      </c>
      <c r="CF225">
        <v>148180</v>
      </c>
      <c r="CG225">
        <v>151520</v>
      </c>
      <c r="CH225">
        <v>154700</v>
      </c>
      <c r="CI225">
        <v>117560</v>
      </c>
      <c r="CJ225">
        <v>92375</v>
      </c>
      <c r="CK225">
        <v>138220</v>
      </c>
      <c r="CL225">
        <v>140630</v>
      </c>
      <c r="CM225">
        <v>145560</v>
      </c>
      <c r="CN225">
        <v>148480</v>
      </c>
      <c r="CO225">
        <v>150330</v>
      </c>
      <c r="CP225">
        <v>112530</v>
      </c>
      <c r="CQ225">
        <v>91183</v>
      </c>
      <c r="CR225">
        <v>139240</v>
      </c>
      <c r="CS225">
        <v>142310</v>
      </c>
      <c r="CT225">
        <v>146550</v>
      </c>
      <c r="CU225">
        <v>138210</v>
      </c>
      <c r="CV225">
        <v>153510</v>
      </c>
      <c r="CW225">
        <v>114810</v>
      </c>
      <c r="CX225">
        <v>91781</v>
      </c>
      <c r="CY225">
        <v>139460</v>
      </c>
      <c r="CZ225">
        <v>138710</v>
      </c>
      <c r="DA225">
        <v>144370</v>
      </c>
      <c r="DB225">
        <v>150230</v>
      </c>
      <c r="DC225">
        <v>151730</v>
      </c>
      <c r="DD225">
        <v>111850</v>
      </c>
      <c r="DE225">
        <v>87564</v>
      </c>
      <c r="DF225">
        <v>139590</v>
      </c>
      <c r="DG225">
        <v>144330</v>
      </c>
      <c r="DH225">
        <v>145980</v>
      </c>
      <c r="DI225">
        <v>150100</v>
      </c>
      <c r="DJ225">
        <v>127930</v>
      </c>
      <c r="DK225">
        <v>103090</v>
      </c>
      <c r="DL225">
        <v>91166</v>
      </c>
      <c r="DM225">
        <v>139410</v>
      </c>
      <c r="DN225">
        <v>142400</v>
      </c>
      <c r="DO225">
        <v>143120</v>
      </c>
      <c r="DP225">
        <v>145580</v>
      </c>
      <c r="DQ225">
        <v>149690</v>
      </c>
      <c r="DR225">
        <v>111580</v>
      </c>
      <c r="DS225">
        <v>90090</v>
      </c>
      <c r="DT225">
        <v>132720</v>
      </c>
      <c r="DU225">
        <v>138750</v>
      </c>
      <c r="DV225">
        <v>139300</v>
      </c>
      <c r="DW225">
        <v>134820</v>
      </c>
      <c r="DX225">
        <v>142260</v>
      </c>
      <c r="DY225">
        <v>106480</v>
      </c>
      <c r="DZ225">
        <v>87697</v>
      </c>
      <c r="EA225">
        <v>120570</v>
      </c>
      <c r="EB225">
        <v>137480</v>
      </c>
      <c r="EC225">
        <v>140980</v>
      </c>
      <c r="ED225">
        <v>146400</v>
      </c>
      <c r="EE225">
        <v>151760</v>
      </c>
      <c r="EF225">
        <v>114910</v>
      </c>
      <c r="EG225">
        <v>95911</v>
      </c>
      <c r="EH225">
        <v>138210</v>
      </c>
      <c r="EI225">
        <v>141210</v>
      </c>
      <c r="EJ225">
        <v>141250</v>
      </c>
      <c r="EK225">
        <v>142400</v>
      </c>
      <c r="EL225">
        <v>149360</v>
      </c>
      <c r="EM225">
        <v>106920</v>
      </c>
      <c r="EN225">
        <v>86880</v>
      </c>
      <c r="EO225">
        <v>136570</v>
      </c>
      <c r="EP225">
        <v>139530</v>
      </c>
      <c r="EQ225">
        <v>139140</v>
      </c>
      <c r="ER225">
        <v>145160</v>
      </c>
      <c r="ES225">
        <v>144330</v>
      </c>
      <c r="ET225">
        <v>98705</v>
      </c>
      <c r="EU225">
        <v>79203</v>
      </c>
      <c r="EV225">
        <v>85845</v>
      </c>
      <c r="EW225">
        <v>140870</v>
      </c>
      <c r="EX225">
        <v>142180</v>
      </c>
      <c r="EY225">
        <v>146770</v>
      </c>
      <c r="EZ225">
        <v>149680</v>
      </c>
      <c r="FA225">
        <v>107190</v>
      </c>
      <c r="FB225">
        <v>84408</v>
      </c>
      <c r="FC225">
        <v>136350</v>
      </c>
      <c r="FD225">
        <v>141190</v>
      </c>
      <c r="FE225">
        <v>141880</v>
      </c>
      <c r="FF225">
        <v>144170</v>
      </c>
      <c r="FG225">
        <v>142830</v>
      </c>
      <c r="FH225">
        <v>103200</v>
      </c>
      <c r="FI225">
        <v>64579</v>
      </c>
      <c r="FJ225">
        <v>127440</v>
      </c>
      <c r="FK225">
        <v>0</v>
      </c>
      <c r="FL225">
        <v>133630</v>
      </c>
      <c r="FM225">
        <v>0</v>
      </c>
      <c r="FN225">
        <v>120730</v>
      </c>
      <c r="FO225">
        <v>0</v>
      </c>
      <c r="FP225">
        <v>100710</v>
      </c>
      <c r="FQ225">
        <v>0</v>
      </c>
      <c r="FR225">
        <v>94001</v>
      </c>
      <c r="FS225">
        <v>143800</v>
      </c>
      <c r="FT225">
        <v>144190</v>
      </c>
      <c r="FU225">
        <v>123790</v>
      </c>
      <c r="FV225">
        <v>94712</v>
      </c>
      <c r="FW225">
        <v>112370</v>
      </c>
      <c r="FX225">
        <v>136190</v>
      </c>
      <c r="FY225">
        <v>139690</v>
      </c>
      <c r="FZ225">
        <v>143740</v>
      </c>
      <c r="GA225">
        <v>142150</v>
      </c>
      <c r="GB225">
        <v>118970</v>
      </c>
      <c r="GC225">
        <v>90259</v>
      </c>
      <c r="GD225">
        <v>96206</v>
      </c>
    </row>
    <row r="226" spans="1:186" x14ac:dyDescent="0.3">
      <c r="A226">
        <v>930140</v>
      </c>
      <c r="B226">
        <v>568190.40082700003</v>
      </c>
      <c r="C226">
        <v>2977454.5358899902</v>
      </c>
      <c r="D226" t="s">
        <v>2</v>
      </c>
      <c r="E226">
        <v>1</v>
      </c>
      <c r="F226">
        <v>5020</v>
      </c>
      <c r="G226">
        <v>6372</v>
      </c>
      <c r="H226">
        <v>6716</v>
      </c>
      <c r="I226">
        <v>6388</v>
      </c>
      <c r="J226">
        <v>5471</v>
      </c>
      <c r="K226">
        <v>5628</v>
      </c>
      <c r="L226">
        <v>6603</v>
      </c>
      <c r="M226">
        <v>6720</v>
      </c>
      <c r="N226">
        <v>6723</v>
      </c>
      <c r="O226">
        <v>6922</v>
      </c>
      <c r="P226">
        <v>6761</v>
      </c>
      <c r="Q226">
        <v>5608</v>
      </c>
      <c r="R226">
        <v>5710</v>
      </c>
      <c r="S226">
        <v>6629</v>
      </c>
      <c r="T226">
        <v>6791</v>
      </c>
      <c r="U226">
        <v>6880</v>
      </c>
      <c r="V226">
        <v>7206</v>
      </c>
      <c r="W226">
        <v>7064</v>
      </c>
      <c r="X226">
        <v>5632</v>
      </c>
      <c r="Y226">
        <v>5609</v>
      </c>
      <c r="Z226">
        <v>6573</v>
      </c>
      <c r="AA226">
        <v>6794</v>
      </c>
      <c r="AB226">
        <v>6692</v>
      </c>
      <c r="AC226">
        <v>7019</v>
      </c>
      <c r="AD226">
        <v>6531</v>
      </c>
      <c r="AE226">
        <v>4876</v>
      </c>
      <c r="AF226">
        <v>5101</v>
      </c>
      <c r="AG226">
        <v>6418</v>
      </c>
      <c r="AH226">
        <v>6698</v>
      </c>
      <c r="AI226">
        <v>6879</v>
      </c>
      <c r="AJ226">
        <v>7108</v>
      </c>
      <c r="AK226">
        <v>6854</v>
      </c>
      <c r="AL226">
        <v>5766</v>
      </c>
      <c r="AM226">
        <v>5781</v>
      </c>
      <c r="AN226">
        <v>6658</v>
      </c>
      <c r="AO226">
        <v>6572</v>
      </c>
      <c r="AP226">
        <v>6768</v>
      </c>
      <c r="AQ226">
        <v>7092</v>
      </c>
      <c r="AR226">
        <v>6778</v>
      </c>
      <c r="AS226">
        <v>6039</v>
      </c>
      <c r="AT226">
        <v>6135</v>
      </c>
      <c r="AU226">
        <v>6546</v>
      </c>
      <c r="AV226">
        <v>6549</v>
      </c>
      <c r="AW226">
        <v>6634</v>
      </c>
      <c r="AX226">
        <v>7126</v>
      </c>
      <c r="AY226">
        <v>7756</v>
      </c>
      <c r="AZ226">
        <v>7161</v>
      </c>
      <c r="BA226">
        <v>6073</v>
      </c>
      <c r="BB226">
        <v>6931</v>
      </c>
      <c r="BC226">
        <v>6851</v>
      </c>
      <c r="BD226">
        <v>6986</v>
      </c>
      <c r="BE226">
        <v>7314</v>
      </c>
      <c r="BF226">
        <v>7047</v>
      </c>
      <c r="BG226">
        <v>6699</v>
      </c>
      <c r="BH226">
        <v>6239</v>
      </c>
      <c r="BI226">
        <v>6706</v>
      </c>
      <c r="BJ226">
        <v>6485</v>
      </c>
      <c r="BK226">
        <v>6891</v>
      </c>
      <c r="BL226">
        <v>7496</v>
      </c>
      <c r="BM226">
        <v>7017</v>
      </c>
      <c r="BN226">
        <v>6181</v>
      </c>
      <c r="BO226">
        <v>6125</v>
      </c>
      <c r="BP226">
        <v>6787</v>
      </c>
      <c r="BQ226">
        <v>6871</v>
      </c>
      <c r="BR226">
        <v>6995</v>
      </c>
      <c r="BS226">
        <v>7246</v>
      </c>
      <c r="BT226">
        <v>7007</v>
      </c>
      <c r="BU226">
        <v>6128</v>
      </c>
      <c r="BV226">
        <v>6037</v>
      </c>
      <c r="BW226">
        <v>6861</v>
      </c>
      <c r="BX226">
        <v>6929</v>
      </c>
      <c r="BY226">
        <v>7195</v>
      </c>
      <c r="BZ226">
        <v>7437</v>
      </c>
      <c r="CA226">
        <v>7444</v>
      </c>
      <c r="CB226">
        <v>6444</v>
      </c>
      <c r="CC226">
        <v>6015</v>
      </c>
      <c r="CD226">
        <v>6431</v>
      </c>
      <c r="CE226">
        <v>6444</v>
      </c>
      <c r="CF226">
        <v>6942</v>
      </c>
      <c r="CG226">
        <v>7276</v>
      </c>
      <c r="CH226">
        <v>7064</v>
      </c>
      <c r="CI226">
        <v>6108</v>
      </c>
      <c r="CJ226">
        <v>6051</v>
      </c>
      <c r="CK226">
        <v>6701</v>
      </c>
      <c r="CL226">
        <v>6916</v>
      </c>
      <c r="CM226">
        <v>6944</v>
      </c>
      <c r="CN226">
        <v>7111</v>
      </c>
      <c r="CO226">
        <v>7061</v>
      </c>
      <c r="CP226">
        <v>5981</v>
      </c>
      <c r="CQ226">
        <v>5873</v>
      </c>
      <c r="CR226">
        <v>6694</v>
      </c>
      <c r="CS226">
        <v>6668</v>
      </c>
      <c r="CT226">
        <v>6752</v>
      </c>
      <c r="CU226">
        <v>6819</v>
      </c>
      <c r="CV226">
        <v>6589</v>
      </c>
      <c r="CW226">
        <v>6155</v>
      </c>
      <c r="CX226">
        <v>6052</v>
      </c>
      <c r="CY226">
        <v>6455</v>
      </c>
      <c r="CZ226">
        <v>6551</v>
      </c>
      <c r="DA226">
        <v>6772</v>
      </c>
      <c r="DB226">
        <v>7150</v>
      </c>
      <c r="DC226">
        <v>6800</v>
      </c>
      <c r="DD226">
        <v>5833</v>
      </c>
      <c r="DE226">
        <v>5669</v>
      </c>
      <c r="DF226">
        <v>6821</v>
      </c>
      <c r="DG226">
        <v>6769</v>
      </c>
      <c r="DH226">
        <v>6869</v>
      </c>
      <c r="DI226">
        <v>6989</v>
      </c>
      <c r="DJ226">
        <v>6507</v>
      </c>
      <c r="DK226">
        <v>6029</v>
      </c>
      <c r="DL226">
        <v>6170</v>
      </c>
      <c r="DM226">
        <v>6756</v>
      </c>
      <c r="DN226">
        <v>6601</v>
      </c>
      <c r="DO226">
        <v>6722</v>
      </c>
      <c r="DP226">
        <v>6851</v>
      </c>
      <c r="DQ226">
        <v>6656</v>
      </c>
      <c r="DR226">
        <v>5868</v>
      </c>
      <c r="DS226">
        <v>5684</v>
      </c>
      <c r="DT226">
        <v>5875</v>
      </c>
      <c r="DU226">
        <v>6501</v>
      </c>
      <c r="DV226">
        <v>6686</v>
      </c>
      <c r="DW226">
        <v>6649</v>
      </c>
      <c r="DX226">
        <v>6317</v>
      </c>
      <c r="DY226">
        <v>5415</v>
      </c>
      <c r="DZ226">
        <v>5662</v>
      </c>
      <c r="EA226">
        <v>6513</v>
      </c>
      <c r="EB226">
        <v>6723</v>
      </c>
      <c r="EC226">
        <v>7151</v>
      </c>
      <c r="ED226">
        <v>7116</v>
      </c>
      <c r="EE226">
        <v>6743</v>
      </c>
      <c r="EF226">
        <v>6077</v>
      </c>
      <c r="EG226">
        <v>6004</v>
      </c>
      <c r="EH226">
        <v>6757</v>
      </c>
      <c r="EI226">
        <v>6802</v>
      </c>
      <c r="EJ226">
        <v>6691</v>
      </c>
      <c r="EK226">
        <v>6923</v>
      </c>
      <c r="EL226">
        <v>6652</v>
      </c>
      <c r="EM226">
        <v>5660</v>
      </c>
      <c r="EN226">
        <v>5690</v>
      </c>
      <c r="EO226">
        <v>6501</v>
      </c>
      <c r="EP226">
        <v>6764</v>
      </c>
      <c r="EQ226">
        <v>6791</v>
      </c>
      <c r="ER226">
        <v>7272</v>
      </c>
      <c r="ES226">
        <v>7091</v>
      </c>
      <c r="ET226">
        <v>5585</v>
      </c>
      <c r="EU226">
        <v>5278</v>
      </c>
      <c r="EV226">
        <v>5877</v>
      </c>
      <c r="EW226">
        <v>7005</v>
      </c>
      <c r="EX226">
        <v>6874</v>
      </c>
      <c r="EY226">
        <v>6970</v>
      </c>
      <c r="EZ226">
        <v>6824</v>
      </c>
      <c r="FA226">
        <v>5496</v>
      </c>
      <c r="FB226">
        <v>5510</v>
      </c>
      <c r="FC226">
        <v>6449</v>
      </c>
      <c r="FD226">
        <v>6541</v>
      </c>
      <c r="FE226">
        <v>6871</v>
      </c>
      <c r="FF226">
        <v>6926</v>
      </c>
      <c r="FG226">
        <v>6296</v>
      </c>
      <c r="FH226">
        <v>4960</v>
      </c>
      <c r="FI226">
        <v>5344</v>
      </c>
      <c r="FJ226">
        <v>6429</v>
      </c>
      <c r="FK226">
        <v>6543</v>
      </c>
      <c r="FL226">
        <v>6578</v>
      </c>
      <c r="FM226">
        <v>6836</v>
      </c>
      <c r="FN226">
        <v>6279</v>
      </c>
      <c r="FO226">
        <v>5279</v>
      </c>
      <c r="FP226">
        <v>5543</v>
      </c>
      <c r="FQ226">
        <v>6568</v>
      </c>
      <c r="FR226">
        <v>6661</v>
      </c>
      <c r="FS226">
        <v>6588</v>
      </c>
      <c r="FT226">
        <v>7069</v>
      </c>
      <c r="FU226">
        <v>6419</v>
      </c>
      <c r="FV226">
        <v>5000</v>
      </c>
      <c r="FW226">
        <v>5924</v>
      </c>
      <c r="FX226">
        <v>6861</v>
      </c>
      <c r="FY226">
        <v>6552</v>
      </c>
      <c r="FZ226">
        <v>6623</v>
      </c>
      <c r="GA226">
        <v>6791</v>
      </c>
      <c r="GB226">
        <v>6143</v>
      </c>
      <c r="GC226">
        <v>5303</v>
      </c>
      <c r="GD226">
        <v>81994</v>
      </c>
    </row>
    <row r="227" spans="1:186" x14ac:dyDescent="0.3">
      <c r="A227">
        <v>940195</v>
      </c>
      <c r="B227">
        <v>553385.65610899904</v>
      </c>
      <c r="C227">
        <v>3029911.93471999</v>
      </c>
      <c r="D227" t="s">
        <v>2</v>
      </c>
      <c r="E227">
        <v>0</v>
      </c>
      <c r="F227">
        <v>4489</v>
      </c>
      <c r="G227">
        <v>5995</v>
      </c>
      <c r="H227">
        <v>6114</v>
      </c>
      <c r="I227">
        <v>6424</v>
      </c>
      <c r="J227">
        <v>5539</v>
      </c>
      <c r="K227">
        <v>4770</v>
      </c>
      <c r="L227">
        <v>6069</v>
      </c>
      <c r="M227">
        <v>6055</v>
      </c>
      <c r="N227">
        <v>6200</v>
      </c>
      <c r="O227">
        <v>6227</v>
      </c>
      <c r="P227">
        <v>6575</v>
      </c>
      <c r="Q227">
        <v>5778</v>
      </c>
      <c r="R227">
        <v>4861</v>
      </c>
      <c r="S227">
        <v>5982</v>
      </c>
      <c r="T227">
        <v>6099</v>
      </c>
      <c r="U227">
        <v>6254</v>
      </c>
      <c r="V227">
        <v>6539</v>
      </c>
      <c r="W227">
        <v>7054</v>
      </c>
      <c r="X227">
        <v>6570</v>
      </c>
      <c r="Y227">
        <v>4632</v>
      </c>
      <c r="Z227">
        <v>5754</v>
      </c>
      <c r="AA227">
        <v>5972</v>
      </c>
      <c r="AB227">
        <v>6322</v>
      </c>
      <c r="AC227">
        <v>5916</v>
      </c>
      <c r="AD227">
        <v>7052</v>
      </c>
      <c r="AE227">
        <v>5851</v>
      </c>
      <c r="AF227">
        <v>4151</v>
      </c>
      <c r="AG227">
        <v>6071</v>
      </c>
      <c r="AH227">
        <v>6152</v>
      </c>
      <c r="AI227">
        <v>6281</v>
      </c>
      <c r="AJ227">
        <v>6496</v>
      </c>
      <c r="AK227">
        <v>7359</v>
      </c>
      <c r="AL227">
        <v>6159</v>
      </c>
      <c r="AM227">
        <v>5176</v>
      </c>
      <c r="AN227">
        <v>6348</v>
      </c>
      <c r="AO227">
        <v>6445</v>
      </c>
      <c r="AP227">
        <v>7027</v>
      </c>
      <c r="AQ227">
        <v>6835</v>
      </c>
      <c r="AR227">
        <v>7460</v>
      </c>
      <c r="AS227">
        <v>6712</v>
      </c>
      <c r="AT227">
        <v>5567</v>
      </c>
      <c r="AU227">
        <v>6645</v>
      </c>
      <c r="AV227">
        <v>6645</v>
      </c>
      <c r="AW227">
        <v>6363</v>
      </c>
      <c r="AX227">
        <v>6948</v>
      </c>
      <c r="AY227">
        <v>7914</v>
      </c>
      <c r="AZ227">
        <v>7156</v>
      </c>
      <c r="BA227">
        <v>6152</v>
      </c>
      <c r="BB227">
        <v>7497</v>
      </c>
      <c r="BC227">
        <v>7169</v>
      </c>
      <c r="BD227">
        <v>7416</v>
      </c>
      <c r="BE227">
        <v>7928</v>
      </c>
      <c r="BF227">
        <v>10973</v>
      </c>
      <c r="BG227">
        <v>12615</v>
      </c>
      <c r="BH227">
        <v>10018</v>
      </c>
      <c r="BI227">
        <v>9529</v>
      </c>
      <c r="BJ227">
        <v>8884</v>
      </c>
      <c r="BK227">
        <v>9858</v>
      </c>
      <c r="BL227">
        <v>12456</v>
      </c>
      <c r="BM227">
        <v>11443</v>
      </c>
      <c r="BN227">
        <v>12702</v>
      </c>
      <c r="BO227">
        <v>9334</v>
      </c>
      <c r="BP227">
        <v>7296</v>
      </c>
      <c r="BQ227">
        <v>6801</v>
      </c>
      <c r="BR227">
        <v>6688</v>
      </c>
      <c r="BS227">
        <v>6942</v>
      </c>
      <c r="BT227">
        <v>7605</v>
      </c>
      <c r="BU227">
        <v>6436</v>
      </c>
      <c r="BV227">
        <v>5832</v>
      </c>
      <c r="BW227">
        <v>6637</v>
      </c>
      <c r="BX227">
        <v>6610</v>
      </c>
      <c r="BY227">
        <v>7118</v>
      </c>
      <c r="BZ227">
        <v>7118</v>
      </c>
      <c r="CA227">
        <v>7782</v>
      </c>
      <c r="CB227">
        <v>6522</v>
      </c>
      <c r="CC227">
        <v>5873</v>
      </c>
      <c r="CD227">
        <v>6504</v>
      </c>
      <c r="CE227">
        <v>5629</v>
      </c>
      <c r="CF227">
        <v>6217</v>
      </c>
      <c r="CG227">
        <v>6527</v>
      </c>
      <c r="CH227">
        <v>7431</v>
      </c>
      <c r="CI227">
        <v>6682</v>
      </c>
      <c r="CJ227">
        <v>6041</v>
      </c>
      <c r="CK227">
        <v>6526</v>
      </c>
      <c r="CL227">
        <v>6638</v>
      </c>
      <c r="CM227">
        <v>6553</v>
      </c>
      <c r="CN227">
        <v>6640</v>
      </c>
      <c r="CO227">
        <v>7095</v>
      </c>
      <c r="CP227">
        <v>6174</v>
      </c>
      <c r="CQ227">
        <v>5854</v>
      </c>
      <c r="CR227">
        <v>6534</v>
      </c>
      <c r="CS227">
        <v>6187</v>
      </c>
      <c r="CT227">
        <v>6662</v>
      </c>
      <c r="CU227">
        <v>6158</v>
      </c>
      <c r="CV227">
        <v>7262</v>
      </c>
      <c r="CW227">
        <v>6569</v>
      </c>
      <c r="CX227">
        <v>5938</v>
      </c>
      <c r="CY227">
        <v>6390</v>
      </c>
      <c r="CZ227">
        <v>5901</v>
      </c>
      <c r="DA227">
        <v>6488</v>
      </c>
      <c r="DB227">
        <v>6553</v>
      </c>
      <c r="DC227">
        <v>7289</v>
      </c>
      <c r="DD227">
        <v>6188</v>
      </c>
      <c r="DE227">
        <v>5417</v>
      </c>
      <c r="DF227">
        <v>6463</v>
      </c>
      <c r="DG227">
        <v>6074</v>
      </c>
      <c r="DH227">
        <v>6389</v>
      </c>
      <c r="DI227">
        <v>6707</v>
      </c>
      <c r="DJ227">
        <v>6506</v>
      </c>
      <c r="DK227">
        <v>6053</v>
      </c>
      <c r="DL227">
        <v>5221</v>
      </c>
      <c r="DM227">
        <v>6471</v>
      </c>
      <c r="DN227">
        <v>6185</v>
      </c>
      <c r="DO227">
        <v>6169</v>
      </c>
      <c r="DP227">
        <v>6279</v>
      </c>
      <c r="DQ227">
        <v>7062</v>
      </c>
      <c r="DR227">
        <v>5914</v>
      </c>
      <c r="DS227">
        <v>5360</v>
      </c>
      <c r="DT227">
        <v>5794</v>
      </c>
      <c r="DU227">
        <v>6011</v>
      </c>
      <c r="DV227">
        <v>5925</v>
      </c>
      <c r="DW227">
        <v>6195</v>
      </c>
      <c r="DX227">
        <v>6868</v>
      </c>
      <c r="DY227">
        <v>5745</v>
      </c>
      <c r="DZ227">
        <v>4900</v>
      </c>
      <c r="EA227">
        <v>5730</v>
      </c>
      <c r="EB227">
        <v>5675</v>
      </c>
      <c r="EC227">
        <v>5867</v>
      </c>
      <c r="ED227">
        <v>6099</v>
      </c>
      <c r="EE227">
        <v>6695</v>
      </c>
      <c r="EF227">
        <v>5323</v>
      </c>
      <c r="EG227">
        <v>5159</v>
      </c>
      <c r="EH227">
        <v>6091</v>
      </c>
      <c r="EI227">
        <v>2671</v>
      </c>
      <c r="EJ227">
        <v>5886</v>
      </c>
      <c r="EK227">
        <v>6161</v>
      </c>
      <c r="EL227">
        <v>6797</v>
      </c>
      <c r="EM227">
        <v>5484</v>
      </c>
      <c r="EN227">
        <v>4931</v>
      </c>
      <c r="EO227">
        <v>5949</v>
      </c>
      <c r="EP227">
        <v>5698</v>
      </c>
      <c r="EQ227">
        <v>6076</v>
      </c>
      <c r="ER227">
        <v>6039</v>
      </c>
      <c r="ES227">
        <v>6753</v>
      </c>
      <c r="ET227">
        <v>5366</v>
      </c>
      <c r="EU227">
        <v>4763</v>
      </c>
      <c r="EV227">
        <v>5048</v>
      </c>
      <c r="EW227">
        <v>5802</v>
      </c>
      <c r="EX227">
        <v>5765</v>
      </c>
      <c r="EY227">
        <v>6161</v>
      </c>
      <c r="EZ227">
        <v>6527</v>
      </c>
      <c r="FA227">
        <v>5270</v>
      </c>
      <c r="FB227">
        <v>4685</v>
      </c>
      <c r="FC227">
        <v>5813</v>
      </c>
      <c r="FD227">
        <v>5693</v>
      </c>
      <c r="FE227">
        <v>5774</v>
      </c>
      <c r="FF227">
        <v>6015</v>
      </c>
      <c r="FG227">
        <v>6470</v>
      </c>
      <c r="FH227">
        <v>5150</v>
      </c>
      <c r="FI227">
        <v>4167</v>
      </c>
      <c r="FJ227">
        <v>5468</v>
      </c>
      <c r="FK227">
        <v>5625</v>
      </c>
      <c r="FL227">
        <v>5730</v>
      </c>
      <c r="FM227">
        <v>5724</v>
      </c>
      <c r="FN227">
        <v>6314</v>
      </c>
      <c r="FO227">
        <v>5122</v>
      </c>
      <c r="FP227">
        <v>4424</v>
      </c>
      <c r="FQ227">
        <v>5623</v>
      </c>
      <c r="FR227">
        <v>5560</v>
      </c>
      <c r="FS227">
        <v>5647</v>
      </c>
      <c r="FT227">
        <v>5862</v>
      </c>
      <c r="FU227">
        <v>6287</v>
      </c>
      <c r="FV227">
        <v>5043</v>
      </c>
      <c r="FW227">
        <v>4426</v>
      </c>
      <c r="FX227">
        <v>5490</v>
      </c>
      <c r="FY227">
        <v>5626</v>
      </c>
      <c r="FZ227">
        <v>5489</v>
      </c>
      <c r="GA227">
        <v>5886</v>
      </c>
      <c r="GB227">
        <v>6317</v>
      </c>
      <c r="GC227">
        <v>4650</v>
      </c>
      <c r="GD227">
        <v>4563</v>
      </c>
    </row>
    <row r="228" spans="1:186" x14ac:dyDescent="0.3">
      <c r="A228">
        <v>970416</v>
      </c>
      <c r="B228">
        <v>586444.69690800004</v>
      </c>
      <c r="C228">
        <v>2968815.0304700001</v>
      </c>
      <c r="D228" t="s">
        <v>2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70191</v>
      </c>
      <c r="GB228">
        <v>62846</v>
      </c>
      <c r="GC228">
        <v>52000</v>
      </c>
      <c r="GD228">
        <v>58726</v>
      </c>
    </row>
    <row r="229" spans="1:186" x14ac:dyDescent="0.3">
      <c r="A229">
        <v>939952</v>
      </c>
      <c r="B229">
        <v>585002.90580299904</v>
      </c>
      <c r="C229">
        <v>2977308.8413</v>
      </c>
      <c r="D229" t="s">
        <v>2</v>
      </c>
      <c r="E229">
        <v>1</v>
      </c>
      <c r="F229">
        <v>90761</v>
      </c>
      <c r="G229">
        <v>128890</v>
      </c>
      <c r="H229">
        <v>125900</v>
      </c>
      <c r="I229">
        <v>134520</v>
      </c>
      <c r="J229">
        <v>111870</v>
      </c>
      <c r="K229">
        <v>100260</v>
      </c>
      <c r="L229">
        <v>122040</v>
      </c>
      <c r="M229">
        <v>118360</v>
      </c>
      <c r="N229">
        <v>122950</v>
      </c>
      <c r="O229">
        <v>125300</v>
      </c>
      <c r="P229">
        <v>130640</v>
      </c>
      <c r="Q229">
        <v>106390</v>
      </c>
      <c r="R229">
        <v>93921</v>
      </c>
      <c r="S229">
        <v>122740</v>
      </c>
      <c r="T229">
        <v>122170</v>
      </c>
      <c r="U229">
        <v>124170</v>
      </c>
      <c r="V229">
        <v>126600</v>
      </c>
      <c r="W229">
        <v>139760</v>
      </c>
      <c r="X229">
        <v>109830</v>
      </c>
      <c r="Y229">
        <v>91638</v>
      </c>
      <c r="Z229">
        <v>121060</v>
      </c>
      <c r="AA229">
        <v>124000</v>
      </c>
      <c r="AB229">
        <v>123700</v>
      </c>
      <c r="AC229">
        <v>119560</v>
      </c>
      <c r="AD229">
        <v>138450</v>
      </c>
      <c r="AE229">
        <v>103290</v>
      </c>
      <c r="AF229">
        <v>84550</v>
      </c>
      <c r="AG229">
        <v>120940</v>
      </c>
      <c r="AH229">
        <v>122430</v>
      </c>
      <c r="AI229">
        <v>124450</v>
      </c>
      <c r="AJ229">
        <v>124570</v>
      </c>
      <c r="AK229">
        <v>132410</v>
      </c>
      <c r="AL229">
        <v>107420</v>
      </c>
      <c r="AM229">
        <v>91218</v>
      </c>
      <c r="AN229">
        <v>123430</v>
      </c>
      <c r="AO229">
        <v>123840</v>
      </c>
      <c r="AP229">
        <v>126160</v>
      </c>
      <c r="AQ229">
        <v>129940</v>
      </c>
      <c r="AR229">
        <v>137520</v>
      </c>
      <c r="AS229">
        <v>110670</v>
      </c>
      <c r="AT229">
        <v>101640</v>
      </c>
      <c r="AU229">
        <v>125180</v>
      </c>
      <c r="AV229">
        <v>125380</v>
      </c>
      <c r="AW229">
        <v>119400</v>
      </c>
      <c r="AX229">
        <v>131120</v>
      </c>
      <c r="AY229">
        <v>145430</v>
      </c>
      <c r="AZ229">
        <v>118370</v>
      </c>
      <c r="BA229">
        <v>106430</v>
      </c>
      <c r="BB229">
        <v>126550</v>
      </c>
      <c r="BC229">
        <v>128890</v>
      </c>
      <c r="BD229">
        <v>129080</v>
      </c>
      <c r="BE229">
        <v>133970</v>
      </c>
      <c r="BF229">
        <v>143250</v>
      </c>
      <c r="BG229">
        <v>117140</v>
      </c>
      <c r="BH229">
        <v>106530</v>
      </c>
      <c r="BI229">
        <v>130030</v>
      </c>
      <c r="BJ229">
        <v>127790</v>
      </c>
      <c r="BK229">
        <v>129750</v>
      </c>
      <c r="BL229">
        <v>135180</v>
      </c>
      <c r="BM229">
        <v>147900</v>
      </c>
      <c r="BN229">
        <v>120480</v>
      </c>
      <c r="BO229">
        <v>107320</v>
      </c>
      <c r="BP229">
        <v>128570</v>
      </c>
      <c r="BQ229">
        <v>128290</v>
      </c>
      <c r="BR229">
        <v>130690</v>
      </c>
      <c r="BS229">
        <v>133660</v>
      </c>
      <c r="BT229">
        <v>145510</v>
      </c>
      <c r="BU229">
        <v>120310</v>
      </c>
      <c r="BV229">
        <v>110750</v>
      </c>
      <c r="BW229">
        <v>133150</v>
      </c>
      <c r="BX229">
        <v>131010</v>
      </c>
      <c r="BY229">
        <v>133960</v>
      </c>
      <c r="BZ229">
        <v>139620</v>
      </c>
      <c r="CA229">
        <v>150880</v>
      </c>
      <c r="CB229">
        <v>120180</v>
      </c>
      <c r="CC229">
        <v>109360</v>
      </c>
      <c r="CD229">
        <v>128310</v>
      </c>
      <c r="CE229">
        <v>117350</v>
      </c>
      <c r="CF229">
        <v>127970</v>
      </c>
      <c r="CG229">
        <v>133180</v>
      </c>
      <c r="CH229">
        <v>145990</v>
      </c>
      <c r="CI229">
        <v>120770</v>
      </c>
      <c r="CJ229">
        <v>112450</v>
      </c>
      <c r="CK229">
        <v>132890</v>
      </c>
      <c r="CL229">
        <v>124720</v>
      </c>
      <c r="CM229">
        <v>131370</v>
      </c>
      <c r="CN229">
        <v>134810</v>
      </c>
      <c r="CO229">
        <v>146760</v>
      </c>
      <c r="CP229">
        <v>120500</v>
      </c>
      <c r="CQ229">
        <v>110390</v>
      </c>
      <c r="CR229">
        <v>128240</v>
      </c>
      <c r="CS229">
        <v>120860</v>
      </c>
      <c r="CT229">
        <v>127450</v>
      </c>
      <c r="CU229">
        <v>130240</v>
      </c>
      <c r="CV229">
        <v>137670</v>
      </c>
      <c r="CW229">
        <v>113590</v>
      </c>
      <c r="CX229">
        <v>103270</v>
      </c>
      <c r="CY229">
        <v>124310</v>
      </c>
      <c r="CZ229">
        <v>121120</v>
      </c>
      <c r="DA229">
        <v>128370</v>
      </c>
      <c r="DB229">
        <v>131420</v>
      </c>
      <c r="DC229">
        <v>142320</v>
      </c>
      <c r="DD229">
        <v>109790</v>
      </c>
      <c r="DE229">
        <v>100170</v>
      </c>
      <c r="DF229">
        <v>124650</v>
      </c>
      <c r="DG229">
        <v>111120</v>
      </c>
      <c r="DH229">
        <v>124000</v>
      </c>
      <c r="DI229">
        <v>134740</v>
      </c>
      <c r="DJ229">
        <v>132870</v>
      </c>
      <c r="DK229">
        <v>109280</v>
      </c>
      <c r="DL229">
        <v>107960</v>
      </c>
      <c r="DM229">
        <v>129080</v>
      </c>
      <c r="DN229">
        <v>126400</v>
      </c>
      <c r="DO229">
        <v>127560</v>
      </c>
      <c r="DP229">
        <v>131040</v>
      </c>
      <c r="DQ229">
        <v>141510</v>
      </c>
      <c r="DR229">
        <v>113380</v>
      </c>
      <c r="DS229">
        <v>101620</v>
      </c>
      <c r="DT229">
        <v>113300</v>
      </c>
      <c r="DU229">
        <v>124240</v>
      </c>
      <c r="DV229">
        <v>122780</v>
      </c>
      <c r="DW229">
        <v>128640</v>
      </c>
      <c r="DX229">
        <v>134150</v>
      </c>
      <c r="DY229">
        <v>107300</v>
      </c>
      <c r="DZ229">
        <v>99066</v>
      </c>
      <c r="EA229">
        <v>121680</v>
      </c>
      <c r="EB229">
        <v>121310</v>
      </c>
      <c r="EC229">
        <v>122960</v>
      </c>
      <c r="ED229">
        <v>126690</v>
      </c>
      <c r="EE229">
        <v>139450</v>
      </c>
      <c r="EF229">
        <v>111980</v>
      </c>
      <c r="EG229">
        <v>100130</v>
      </c>
      <c r="EH229">
        <v>123690</v>
      </c>
      <c r="EI229">
        <v>122360</v>
      </c>
      <c r="EJ229">
        <v>122840</v>
      </c>
      <c r="EK229">
        <v>126370</v>
      </c>
      <c r="EL229">
        <v>136660</v>
      </c>
      <c r="EM229">
        <v>104840</v>
      </c>
      <c r="EN229">
        <v>96396</v>
      </c>
      <c r="EO229">
        <v>121480</v>
      </c>
      <c r="EP229">
        <v>122650</v>
      </c>
      <c r="EQ229">
        <v>123120</v>
      </c>
      <c r="ER229">
        <v>126890</v>
      </c>
      <c r="ES229">
        <v>142600</v>
      </c>
      <c r="ET229">
        <v>110780</v>
      </c>
      <c r="EU229">
        <v>89980</v>
      </c>
      <c r="EV229">
        <v>102010</v>
      </c>
      <c r="EW229">
        <v>124260</v>
      </c>
      <c r="EX229">
        <v>122940</v>
      </c>
      <c r="EY229">
        <v>124350</v>
      </c>
      <c r="EZ229">
        <v>133960</v>
      </c>
      <c r="FA229">
        <v>103920</v>
      </c>
      <c r="FB229">
        <v>91248</v>
      </c>
      <c r="FC229">
        <v>121120</v>
      </c>
      <c r="FD229">
        <v>117150</v>
      </c>
      <c r="FE229">
        <v>120620</v>
      </c>
      <c r="FF229">
        <v>124170</v>
      </c>
      <c r="FG229">
        <v>133090</v>
      </c>
      <c r="FH229">
        <v>101560</v>
      </c>
      <c r="FI229">
        <v>93156</v>
      </c>
      <c r="FJ229">
        <v>126600</v>
      </c>
      <c r="FK229">
        <v>118970</v>
      </c>
      <c r="FL229">
        <v>119710</v>
      </c>
      <c r="FM229">
        <v>122540</v>
      </c>
      <c r="FN229">
        <v>131930</v>
      </c>
      <c r="FO229">
        <v>105380</v>
      </c>
      <c r="FP229">
        <v>96320</v>
      </c>
      <c r="FQ229">
        <v>116460</v>
      </c>
      <c r="FR229">
        <v>119440</v>
      </c>
      <c r="FS229">
        <v>118470</v>
      </c>
      <c r="FT229">
        <v>124730</v>
      </c>
      <c r="FU229">
        <v>132720</v>
      </c>
      <c r="FV229">
        <v>104830</v>
      </c>
      <c r="FW229">
        <v>94965</v>
      </c>
      <c r="FX229">
        <v>81992</v>
      </c>
      <c r="FY229">
        <v>109320</v>
      </c>
      <c r="FZ229">
        <v>121630</v>
      </c>
      <c r="GA229">
        <v>124680</v>
      </c>
      <c r="GB229">
        <v>133410</v>
      </c>
      <c r="GC229">
        <v>100560</v>
      </c>
      <c r="GD229">
        <v>92765</v>
      </c>
    </row>
    <row r="230" spans="1:186" x14ac:dyDescent="0.3">
      <c r="A230">
        <v>979931</v>
      </c>
      <c r="B230">
        <v>402582.09168100002</v>
      </c>
      <c r="C230">
        <v>3186119.1429300001</v>
      </c>
      <c r="D230" t="s">
        <v>2</v>
      </c>
      <c r="E230">
        <v>0</v>
      </c>
      <c r="F230">
        <v>51410</v>
      </c>
      <c r="G230">
        <v>58495</v>
      </c>
      <c r="H230">
        <v>53015</v>
      </c>
      <c r="I230">
        <v>56358</v>
      </c>
      <c r="J230">
        <v>60199</v>
      </c>
      <c r="K230">
        <v>58348</v>
      </c>
      <c r="L230">
        <v>43039</v>
      </c>
      <c r="M230">
        <v>38528</v>
      </c>
      <c r="N230">
        <v>39141</v>
      </c>
      <c r="O230">
        <v>42368</v>
      </c>
      <c r="P230">
        <v>49608</v>
      </c>
      <c r="Q230">
        <v>44365</v>
      </c>
      <c r="R230">
        <v>42893</v>
      </c>
      <c r="S230">
        <v>39202</v>
      </c>
      <c r="T230">
        <v>37629</v>
      </c>
      <c r="U230">
        <v>41593</v>
      </c>
      <c r="V230">
        <v>44684</v>
      </c>
      <c r="W230">
        <v>56875</v>
      </c>
      <c r="X230">
        <v>47316</v>
      </c>
      <c r="Y230">
        <v>43914</v>
      </c>
      <c r="Z230">
        <v>57993</v>
      </c>
      <c r="AA230">
        <v>40461</v>
      </c>
      <c r="AB230">
        <v>39156</v>
      </c>
      <c r="AC230">
        <v>41680</v>
      </c>
      <c r="AD230">
        <v>50886</v>
      </c>
      <c r="AE230">
        <v>44419</v>
      </c>
      <c r="AF230">
        <v>47369</v>
      </c>
      <c r="AG230">
        <v>42455</v>
      </c>
      <c r="AH230">
        <v>39640</v>
      </c>
      <c r="AI230">
        <v>38227</v>
      </c>
      <c r="AJ230">
        <v>43243</v>
      </c>
      <c r="AK230">
        <v>53371</v>
      </c>
      <c r="AL230">
        <v>44360</v>
      </c>
      <c r="AM230">
        <v>43105</v>
      </c>
      <c r="AN230">
        <v>40932</v>
      </c>
      <c r="AO230">
        <v>35566</v>
      </c>
      <c r="AP230">
        <v>36568</v>
      </c>
      <c r="AQ230">
        <v>43366</v>
      </c>
      <c r="AR230">
        <v>53817</v>
      </c>
      <c r="AS230">
        <v>47485</v>
      </c>
      <c r="AT230">
        <v>48663</v>
      </c>
      <c r="AU230">
        <v>42526</v>
      </c>
      <c r="AV230">
        <v>38687</v>
      </c>
      <c r="AW230">
        <v>41345</v>
      </c>
      <c r="AX230">
        <v>46375</v>
      </c>
      <c r="AY230">
        <v>62486</v>
      </c>
      <c r="AZ230">
        <v>54736</v>
      </c>
      <c r="BA230">
        <v>53839</v>
      </c>
      <c r="BB230">
        <v>52646</v>
      </c>
      <c r="BC230">
        <v>42754</v>
      </c>
      <c r="BD230">
        <v>42517</v>
      </c>
      <c r="BE230">
        <v>46864</v>
      </c>
      <c r="BF230">
        <v>55197</v>
      </c>
      <c r="BG230">
        <v>51358</v>
      </c>
      <c r="BH230">
        <v>53680</v>
      </c>
      <c r="BI230">
        <v>44478</v>
      </c>
      <c r="BJ230">
        <v>40153</v>
      </c>
      <c r="BK230">
        <v>41751</v>
      </c>
      <c r="BL230">
        <v>49693</v>
      </c>
      <c r="BM230">
        <v>63066</v>
      </c>
      <c r="BN230">
        <v>54523</v>
      </c>
      <c r="BO230">
        <v>52868</v>
      </c>
      <c r="BP230">
        <v>46029</v>
      </c>
      <c r="BQ230">
        <v>43130</v>
      </c>
      <c r="BR230">
        <v>45160</v>
      </c>
      <c r="BS230">
        <v>51021</v>
      </c>
      <c r="BT230">
        <v>63553</v>
      </c>
      <c r="BU230">
        <v>62997</v>
      </c>
      <c r="BV230">
        <v>65629</v>
      </c>
      <c r="BW230">
        <v>51382</v>
      </c>
      <c r="BX230">
        <v>45379</v>
      </c>
      <c r="BY230">
        <v>45253</v>
      </c>
      <c r="BZ230">
        <v>57580</v>
      </c>
      <c r="CA230">
        <v>71772</v>
      </c>
      <c r="CB230">
        <v>68090</v>
      </c>
      <c r="CC230">
        <v>63236</v>
      </c>
      <c r="CD230">
        <v>53913</v>
      </c>
      <c r="CE230">
        <v>47095</v>
      </c>
      <c r="CF230">
        <v>50062</v>
      </c>
      <c r="CG230">
        <v>56460</v>
      </c>
      <c r="CH230">
        <v>69888</v>
      </c>
      <c r="CI230">
        <v>70458</v>
      </c>
      <c r="CJ230">
        <v>71547</v>
      </c>
      <c r="CK230">
        <v>52534</v>
      </c>
      <c r="CL230">
        <v>45359</v>
      </c>
      <c r="CM230">
        <v>46733</v>
      </c>
      <c r="CN230">
        <v>54601</v>
      </c>
      <c r="CO230">
        <v>69304</v>
      </c>
      <c r="CP230">
        <v>69801</v>
      </c>
      <c r="CQ230">
        <v>64178</v>
      </c>
      <c r="CR230">
        <v>53669</v>
      </c>
      <c r="CS230">
        <v>47449</v>
      </c>
      <c r="CT230">
        <v>38608</v>
      </c>
      <c r="CU230">
        <v>50161</v>
      </c>
      <c r="CV230">
        <v>56840</v>
      </c>
      <c r="CW230">
        <v>51655</v>
      </c>
      <c r="CX230">
        <v>52956</v>
      </c>
      <c r="CY230">
        <v>44737</v>
      </c>
      <c r="CZ230">
        <v>47728</v>
      </c>
      <c r="DA230">
        <v>47993</v>
      </c>
      <c r="DB230">
        <v>47694</v>
      </c>
      <c r="DC230">
        <v>51649</v>
      </c>
      <c r="DD230">
        <v>46709</v>
      </c>
      <c r="DE230">
        <v>46898</v>
      </c>
      <c r="DF230">
        <v>42165</v>
      </c>
      <c r="DG230">
        <v>38715</v>
      </c>
      <c r="DH230">
        <v>40183</v>
      </c>
      <c r="DI230">
        <v>46915</v>
      </c>
      <c r="DJ230">
        <v>49877</v>
      </c>
      <c r="DK230">
        <v>47292</v>
      </c>
      <c r="DL230">
        <v>51831</v>
      </c>
      <c r="DM230">
        <v>45155</v>
      </c>
      <c r="DN230">
        <v>39109</v>
      </c>
      <c r="DO230">
        <v>40360</v>
      </c>
      <c r="DP230">
        <v>44589</v>
      </c>
      <c r="DQ230">
        <v>51235</v>
      </c>
      <c r="DR230">
        <v>47559</v>
      </c>
      <c r="DS230">
        <v>48384</v>
      </c>
      <c r="DT230">
        <v>42503</v>
      </c>
      <c r="DU230">
        <v>40036</v>
      </c>
      <c r="DV230">
        <v>42360</v>
      </c>
      <c r="DW230">
        <v>49079</v>
      </c>
      <c r="DX230">
        <v>58712</v>
      </c>
      <c r="DY230">
        <v>52201</v>
      </c>
      <c r="DZ230">
        <v>51713</v>
      </c>
      <c r="EA230">
        <v>45050</v>
      </c>
      <c r="EB230">
        <v>39404</v>
      </c>
      <c r="EC230">
        <v>40742</v>
      </c>
      <c r="ED230">
        <v>45638</v>
      </c>
      <c r="EE230">
        <v>52705</v>
      </c>
      <c r="EF230">
        <v>47064</v>
      </c>
      <c r="EG230">
        <v>49464</v>
      </c>
      <c r="EH230">
        <v>43991</v>
      </c>
      <c r="EI230">
        <v>38850</v>
      </c>
      <c r="EJ230">
        <v>39997</v>
      </c>
      <c r="EK230">
        <v>44416</v>
      </c>
      <c r="EL230">
        <v>52311</v>
      </c>
      <c r="EM230">
        <v>46571</v>
      </c>
      <c r="EN230">
        <v>47714</v>
      </c>
      <c r="EO230">
        <v>42696</v>
      </c>
      <c r="EP230">
        <v>39590</v>
      </c>
      <c r="EQ230">
        <v>41811</v>
      </c>
      <c r="ER230">
        <v>48301</v>
      </c>
      <c r="ES230">
        <v>63110</v>
      </c>
      <c r="ET230">
        <v>53583</v>
      </c>
      <c r="EU230">
        <v>46089</v>
      </c>
      <c r="EV230">
        <v>51638</v>
      </c>
      <c r="EW230">
        <v>44195</v>
      </c>
      <c r="EX230">
        <v>42632</v>
      </c>
      <c r="EY230">
        <v>46180</v>
      </c>
      <c r="EZ230">
        <v>55638</v>
      </c>
      <c r="FA230">
        <v>52822</v>
      </c>
      <c r="FB230">
        <v>51198</v>
      </c>
      <c r="FC230">
        <v>39309</v>
      </c>
      <c r="FD230">
        <v>39425</v>
      </c>
      <c r="FE230">
        <v>45061</v>
      </c>
      <c r="FF230">
        <v>50309</v>
      </c>
      <c r="FG230">
        <v>59691</v>
      </c>
      <c r="FH230">
        <v>52384</v>
      </c>
      <c r="FI230">
        <v>54848</v>
      </c>
      <c r="FJ230">
        <v>49712</v>
      </c>
      <c r="FK230">
        <v>44445</v>
      </c>
      <c r="FL230">
        <v>46085</v>
      </c>
      <c r="FM230">
        <v>47968</v>
      </c>
      <c r="FN230">
        <v>60098</v>
      </c>
      <c r="FO230">
        <v>17613</v>
      </c>
      <c r="FP230">
        <v>16634</v>
      </c>
      <c r="FQ230">
        <v>16282</v>
      </c>
      <c r="FR230">
        <v>13808</v>
      </c>
      <c r="FS230">
        <v>14438</v>
      </c>
      <c r="FT230">
        <v>17821</v>
      </c>
      <c r="FU230">
        <v>20484</v>
      </c>
      <c r="FV230">
        <v>18044</v>
      </c>
      <c r="FW230">
        <v>17926</v>
      </c>
      <c r="FX230">
        <v>17981</v>
      </c>
      <c r="FY230">
        <v>15451</v>
      </c>
      <c r="FZ230">
        <v>14774</v>
      </c>
      <c r="GA230">
        <v>16786</v>
      </c>
      <c r="GB230">
        <v>0</v>
      </c>
      <c r="GC230">
        <v>57871</v>
      </c>
      <c r="GD230">
        <v>56794</v>
      </c>
    </row>
    <row r="231" spans="1:186" x14ac:dyDescent="0.3">
      <c r="A231">
        <v>460192</v>
      </c>
      <c r="B231">
        <v>72840.489965999906</v>
      </c>
      <c r="C231">
        <v>3375485.51162</v>
      </c>
      <c r="D231" t="s">
        <v>2</v>
      </c>
      <c r="E231">
        <v>0</v>
      </c>
      <c r="F231">
        <v>2796</v>
      </c>
      <c r="G231">
        <v>3093</v>
      </c>
      <c r="H231">
        <v>3227</v>
      </c>
      <c r="I231">
        <v>3139</v>
      </c>
      <c r="J231">
        <v>2927</v>
      </c>
      <c r="K231">
        <v>3078</v>
      </c>
      <c r="L231">
        <v>3298</v>
      </c>
      <c r="M231">
        <v>3335</v>
      </c>
      <c r="N231">
        <v>3411</v>
      </c>
      <c r="O231">
        <v>3575</v>
      </c>
      <c r="P231">
        <v>3344</v>
      </c>
      <c r="Q231">
        <v>2842</v>
      </c>
      <c r="R231">
        <v>2984</v>
      </c>
      <c r="S231">
        <v>3304</v>
      </c>
      <c r="T231">
        <v>3308</v>
      </c>
      <c r="U231">
        <v>3485</v>
      </c>
      <c r="V231">
        <v>3771</v>
      </c>
      <c r="W231">
        <v>3469</v>
      </c>
      <c r="X231">
        <v>2616</v>
      </c>
      <c r="Y231">
        <v>2936</v>
      </c>
      <c r="Z231">
        <v>3399</v>
      </c>
      <c r="AA231">
        <v>3320</v>
      </c>
      <c r="AB231">
        <v>3262</v>
      </c>
      <c r="AC231">
        <v>3542</v>
      </c>
      <c r="AD231">
        <v>3246</v>
      </c>
      <c r="AE231">
        <v>2872</v>
      </c>
      <c r="AF231">
        <v>2991</v>
      </c>
      <c r="AG231">
        <v>3040</v>
      </c>
      <c r="AH231">
        <v>3043</v>
      </c>
      <c r="AI231">
        <v>3334</v>
      </c>
      <c r="AJ231">
        <v>3523</v>
      </c>
      <c r="AK231">
        <v>3380</v>
      </c>
      <c r="AL231">
        <v>2724</v>
      </c>
      <c r="AM231">
        <v>2893</v>
      </c>
      <c r="AN231">
        <v>3300</v>
      </c>
      <c r="AO231">
        <v>3295</v>
      </c>
      <c r="AP231">
        <v>3240</v>
      </c>
      <c r="AQ231">
        <v>3487</v>
      </c>
      <c r="AR231">
        <v>3363</v>
      </c>
      <c r="AS231">
        <v>2830</v>
      </c>
      <c r="AT231">
        <v>2729</v>
      </c>
      <c r="AU231">
        <v>2961</v>
      </c>
      <c r="AV231">
        <v>3081</v>
      </c>
      <c r="AW231">
        <v>3090</v>
      </c>
      <c r="AX231">
        <v>3424</v>
      </c>
      <c r="AY231">
        <v>3446</v>
      </c>
      <c r="AZ231">
        <v>2956</v>
      </c>
      <c r="BA231">
        <v>2909</v>
      </c>
      <c r="BB231">
        <v>3125</v>
      </c>
      <c r="BC231">
        <v>3055</v>
      </c>
      <c r="BD231">
        <v>3148</v>
      </c>
      <c r="BE231">
        <v>3362</v>
      </c>
      <c r="BF231">
        <v>3396</v>
      </c>
      <c r="BG231">
        <v>3051</v>
      </c>
      <c r="BH231">
        <v>2810</v>
      </c>
      <c r="BI231">
        <v>3038</v>
      </c>
      <c r="BJ231">
        <v>2971</v>
      </c>
      <c r="BK231">
        <v>3054</v>
      </c>
      <c r="BL231">
        <v>3342</v>
      </c>
      <c r="BM231">
        <v>3293</v>
      </c>
      <c r="BN231">
        <v>2906</v>
      </c>
      <c r="BO231">
        <v>2740</v>
      </c>
      <c r="BP231">
        <v>3051</v>
      </c>
      <c r="BQ231">
        <v>3142</v>
      </c>
      <c r="BR231">
        <v>3252</v>
      </c>
      <c r="BS231">
        <v>3385</v>
      </c>
      <c r="BT231">
        <v>3394</v>
      </c>
      <c r="BU231">
        <v>3296</v>
      </c>
      <c r="BV231">
        <v>3025</v>
      </c>
      <c r="BW231">
        <v>3194</v>
      </c>
      <c r="BX231">
        <v>3210</v>
      </c>
      <c r="BY231">
        <v>3336</v>
      </c>
      <c r="BZ231">
        <v>3671</v>
      </c>
      <c r="CA231">
        <v>3544</v>
      </c>
      <c r="CB231">
        <v>3207</v>
      </c>
      <c r="CC231">
        <v>3145</v>
      </c>
      <c r="CD231">
        <v>3454</v>
      </c>
      <c r="CE231">
        <v>3492</v>
      </c>
      <c r="CF231">
        <v>3615</v>
      </c>
      <c r="CG231">
        <v>3714</v>
      </c>
      <c r="CH231">
        <v>3690</v>
      </c>
      <c r="CI231">
        <v>3503</v>
      </c>
      <c r="CJ231">
        <v>3203</v>
      </c>
      <c r="CK231">
        <v>3208</v>
      </c>
      <c r="CL231">
        <v>3235</v>
      </c>
      <c r="CM231">
        <v>3415</v>
      </c>
      <c r="CN231">
        <v>3550</v>
      </c>
      <c r="CO231">
        <v>3605</v>
      </c>
      <c r="CP231">
        <v>3318</v>
      </c>
      <c r="CQ231">
        <v>3017</v>
      </c>
      <c r="CR231">
        <v>3153</v>
      </c>
      <c r="CS231">
        <v>3173</v>
      </c>
      <c r="CT231">
        <v>3216</v>
      </c>
      <c r="CU231">
        <v>3298</v>
      </c>
      <c r="CV231">
        <v>3235</v>
      </c>
      <c r="CW231">
        <v>3046</v>
      </c>
      <c r="CX231">
        <v>2773</v>
      </c>
      <c r="CY231">
        <v>3016</v>
      </c>
      <c r="CZ231">
        <v>3176</v>
      </c>
      <c r="DA231">
        <v>3208</v>
      </c>
      <c r="DB231">
        <v>3440</v>
      </c>
      <c r="DC231">
        <v>3588</v>
      </c>
      <c r="DD231">
        <v>3028</v>
      </c>
      <c r="DE231">
        <v>2545</v>
      </c>
      <c r="DF231">
        <v>3031</v>
      </c>
      <c r="DG231">
        <v>3094</v>
      </c>
      <c r="DH231">
        <v>3176</v>
      </c>
      <c r="DI231">
        <v>3246</v>
      </c>
      <c r="DJ231">
        <v>3155</v>
      </c>
      <c r="DK231">
        <v>0</v>
      </c>
      <c r="DL231">
        <v>2991</v>
      </c>
      <c r="DM231">
        <v>3130</v>
      </c>
      <c r="DN231">
        <v>3050</v>
      </c>
      <c r="DO231">
        <v>3248</v>
      </c>
      <c r="DP231">
        <v>3523</v>
      </c>
      <c r="DQ231">
        <v>3470</v>
      </c>
      <c r="DR231">
        <v>3295</v>
      </c>
      <c r="DS231">
        <v>3050</v>
      </c>
      <c r="DT231">
        <v>3170</v>
      </c>
      <c r="DU231">
        <v>3166</v>
      </c>
      <c r="DV231">
        <v>3407</v>
      </c>
      <c r="DW231">
        <v>3632</v>
      </c>
      <c r="DX231">
        <v>3589</v>
      </c>
      <c r="DY231">
        <v>3537</v>
      </c>
      <c r="DZ231">
        <v>2973</v>
      </c>
      <c r="EA231">
        <v>3177</v>
      </c>
      <c r="EB231">
        <v>3317</v>
      </c>
      <c r="EC231">
        <v>3421</v>
      </c>
      <c r="ED231">
        <v>3394</v>
      </c>
      <c r="EE231">
        <v>3248</v>
      </c>
      <c r="EF231">
        <v>3083</v>
      </c>
      <c r="EG231">
        <v>2722</v>
      </c>
      <c r="EH231">
        <v>3092</v>
      </c>
      <c r="EI231">
        <v>3053</v>
      </c>
      <c r="EJ231">
        <v>3206</v>
      </c>
      <c r="EK231">
        <v>3413</v>
      </c>
      <c r="EL231">
        <v>3707</v>
      </c>
      <c r="EM231">
        <v>3424</v>
      </c>
      <c r="EN231">
        <v>2928</v>
      </c>
      <c r="EO231">
        <v>3197</v>
      </c>
      <c r="EP231">
        <v>3247</v>
      </c>
      <c r="EQ231">
        <v>3327</v>
      </c>
      <c r="ER231">
        <v>3703</v>
      </c>
      <c r="ES231">
        <v>3752</v>
      </c>
      <c r="ET231">
        <v>3486</v>
      </c>
      <c r="EU231">
        <v>3398</v>
      </c>
      <c r="EV231">
        <v>3244</v>
      </c>
      <c r="EW231">
        <v>3123</v>
      </c>
      <c r="EX231">
        <v>3158</v>
      </c>
      <c r="EY231">
        <v>3377</v>
      </c>
      <c r="EZ231">
        <v>3570</v>
      </c>
      <c r="FA231">
        <v>3381</v>
      </c>
      <c r="FB231">
        <v>2964</v>
      </c>
      <c r="FC231">
        <v>3026</v>
      </c>
      <c r="FD231">
        <v>3172</v>
      </c>
      <c r="FE231">
        <v>3029</v>
      </c>
      <c r="FF231">
        <v>3098</v>
      </c>
      <c r="FG231">
        <v>2985</v>
      </c>
      <c r="FH231">
        <v>2637</v>
      </c>
      <c r="FI231">
        <v>2719</v>
      </c>
      <c r="FJ231">
        <v>2992</v>
      </c>
      <c r="FK231">
        <v>3036</v>
      </c>
      <c r="FL231">
        <v>3124</v>
      </c>
      <c r="FM231">
        <v>3342</v>
      </c>
      <c r="FN231">
        <v>3628</v>
      </c>
      <c r="FO231">
        <v>3290</v>
      </c>
      <c r="FP231">
        <v>2950</v>
      </c>
      <c r="FQ231">
        <v>3116</v>
      </c>
      <c r="FR231">
        <v>3037</v>
      </c>
      <c r="FS231">
        <v>3137</v>
      </c>
      <c r="FT231">
        <v>3360</v>
      </c>
      <c r="FU231">
        <v>3547</v>
      </c>
      <c r="FV231">
        <v>3267</v>
      </c>
      <c r="FW231">
        <v>2939</v>
      </c>
      <c r="FX231">
        <v>3105</v>
      </c>
      <c r="FY231">
        <v>3013</v>
      </c>
      <c r="FZ231">
        <v>3114</v>
      </c>
      <c r="GA231">
        <v>3240</v>
      </c>
      <c r="GB231">
        <v>3391</v>
      </c>
      <c r="GC231">
        <v>3301</v>
      </c>
      <c r="GD231">
        <v>24906</v>
      </c>
    </row>
    <row r="232" spans="1:186" x14ac:dyDescent="0.3">
      <c r="A232">
        <v>470337</v>
      </c>
      <c r="B232">
        <v>104267.937546999</v>
      </c>
      <c r="C232">
        <v>3382841.7806799901</v>
      </c>
      <c r="D232" t="s">
        <v>2</v>
      </c>
      <c r="E232">
        <v>0</v>
      </c>
      <c r="F232">
        <v>3071</v>
      </c>
      <c r="G232">
        <v>4008</v>
      </c>
      <c r="H232">
        <v>4318</v>
      </c>
      <c r="I232">
        <v>3836</v>
      </c>
      <c r="J232">
        <v>3110</v>
      </c>
      <c r="K232">
        <v>3463</v>
      </c>
      <c r="L232">
        <v>4339</v>
      </c>
      <c r="M232">
        <v>4201</v>
      </c>
      <c r="N232">
        <v>4366</v>
      </c>
      <c r="O232">
        <v>4513</v>
      </c>
      <c r="P232">
        <v>4066</v>
      </c>
      <c r="Q232">
        <v>3191</v>
      </c>
      <c r="R232">
        <v>3414</v>
      </c>
      <c r="S232">
        <v>4181</v>
      </c>
      <c r="T232">
        <v>4376</v>
      </c>
      <c r="U232">
        <v>4425</v>
      </c>
      <c r="V232">
        <v>4634</v>
      </c>
      <c r="W232">
        <v>4101</v>
      </c>
      <c r="X232">
        <v>2988</v>
      </c>
      <c r="Y232">
        <v>2981</v>
      </c>
      <c r="Z232">
        <v>3814</v>
      </c>
      <c r="AA232">
        <v>4081</v>
      </c>
      <c r="AB232">
        <v>4124</v>
      </c>
      <c r="AC232">
        <v>4365</v>
      </c>
      <c r="AD232">
        <v>4112</v>
      </c>
      <c r="AE232">
        <v>3227</v>
      </c>
      <c r="AF232">
        <v>3443</v>
      </c>
      <c r="AG232">
        <v>3947</v>
      </c>
      <c r="AH232">
        <v>3990</v>
      </c>
      <c r="AI232">
        <v>4273</v>
      </c>
      <c r="AJ232">
        <v>4696</v>
      </c>
      <c r="AK232">
        <v>4094</v>
      </c>
      <c r="AL232">
        <v>3001</v>
      </c>
      <c r="AM232">
        <v>3403</v>
      </c>
      <c r="AN232">
        <v>4150</v>
      </c>
      <c r="AO232">
        <v>4099</v>
      </c>
      <c r="AP232">
        <v>4284</v>
      </c>
      <c r="AQ232">
        <v>4477</v>
      </c>
      <c r="AR232">
        <v>3838</v>
      </c>
      <c r="AS232">
        <v>3005</v>
      </c>
      <c r="AT232">
        <v>3444</v>
      </c>
      <c r="AU232">
        <v>4169</v>
      </c>
      <c r="AV232">
        <v>4220</v>
      </c>
      <c r="AW232">
        <v>4374</v>
      </c>
      <c r="AX232">
        <v>4526</v>
      </c>
      <c r="AY232">
        <v>3972</v>
      </c>
      <c r="AZ232">
        <v>2902</v>
      </c>
      <c r="BA232">
        <v>3280</v>
      </c>
      <c r="BB232">
        <v>4007</v>
      </c>
      <c r="BC232">
        <v>4163</v>
      </c>
      <c r="BD232">
        <v>4385</v>
      </c>
      <c r="BE232">
        <v>4629</v>
      </c>
      <c r="BF232">
        <v>4219</v>
      </c>
      <c r="BG232">
        <v>3212</v>
      </c>
      <c r="BH232">
        <v>3578</v>
      </c>
      <c r="BI232">
        <v>4311</v>
      </c>
      <c r="BJ232">
        <v>4330</v>
      </c>
      <c r="BK232">
        <v>4460</v>
      </c>
      <c r="BL232">
        <v>4679</v>
      </c>
      <c r="BM232">
        <v>4146</v>
      </c>
      <c r="BN232">
        <v>3028</v>
      </c>
      <c r="BO232">
        <v>3077</v>
      </c>
      <c r="BP232">
        <v>4459</v>
      </c>
      <c r="BQ232">
        <v>4279</v>
      </c>
      <c r="BR232">
        <v>4324</v>
      </c>
      <c r="BS232">
        <v>4537</v>
      </c>
      <c r="BT232">
        <v>4142</v>
      </c>
      <c r="BU232">
        <v>3326</v>
      </c>
      <c r="BV232">
        <v>3602</v>
      </c>
      <c r="BW232">
        <v>4228</v>
      </c>
      <c r="BX232">
        <v>4366</v>
      </c>
      <c r="BY232">
        <v>4357</v>
      </c>
      <c r="BZ232">
        <v>4624</v>
      </c>
      <c r="CA232">
        <v>4069</v>
      </c>
      <c r="CB232">
        <v>3108</v>
      </c>
      <c r="CC232">
        <v>3617</v>
      </c>
      <c r="CD232">
        <v>4336</v>
      </c>
      <c r="CE232">
        <v>4466</v>
      </c>
      <c r="CF232">
        <v>4541</v>
      </c>
      <c r="CG232">
        <v>4640</v>
      </c>
      <c r="CH232">
        <v>4054</v>
      </c>
      <c r="CI232">
        <v>3166</v>
      </c>
      <c r="CJ232">
        <v>3496</v>
      </c>
      <c r="CK232">
        <v>3960</v>
      </c>
      <c r="CL232">
        <v>3940</v>
      </c>
      <c r="CM232">
        <v>4080</v>
      </c>
      <c r="CN232">
        <v>4386</v>
      </c>
      <c r="CO232">
        <v>4058</v>
      </c>
      <c r="CP232">
        <v>3007</v>
      </c>
      <c r="CQ232">
        <v>3397</v>
      </c>
      <c r="CR232">
        <v>4224</v>
      </c>
      <c r="CS232">
        <v>4440</v>
      </c>
      <c r="CT232">
        <v>4507</v>
      </c>
      <c r="CU232">
        <v>4378</v>
      </c>
      <c r="CV232">
        <v>3891</v>
      </c>
      <c r="CW232">
        <v>3098</v>
      </c>
      <c r="CX232">
        <v>3394</v>
      </c>
      <c r="CY232">
        <v>4121</v>
      </c>
      <c r="CZ232">
        <v>4277</v>
      </c>
      <c r="DA232">
        <v>4226</v>
      </c>
      <c r="DB232">
        <v>4453</v>
      </c>
      <c r="DC232">
        <v>4158</v>
      </c>
      <c r="DD232">
        <v>2963</v>
      </c>
      <c r="DE232">
        <v>3310</v>
      </c>
      <c r="DF232">
        <v>4301</v>
      </c>
      <c r="DG232">
        <v>4273</v>
      </c>
      <c r="DH232">
        <v>4398</v>
      </c>
      <c r="DI232">
        <v>4183</v>
      </c>
      <c r="DJ232">
        <v>3770</v>
      </c>
      <c r="DK232">
        <v>3140</v>
      </c>
      <c r="DL232">
        <v>3290</v>
      </c>
      <c r="DM232">
        <v>4234</v>
      </c>
      <c r="DN232">
        <v>4278</v>
      </c>
      <c r="DO232">
        <v>4210</v>
      </c>
      <c r="DP232">
        <v>4615</v>
      </c>
      <c r="DQ232">
        <v>3989</v>
      </c>
      <c r="DR232">
        <v>3171</v>
      </c>
      <c r="DS232">
        <v>3552</v>
      </c>
      <c r="DT232">
        <v>4160</v>
      </c>
      <c r="DU232">
        <v>4220</v>
      </c>
      <c r="DV232">
        <v>4319</v>
      </c>
      <c r="DW232">
        <v>4518</v>
      </c>
      <c r="DX232">
        <v>4071</v>
      </c>
      <c r="DY232">
        <v>3089</v>
      </c>
      <c r="DZ232">
        <v>3489</v>
      </c>
      <c r="EA232">
        <v>4216</v>
      </c>
      <c r="EB232">
        <v>4194</v>
      </c>
      <c r="EC232">
        <v>4252</v>
      </c>
      <c r="ED232">
        <v>4319</v>
      </c>
      <c r="EE232">
        <v>4027</v>
      </c>
      <c r="EF232">
        <v>3141</v>
      </c>
      <c r="EG232">
        <v>3440</v>
      </c>
      <c r="EH232">
        <v>4164</v>
      </c>
      <c r="EI232">
        <v>4156</v>
      </c>
      <c r="EJ232">
        <v>4221</v>
      </c>
      <c r="EK232">
        <v>4467</v>
      </c>
      <c r="EL232">
        <v>4057</v>
      </c>
      <c r="EM232">
        <v>3167</v>
      </c>
      <c r="EN232">
        <v>3548</v>
      </c>
      <c r="EO232">
        <v>4238</v>
      </c>
      <c r="EP232">
        <v>4396</v>
      </c>
      <c r="EQ232">
        <v>4249</v>
      </c>
      <c r="ER232">
        <v>4500</v>
      </c>
      <c r="ES232">
        <v>4020</v>
      </c>
      <c r="ET232">
        <v>3086</v>
      </c>
      <c r="EU232">
        <v>2807</v>
      </c>
      <c r="EV232">
        <v>3412</v>
      </c>
      <c r="EW232">
        <v>4117</v>
      </c>
      <c r="EX232">
        <v>4206</v>
      </c>
      <c r="EY232">
        <v>4416</v>
      </c>
      <c r="EZ232">
        <v>3704</v>
      </c>
      <c r="FA232">
        <v>2881</v>
      </c>
      <c r="FB232">
        <v>3385</v>
      </c>
      <c r="FC232">
        <v>4041</v>
      </c>
      <c r="FD232">
        <v>3848</v>
      </c>
      <c r="FE232">
        <v>3914</v>
      </c>
      <c r="FF232">
        <v>3914</v>
      </c>
      <c r="FG232">
        <v>3539</v>
      </c>
      <c r="FH232">
        <v>2788</v>
      </c>
      <c r="FI232">
        <v>3089</v>
      </c>
      <c r="FJ232">
        <v>3746</v>
      </c>
      <c r="FK232">
        <v>3776</v>
      </c>
      <c r="FL232">
        <v>3896</v>
      </c>
      <c r="FM232">
        <v>4120</v>
      </c>
      <c r="FN232">
        <v>3857</v>
      </c>
      <c r="FO232">
        <v>3087</v>
      </c>
      <c r="FP232">
        <v>3306</v>
      </c>
      <c r="FQ232">
        <v>3783</v>
      </c>
      <c r="FR232">
        <v>3755</v>
      </c>
      <c r="FS232">
        <v>3784</v>
      </c>
      <c r="FT232">
        <v>4060</v>
      </c>
      <c r="FU232">
        <v>3741</v>
      </c>
      <c r="FV232">
        <v>2924</v>
      </c>
      <c r="FW232">
        <v>3238</v>
      </c>
      <c r="FX232">
        <v>3843</v>
      </c>
      <c r="FY232">
        <v>3792</v>
      </c>
      <c r="FZ232">
        <v>3840</v>
      </c>
      <c r="GA232">
        <v>3965</v>
      </c>
      <c r="GB232">
        <v>3581</v>
      </c>
      <c r="GC232">
        <v>2941</v>
      </c>
      <c r="GD232">
        <v>2173</v>
      </c>
    </row>
    <row r="233" spans="1:186" x14ac:dyDescent="0.3">
      <c r="A233">
        <v>100080</v>
      </c>
      <c r="B233">
        <v>384154.572175999</v>
      </c>
      <c r="C233">
        <v>3100035.69043</v>
      </c>
      <c r="D233" t="s">
        <v>2</v>
      </c>
      <c r="E233">
        <v>1</v>
      </c>
      <c r="F233">
        <v>10598</v>
      </c>
      <c r="G233">
        <v>13523</v>
      </c>
      <c r="H233">
        <v>14167</v>
      </c>
      <c r="I233">
        <v>12845</v>
      </c>
      <c r="J233">
        <v>11780</v>
      </c>
      <c r="K233">
        <v>12115</v>
      </c>
      <c r="L233">
        <v>14509</v>
      </c>
      <c r="M233">
        <v>14524</v>
      </c>
      <c r="N233">
        <v>14651</v>
      </c>
      <c r="O233">
        <v>14996</v>
      </c>
      <c r="P233">
        <v>13914</v>
      </c>
      <c r="Q233">
        <v>11883</v>
      </c>
      <c r="R233">
        <v>12441</v>
      </c>
      <c r="S233">
        <v>14578</v>
      </c>
      <c r="T233">
        <v>14558</v>
      </c>
      <c r="U233">
        <v>14817</v>
      </c>
      <c r="V233">
        <v>15993</v>
      </c>
      <c r="W233">
        <v>14638</v>
      </c>
      <c r="X233">
        <v>12349</v>
      </c>
      <c r="Y233">
        <v>12066</v>
      </c>
      <c r="Z233">
        <v>14007</v>
      </c>
      <c r="AA233">
        <v>14432</v>
      </c>
      <c r="AB233">
        <v>14581</v>
      </c>
      <c r="AC233">
        <v>14969</v>
      </c>
      <c r="AD233">
        <v>13920</v>
      </c>
      <c r="AE233">
        <v>10934</v>
      </c>
      <c r="AF233">
        <v>11525</v>
      </c>
      <c r="AG233">
        <v>14440</v>
      </c>
      <c r="AH233">
        <v>14440</v>
      </c>
      <c r="AI233">
        <v>14513</v>
      </c>
      <c r="AJ233">
        <v>15278</v>
      </c>
      <c r="AK233">
        <v>15048</v>
      </c>
      <c r="AL233">
        <v>12027</v>
      </c>
      <c r="AM233">
        <v>12735</v>
      </c>
      <c r="AN233">
        <v>15038</v>
      </c>
      <c r="AO233">
        <v>15024</v>
      </c>
      <c r="AP233">
        <v>15335</v>
      </c>
      <c r="AQ233">
        <v>15737</v>
      </c>
      <c r="AR233">
        <v>14875</v>
      </c>
      <c r="AS233">
        <v>13104</v>
      </c>
      <c r="AT233">
        <v>13305</v>
      </c>
      <c r="AU233">
        <v>15062</v>
      </c>
      <c r="AV233">
        <v>15369</v>
      </c>
      <c r="AW233">
        <v>15401</v>
      </c>
      <c r="AX233">
        <v>16411</v>
      </c>
      <c r="AY233">
        <v>15730</v>
      </c>
      <c r="AZ233">
        <v>13446</v>
      </c>
      <c r="BA233">
        <v>13140</v>
      </c>
      <c r="BB233">
        <v>15286</v>
      </c>
      <c r="BC233">
        <v>15429</v>
      </c>
      <c r="BD233">
        <v>15781</v>
      </c>
      <c r="BE233">
        <v>16623</v>
      </c>
      <c r="BF233">
        <v>16249</v>
      </c>
      <c r="BG233">
        <v>13570</v>
      </c>
      <c r="BH233">
        <v>14595</v>
      </c>
      <c r="BI233">
        <v>15511</v>
      </c>
      <c r="BJ233">
        <v>15228</v>
      </c>
      <c r="BK233">
        <v>16545</v>
      </c>
      <c r="BL233">
        <v>17861</v>
      </c>
      <c r="BM233">
        <v>17705</v>
      </c>
      <c r="BN233">
        <v>17623</v>
      </c>
      <c r="BO233">
        <v>15916</v>
      </c>
      <c r="BP233">
        <v>15871</v>
      </c>
      <c r="BQ233">
        <v>16518</v>
      </c>
      <c r="BR233">
        <v>17331</v>
      </c>
      <c r="BS233">
        <v>17824</v>
      </c>
      <c r="BT233">
        <v>18565</v>
      </c>
      <c r="BU233">
        <v>18331</v>
      </c>
      <c r="BV233">
        <v>15865</v>
      </c>
      <c r="BW233">
        <v>15114</v>
      </c>
      <c r="BX233">
        <v>15046</v>
      </c>
      <c r="BY233">
        <v>15411</v>
      </c>
      <c r="BZ233">
        <v>15751</v>
      </c>
      <c r="CA233">
        <v>15366</v>
      </c>
      <c r="CB233">
        <v>12679</v>
      </c>
      <c r="CC233">
        <v>12691</v>
      </c>
      <c r="CD233">
        <v>13432</v>
      </c>
      <c r="CE233">
        <v>13664</v>
      </c>
      <c r="CF233">
        <v>14182</v>
      </c>
      <c r="CG233">
        <v>14336</v>
      </c>
      <c r="CH233">
        <v>14324</v>
      </c>
      <c r="CI233">
        <v>12605</v>
      </c>
      <c r="CJ233">
        <v>12999</v>
      </c>
      <c r="CK233">
        <v>12810</v>
      </c>
      <c r="CL233">
        <v>14892</v>
      </c>
      <c r="CM233">
        <v>15043</v>
      </c>
      <c r="CN233">
        <v>16495</v>
      </c>
      <c r="CO233">
        <v>14514</v>
      </c>
      <c r="CP233">
        <v>12738</v>
      </c>
      <c r="CQ233">
        <v>13156</v>
      </c>
      <c r="CR233">
        <v>14366</v>
      </c>
      <c r="CS233">
        <v>14493</v>
      </c>
      <c r="CT233">
        <v>14793</v>
      </c>
      <c r="CU233">
        <v>15423</v>
      </c>
      <c r="CV233">
        <v>15077</v>
      </c>
      <c r="CW233">
        <v>12358</v>
      </c>
      <c r="CX233">
        <v>12254</v>
      </c>
      <c r="CY233">
        <v>13858</v>
      </c>
      <c r="CZ233">
        <v>14438</v>
      </c>
      <c r="DA233">
        <v>14420</v>
      </c>
      <c r="DB233">
        <v>15683</v>
      </c>
      <c r="DC233">
        <v>14148</v>
      </c>
      <c r="DD233">
        <v>12258</v>
      </c>
      <c r="DE233">
        <v>12649</v>
      </c>
      <c r="DF233">
        <v>14609</v>
      </c>
      <c r="DG233">
        <v>15200</v>
      </c>
      <c r="DH233">
        <v>14982</v>
      </c>
      <c r="DI233">
        <v>14824</v>
      </c>
      <c r="DJ233">
        <v>13314</v>
      </c>
      <c r="DK233">
        <v>13057</v>
      </c>
      <c r="DL233">
        <v>12418</v>
      </c>
      <c r="DM233">
        <v>14454</v>
      </c>
      <c r="DN233">
        <v>14720</v>
      </c>
      <c r="DO233">
        <v>14545</v>
      </c>
      <c r="DP233">
        <v>15157</v>
      </c>
      <c r="DQ233">
        <v>14130</v>
      </c>
      <c r="DR233">
        <v>12120</v>
      </c>
      <c r="DS233">
        <v>12382</v>
      </c>
      <c r="DT233">
        <v>14358</v>
      </c>
      <c r="DU233">
        <v>14419</v>
      </c>
      <c r="DV233">
        <v>14303</v>
      </c>
      <c r="DW233">
        <v>15046</v>
      </c>
      <c r="DX233">
        <v>13595</v>
      </c>
      <c r="DY233">
        <v>11667</v>
      </c>
      <c r="DZ233">
        <v>12353</v>
      </c>
      <c r="EA233">
        <v>14287</v>
      </c>
      <c r="EB233">
        <v>14282</v>
      </c>
      <c r="EC233">
        <v>14407</v>
      </c>
      <c r="ED233">
        <v>15091</v>
      </c>
      <c r="EE233">
        <v>14231</v>
      </c>
      <c r="EF233">
        <v>12102</v>
      </c>
      <c r="EG233">
        <v>12433</v>
      </c>
      <c r="EH233">
        <v>13662</v>
      </c>
      <c r="EI233">
        <v>14163</v>
      </c>
      <c r="EJ233">
        <v>14816</v>
      </c>
      <c r="EK233">
        <v>15259</v>
      </c>
      <c r="EL233">
        <v>14746</v>
      </c>
      <c r="EM233">
        <v>12593</v>
      </c>
      <c r="EN233">
        <v>11948</v>
      </c>
      <c r="EO233">
        <v>14191</v>
      </c>
      <c r="EP233">
        <v>14176</v>
      </c>
      <c r="EQ233">
        <v>14326</v>
      </c>
      <c r="ER233">
        <v>15464</v>
      </c>
      <c r="ES233">
        <v>13653</v>
      </c>
      <c r="ET233">
        <v>12040</v>
      </c>
      <c r="EU233">
        <v>10684</v>
      </c>
      <c r="EV233">
        <v>12477</v>
      </c>
      <c r="EW233">
        <v>14774</v>
      </c>
      <c r="EX233">
        <v>14822</v>
      </c>
      <c r="EY233">
        <v>15691</v>
      </c>
      <c r="EZ233">
        <v>14032</v>
      </c>
      <c r="FA233">
        <v>11686</v>
      </c>
      <c r="FB233">
        <v>11941</v>
      </c>
      <c r="FC233">
        <v>14319</v>
      </c>
      <c r="FD233">
        <v>14820</v>
      </c>
      <c r="FE233">
        <v>14050</v>
      </c>
      <c r="FF233">
        <v>13999</v>
      </c>
      <c r="FG233">
        <v>12940</v>
      </c>
      <c r="FH233">
        <v>11443</v>
      </c>
      <c r="FI233">
        <v>12338</v>
      </c>
      <c r="FJ233">
        <v>13715</v>
      </c>
      <c r="FK233">
        <v>13791</v>
      </c>
      <c r="FL233">
        <v>13863</v>
      </c>
      <c r="FM233">
        <v>13777</v>
      </c>
      <c r="FN233">
        <v>13079</v>
      </c>
      <c r="FO233">
        <v>11581</v>
      </c>
      <c r="FP233">
        <v>11814</v>
      </c>
      <c r="FQ233">
        <v>13468</v>
      </c>
      <c r="FR233">
        <v>13405</v>
      </c>
      <c r="FS233">
        <v>13555</v>
      </c>
      <c r="FT233">
        <v>14199</v>
      </c>
      <c r="FU233">
        <v>13195</v>
      </c>
      <c r="FV233">
        <v>11147</v>
      </c>
      <c r="FW233">
        <v>11804</v>
      </c>
      <c r="FX233">
        <v>13847</v>
      </c>
      <c r="FY233">
        <v>13731</v>
      </c>
      <c r="FZ233">
        <v>13836</v>
      </c>
      <c r="GA233">
        <v>14147</v>
      </c>
      <c r="GB233">
        <v>12774</v>
      </c>
      <c r="GC233">
        <v>11119</v>
      </c>
      <c r="GD233">
        <v>12616</v>
      </c>
    </row>
    <row r="234" spans="1:186" x14ac:dyDescent="0.3">
      <c r="A234">
        <v>470173</v>
      </c>
      <c r="B234">
        <v>112300.33409800001</v>
      </c>
      <c r="C234">
        <v>3374821.2370600002</v>
      </c>
      <c r="D234" t="s">
        <v>2</v>
      </c>
      <c r="E234">
        <v>0</v>
      </c>
      <c r="F234">
        <v>9242</v>
      </c>
      <c r="G234">
        <v>11525</v>
      </c>
      <c r="H234">
        <v>11770</v>
      </c>
      <c r="I234">
        <v>10754</v>
      </c>
      <c r="J234">
        <v>9186</v>
      </c>
      <c r="K234">
        <v>9608</v>
      </c>
      <c r="L234">
        <v>11102</v>
      </c>
      <c r="M234">
        <v>10800</v>
      </c>
      <c r="N234">
        <v>10894</v>
      </c>
      <c r="O234">
        <v>11956</v>
      </c>
      <c r="P234">
        <v>11076</v>
      </c>
      <c r="Q234">
        <v>8694</v>
      </c>
      <c r="R234">
        <v>9332</v>
      </c>
      <c r="S234">
        <v>10945</v>
      </c>
      <c r="T234">
        <v>11003</v>
      </c>
      <c r="U234">
        <v>11170</v>
      </c>
      <c r="V234">
        <v>12452</v>
      </c>
      <c r="W234">
        <v>11132</v>
      </c>
      <c r="X234">
        <v>8334</v>
      </c>
      <c r="Y234">
        <v>9238</v>
      </c>
      <c r="Z234">
        <v>10930</v>
      </c>
      <c r="AA234">
        <v>10925</v>
      </c>
      <c r="AB234">
        <v>10790</v>
      </c>
      <c r="AC234">
        <v>11600</v>
      </c>
      <c r="AD234">
        <v>10809</v>
      </c>
      <c r="AE234">
        <v>8896</v>
      </c>
      <c r="AF234">
        <v>9236</v>
      </c>
      <c r="AG234">
        <v>10581</v>
      </c>
      <c r="AH234">
        <v>10453</v>
      </c>
      <c r="AI234">
        <v>11124</v>
      </c>
      <c r="AJ234">
        <v>12450</v>
      </c>
      <c r="AK234">
        <v>11421</v>
      </c>
      <c r="AL234">
        <v>8758</v>
      </c>
      <c r="AM234">
        <v>9269</v>
      </c>
      <c r="AN234">
        <v>11372</v>
      </c>
      <c r="AO234">
        <v>11245</v>
      </c>
      <c r="AP234">
        <v>11344</v>
      </c>
      <c r="AQ234">
        <v>12625</v>
      </c>
      <c r="AR234">
        <v>11744</v>
      </c>
      <c r="AS234">
        <v>9312</v>
      </c>
      <c r="AT234">
        <v>9584</v>
      </c>
      <c r="AU234">
        <v>10905</v>
      </c>
      <c r="AV234">
        <v>11048</v>
      </c>
      <c r="AW234">
        <v>11274</v>
      </c>
      <c r="AX234">
        <v>12440</v>
      </c>
      <c r="AY234">
        <v>11349</v>
      </c>
      <c r="AZ234">
        <v>9039</v>
      </c>
      <c r="BA234">
        <v>9511</v>
      </c>
      <c r="BB234">
        <v>11162</v>
      </c>
      <c r="BC234">
        <v>10992</v>
      </c>
      <c r="BD234">
        <v>11164</v>
      </c>
      <c r="BE234">
        <v>12383</v>
      </c>
      <c r="BF234">
        <v>11759</v>
      </c>
      <c r="BG234">
        <v>9623</v>
      </c>
      <c r="BH234">
        <v>9665</v>
      </c>
      <c r="BI234">
        <v>11279</v>
      </c>
      <c r="BJ234">
        <v>10957</v>
      </c>
      <c r="BK234">
        <v>11202</v>
      </c>
      <c r="BL234">
        <v>12291</v>
      </c>
      <c r="BM234">
        <v>11473</v>
      </c>
      <c r="BN234">
        <v>9414</v>
      </c>
      <c r="BO234">
        <v>9503</v>
      </c>
      <c r="BP234">
        <v>11308</v>
      </c>
      <c r="BQ234">
        <v>11247</v>
      </c>
      <c r="BR234">
        <v>11422</v>
      </c>
      <c r="BS234">
        <v>12532</v>
      </c>
      <c r="BT234">
        <v>11666</v>
      </c>
      <c r="BU234">
        <v>10024</v>
      </c>
      <c r="BV234">
        <v>10027</v>
      </c>
      <c r="BW234">
        <v>11350</v>
      </c>
      <c r="BX234">
        <v>11490</v>
      </c>
      <c r="BY234">
        <v>11939</v>
      </c>
      <c r="BZ234">
        <v>13032</v>
      </c>
      <c r="CA234">
        <v>11995</v>
      </c>
      <c r="CB234">
        <v>10002</v>
      </c>
      <c r="CC234">
        <v>10104</v>
      </c>
      <c r="CD234">
        <v>11720</v>
      </c>
      <c r="CE234">
        <v>11700</v>
      </c>
      <c r="CF234">
        <v>11897</v>
      </c>
      <c r="CG234">
        <v>12771</v>
      </c>
      <c r="CH234">
        <v>12366</v>
      </c>
      <c r="CI234">
        <v>10574</v>
      </c>
      <c r="CJ234">
        <v>10339</v>
      </c>
      <c r="CK234">
        <v>10916</v>
      </c>
      <c r="CL234">
        <v>10790</v>
      </c>
      <c r="CM234">
        <v>11280</v>
      </c>
      <c r="CN234">
        <v>11797</v>
      </c>
      <c r="CO234">
        <v>11375</v>
      </c>
      <c r="CP234">
        <v>9939</v>
      </c>
      <c r="CQ234">
        <v>10148</v>
      </c>
      <c r="CR234">
        <v>11342</v>
      </c>
      <c r="CS234">
        <v>11439</v>
      </c>
      <c r="CT234">
        <v>11917</v>
      </c>
      <c r="CU234">
        <v>12011</v>
      </c>
      <c r="CV234">
        <v>11292</v>
      </c>
      <c r="CW234">
        <v>9899</v>
      </c>
      <c r="CX234">
        <v>9616</v>
      </c>
      <c r="CY234">
        <v>11032</v>
      </c>
      <c r="CZ234">
        <v>11123</v>
      </c>
      <c r="DA234">
        <v>11514</v>
      </c>
      <c r="DB234">
        <v>12708</v>
      </c>
      <c r="DC234">
        <v>11914</v>
      </c>
      <c r="DD234">
        <v>9062</v>
      </c>
      <c r="DE234">
        <v>9218</v>
      </c>
      <c r="DF234">
        <v>11656</v>
      </c>
      <c r="DG234">
        <v>11350</v>
      </c>
      <c r="DH234">
        <v>11813</v>
      </c>
      <c r="DI234">
        <v>12185</v>
      </c>
      <c r="DJ234">
        <v>10842</v>
      </c>
      <c r="DK234">
        <v>9437</v>
      </c>
      <c r="DL234">
        <v>9993</v>
      </c>
      <c r="DM234">
        <v>11529</v>
      </c>
      <c r="DN234">
        <v>11336</v>
      </c>
      <c r="DO234">
        <v>11394</v>
      </c>
      <c r="DP234">
        <v>12589</v>
      </c>
      <c r="DQ234">
        <v>11659</v>
      </c>
      <c r="DR234">
        <v>9917</v>
      </c>
      <c r="DS234">
        <v>10164</v>
      </c>
      <c r="DT234">
        <v>11462</v>
      </c>
      <c r="DU234">
        <v>11486</v>
      </c>
      <c r="DV234">
        <v>11711</v>
      </c>
      <c r="DW234">
        <v>12733</v>
      </c>
      <c r="DX234">
        <v>11865</v>
      </c>
      <c r="DY234">
        <v>10283</v>
      </c>
      <c r="DZ234">
        <v>10110</v>
      </c>
      <c r="EA234">
        <v>11374</v>
      </c>
      <c r="EB234">
        <v>11412</v>
      </c>
      <c r="EC234">
        <v>11650</v>
      </c>
      <c r="ED234">
        <v>12524</v>
      </c>
      <c r="EE234">
        <v>12063</v>
      </c>
      <c r="EF234">
        <v>10300</v>
      </c>
      <c r="EG234">
        <v>9572</v>
      </c>
      <c r="EH234">
        <v>11324</v>
      </c>
      <c r="EI234">
        <v>11075</v>
      </c>
      <c r="EJ234">
        <v>11629</v>
      </c>
      <c r="EK234">
        <v>12599</v>
      </c>
      <c r="EL234">
        <v>11969</v>
      </c>
      <c r="EM234">
        <v>10328</v>
      </c>
      <c r="EN234">
        <v>9913</v>
      </c>
      <c r="EO234">
        <v>11200</v>
      </c>
      <c r="EP234">
        <v>11329</v>
      </c>
      <c r="EQ234">
        <v>12042</v>
      </c>
      <c r="ER234">
        <v>13256</v>
      </c>
      <c r="ES234">
        <v>12320</v>
      </c>
      <c r="ET234">
        <v>9942</v>
      </c>
      <c r="EU234">
        <v>10138</v>
      </c>
      <c r="EV234">
        <v>10391</v>
      </c>
      <c r="EW234">
        <v>11437</v>
      </c>
      <c r="EX234">
        <v>11263</v>
      </c>
      <c r="EY234">
        <v>12155</v>
      </c>
      <c r="EZ234">
        <v>11470</v>
      </c>
      <c r="FA234">
        <v>9849</v>
      </c>
      <c r="FB234">
        <v>9879</v>
      </c>
      <c r="FC234">
        <v>11275</v>
      </c>
      <c r="FD234">
        <v>11102</v>
      </c>
      <c r="FE234">
        <v>10952</v>
      </c>
      <c r="FF234">
        <v>11432</v>
      </c>
      <c r="FG234">
        <v>10501</v>
      </c>
      <c r="FH234">
        <v>9085</v>
      </c>
      <c r="FI234">
        <v>9266</v>
      </c>
      <c r="FJ234">
        <v>10581</v>
      </c>
      <c r="FK234">
        <v>10715</v>
      </c>
      <c r="FL234">
        <v>11020</v>
      </c>
      <c r="FM234">
        <v>12130</v>
      </c>
      <c r="FN234">
        <v>11968</v>
      </c>
      <c r="FO234">
        <v>10644</v>
      </c>
      <c r="FP234">
        <v>9928</v>
      </c>
      <c r="FQ234">
        <v>10825</v>
      </c>
      <c r="FR234">
        <v>10388</v>
      </c>
      <c r="FS234">
        <v>10980</v>
      </c>
      <c r="FT234">
        <v>12148</v>
      </c>
      <c r="FU234">
        <v>11511</v>
      </c>
      <c r="FV234">
        <v>10127</v>
      </c>
      <c r="FW234">
        <v>10094</v>
      </c>
      <c r="FX234">
        <v>10893</v>
      </c>
      <c r="FY234">
        <v>10821</v>
      </c>
      <c r="FZ234">
        <v>11156</v>
      </c>
      <c r="GA234">
        <v>11940</v>
      </c>
      <c r="GB234">
        <v>11538</v>
      </c>
      <c r="GC234">
        <v>10269</v>
      </c>
      <c r="GD234">
        <v>5954</v>
      </c>
    </row>
    <row r="235" spans="1:186" x14ac:dyDescent="0.3">
      <c r="A235">
        <v>169927</v>
      </c>
      <c r="B235">
        <v>401243.16892800003</v>
      </c>
      <c r="C235">
        <v>3103502.2415999901</v>
      </c>
      <c r="D235" t="s">
        <v>2</v>
      </c>
      <c r="E235">
        <v>1</v>
      </c>
      <c r="F235">
        <v>14468</v>
      </c>
      <c r="G235">
        <v>18515</v>
      </c>
      <c r="H235">
        <v>18662</v>
      </c>
      <c r="I235">
        <v>16864</v>
      </c>
      <c r="J235">
        <v>14270</v>
      </c>
      <c r="K235">
        <v>16798</v>
      </c>
      <c r="L235">
        <v>19566</v>
      </c>
      <c r="M235">
        <v>19935</v>
      </c>
      <c r="N235">
        <v>20058</v>
      </c>
      <c r="O235">
        <v>20170</v>
      </c>
      <c r="P235">
        <v>18208</v>
      </c>
      <c r="Q235">
        <v>14962</v>
      </c>
      <c r="R235">
        <v>16823</v>
      </c>
      <c r="S235">
        <v>19498</v>
      </c>
      <c r="T235">
        <v>19784</v>
      </c>
      <c r="U235">
        <v>19973</v>
      </c>
      <c r="V235">
        <v>20332</v>
      </c>
      <c r="W235">
        <v>18518</v>
      </c>
      <c r="X235">
        <v>14292</v>
      </c>
      <c r="Y235">
        <v>15659</v>
      </c>
      <c r="Z235">
        <v>18708</v>
      </c>
      <c r="AA235">
        <v>20090</v>
      </c>
      <c r="AB235">
        <v>19814</v>
      </c>
      <c r="AC235">
        <v>20437</v>
      </c>
      <c r="AD235">
        <v>18230</v>
      </c>
      <c r="AE235">
        <v>13037</v>
      </c>
      <c r="AF235">
        <v>15251</v>
      </c>
      <c r="AG235">
        <v>19548</v>
      </c>
      <c r="AH235">
        <v>20111</v>
      </c>
      <c r="AI235">
        <v>20374</v>
      </c>
      <c r="AJ235">
        <v>20905</v>
      </c>
      <c r="AK235">
        <v>18788</v>
      </c>
      <c r="AL235">
        <v>14784</v>
      </c>
      <c r="AM235">
        <v>17250</v>
      </c>
      <c r="AN235">
        <v>20396</v>
      </c>
      <c r="AO235">
        <v>21359</v>
      </c>
      <c r="AP235">
        <v>21517</v>
      </c>
      <c r="AQ235">
        <v>21827</v>
      </c>
      <c r="AR235">
        <v>18937</v>
      </c>
      <c r="AS235">
        <v>15424</v>
      </c>
      <c r="AT235">
        <v>17649</v>
      </c>
      <c r="AU235">
        <v>20408</v>
      </c>
      <c r="AV235">
        <v>20914</v>
      </c>
      <c r="AW235">
        <v>20488</v>
      </c>
      <c r="AX235">
        <v>21368</v>
      </c>
      <c r="AY235">
        <v>18731</v>
      </c>
      <c r="AZ235">
        <v>15940</v>
      </c>
      <c r="BA235">
        <v>17408</v>
      </c>
      <c r="BB235">
        <v>19580</v>
      </c>
      <c r="BC235">
        <v>20518</v>
      </c>
      <c r="BD235">
        <v>20460</v>
      </c>
      <c r="BE235">
        <v>21084</v>
      </c>
      <c r="BF235">
        <v>19430</v>
      </c>
      <c r="BG235">
        <v>15676</v>
      </c>
      <c r="BH235">
        <v>19365</v>
      </c>
      <c r="BI235">
        <v>19702</v>
      </c>
      <c r="BJ235">
        <v>20114</v>
      </c>
      <c r="BK235">
        <v>21200</v>
      </c>
      <c r="BL235">
        <v>21568</v>
      </c>
      <c r="BM235">
        <v>19782</v>
      </c>
      <c r="BN235">
        <v>16713</v>
      </c>
      <c r="BO235">
        <v>17893</v>
      </c>
      <c r="BP235">
        <v>20110</v>
      </c>
      <c r="BQ235">
        <v>20568</v>
      </c>
      <c r="BR235">
        <v>20820</v>
      </c>
      <c r="BS235">
        <v>21086</v>
      </c>
      <c r="BT235">
        <v>20220</v>
      </c>
      <c r="BU235">
        <v>16594</v>
      </c>
      <c r="BV235">
        <v>17708</v>
      </c>
      <c r="BW235">
        <v>20225</v>
      </c>
      <c r="BX235">
        <v>20645</v>
      </c>
      <c r="BY235">
        <v>20747</v>
      </c>
      <c r="BZ235">
        <v>21313</v>
      </c>
      <c r="CA235">
        <v>18646</v>
      </c>
      <c r="CB235">
        <v>15554</v>
      </c>
      <c r="CC235">
        <v>17470</v>
      </c>
      <c r="CD235">
        <v>19575</v>
      </c>
      <c r="CE235">
        <v>20513</v>
      </c>
      <c r="CF235">
        <v>20595</v>
      </c>
      <c r="CG235">
        <v>21507</v>
      </c>
      <c r="CH235">
        <v>18586</v>
      </c>
      <c r="CI235">
        <v>15965</v>
      </c>
      <c r="CJ235">
        <v>17213</v>
      </c>
      <c r="CK235">
        <v>18953</v>
      </c>
      <c r="CL235">
        <v>19515</v>
      </c>
      <c r="CM235">
        <v>19198</v>
      </c>
      <c r="CN235">
        <v>19542</v>
      </c>
      <c r="CO235">
        <v>18490</v>
      </c>
      <c r="CP235">
        <v>16185</v>
      </c>
      <c r="CQ235">
        <v>17556</v>
      </c>
      <c r="CR235">
        <v>19858</v>
      </c>
      <c r="CS235">
        <v>20617</v>
      </c>
      <c r="CT235">
        <v>20777</v>
      </c>
      <c r="CU235">
        <v>20899</v>
      </c>
      <c r="CV235">
        <v>19207</v>
      </c>
      <c r="CW235">
        <v>16141</v>
      </c>
      <c r="CX235">
        <v>17691</v>
      </c>
      <c r="CY235">
        <v>20020</v>
      </c>
      <c r="CZ235">
        <v>20080</v>
      </c>
      <c r="DA235">
        <v>20631</v>
      </c>
      <c r="DB235">
        <v>20741</v>
      </c>
      <c r="DC235">
        <v>18773</v>
      </c>
      <c r="DD235">
        <v>15594</v>
      </c>
      <c r="DE235">
        <v>17587</v>
      </c>
      <c r="DF235">
        <v>20044</v>
      </c>
      <c r="DG235">
        <v>20219</v>
      </c>
      <c r="DH235">
        <v>20611</v>
      </c>
      <c r="DI235">
        <v>19381</v>
      </c>
      <c r="DJ235">
        <v>16893</v>
      </c>
      <c r="DK235">
        <v>14737</v>
      </c>
      <c r="DL235">
        <v>17179</v>
      </c>
      <c r="DM235">
        <v>19958</v>
      </c>
      <c r="DN235">
        <v>20407</v>
      </c>
      <c r="DO235">
        <v>20508</v>
      </c>
      <c r="DP235">
        <v>20716</v>
      </c>
      <c r="DQ235">
        <v>18683</v>
      </c>
      <c r="DR235">
        <v>15632</v>
      </c>
      <c r="DS235">
        <v>17246</v>
      </c>
      <c r="DT235">
        <v>19688</v>
      </c>
      <c r="DU235">
        <v>20325</v>
      </c>
      <c r="DV235">
        <v>20246</v>
      </c>
      <c r="DW235">
        <v>20265</v>
      </c>
      <c r="DX235">
        <v>18401</v>
      </c>
      <c r="DY235">
        <v>14732</v>
      </c>
      <c r="DZ235">
        <v>16811</v>
      </c>
      <c r="EA235">
        <v>19337</v>
      </c>
      <c r="EB235">
        <v>20091</v>
      </c>
      <c r="EC235">
        <v>20111</v>
      </c>
      <c r="ED235">
        <v>20268</v>
      </c>
      <c r="EE235">
        <v>18094</v>
      </c>
      <c r="EF235">
        <v>15083</v>
      </c>
      <c r="EG235">
        <v>16742</v>
      </c>
      <c r="EH235">
        <v>18659</v>
      </c>
      <c r="EI235">
        <v>19334</v>
      </c>
      <c r="EJ235">
        <v>19882</v>
      </c>
      <c r="EK235">
        <v>20181</v>
      </c>
      <c r="EL235">
        <v>17851</v>
      </c>
      <c r="EM235">
        <v>14700</v>
      </c>
      <c r="EN235">
        <v>17203</v>
      </c>
      <c r="EO235">
        <v>19307</v>
      </c>
      <c r="EP235">
        <v>19653</v>
      </c>
      <c r="EQ235">
        <v>19461</v>
      </c>
      <c r="ER235">
        <v>19779</v>
      </c>
      <c r="ES235">
        <v>17598</v>
      </c>
      <c r="ET235">
        <v>14212</v>
      </c>
      <c r="EU235">
        <v>13377</v>
      </c>
      <c r="EV235">
        <v>15509</v>
      </c>
      <c r="EW235">
        <v>19359</v>
      </c>
      <c r="EX235">
        <v>19630</v>
      </c>
      <c r="EY235">
        <v>20102</v>
      </c>
      <c r="EZ235">
        <v>18093</v>
      </c>
      <c r="FA235">
        <v>14641</v>
      </c>
      <c r="FB235">
        <v>16578</v>
      </c>
      <c r="FC235">
        <v>18947</v>
      </c>
      <c r="FD235">
        <v>18778</v>
      </c>
      <c r="FE235">
        <v>19058</v>
      </c>
      <c r="FF235">
        <v>19419</v>
      </c>
      <c r="FG235">
        <v>17281</v>
      </c>
      <c r="FH235">
        <v>13761</v>
      </c>
      <c r="FI235">
        <v>15383</v>
      </c>
      <c r="FJ235">
        <v>18361</v>
      </c>
      <c r="FK235">
        <v>18856</v>
      </c>
      <c r="FL235">
        <v>18668</v>
      </c>
      <c r="FM235">
        <v>18901</v>
      </c>
      <c r="FN235">
        <v>17293</v>
      </c>
      <c r="FO235">
        <v>14035</v>
      </c>
      <c r="FP235">
        <v>16033</v>
      </c>
      <c r="FQ235">
        <v>18599</v>
      </c>
      <c r="FR235">
        <v>18411</v>
      </c>
      <c r="FS235">
        <v>18600</v>
      </c>
      <c r="FT235">
        <v>19974</v>
      </c>
      <c r="FU235">
        <v>17652</v>
      </c>
      <c r="FV235">
        <v>14569</v>
      </c>
      <c r="FW235">
        <v>16428</v>
      </c>
      <c r="FX235">
        <v>18584</v>
      </c>
      <c r="FY235">
        <v>19010</v>
      </c>
      <c r="FZ235">
        <v>19432</v>
      </c>
      <c r="GA235">
        <v>19587</v>
      </c>
      <c r="GB235">
        <v>17218</v>
      </c>
      <c r="GC235">
        <v>14292</v>
      </c>
      <c r="GD235">
        <v>15843</v>
      </c>
    </row>
    <row r="236" spans="1:186" x14ac:dyDescent="0.3">
      <c r="A236">
        <v>550151</v>
      </c>
      <c r="B236">
        <v>185617.823318999</v>
      </c>
      <c r="C236">
        <v>3371881.73804999</v>
      </c>
      <c r="D236" t="s">
        <v>2</v>
      </c>
      <c r="E236">
        <v>1</v>
      </c>
      <c r="F236">
        <v>17624</v>
      </c>
      <c r="G236">
        <v>22341</v>
      </c>
      <c r="H236">
        <v>31161</v>
      </c>
      <c r="I236">
        <v>29794</v>
      </c>
      <c r="J236">
        <v>25487</v>
      </c>
      <c r="K236">
        <v>30386</v>
      </c>
      <c r="L236">
        <v>31682</v>
      </c>
      <c r="M236">
        <v>32347</v>
      </c>
      <c r="N236">
        <v>35171</v>
      </c>
      <c r="O236">
        <v>36560</v>
      </c>
      <c r="P236">
        <v>33583</v>
      </c>
      <c r="Q236">
        <v>26070</v>
      </c>
      <c r="R236">
        <v>28423</v>
      </c>
      <c r="S236">
        <v>32949</v>
      </c>
      <c r="T236">
        <v>33679</v>
      </c>
      <c r="U236">
        <v>34686</v>
      </c>
      <c r="V236">
        <v>35929</v>
      </c>
      <c r="W236">
        <v>31982</v>
      </c>
      <c r="X236">
        <v>24877</v>
      </c>
      <c r="Y236">
        <v>23288</v>
      </c>
      <c r="Z236">
        <v>29105</v>
      </c>
      <c r="AA236">
        <v>33850</v>
      </c>
      <c r="AB236">
        <v>35054</v>
      </c>
      <c r="AC236">
        <v>36900</v>
      </c>
      <c r="AD236">
        <v>33485</v>
      </c>
      <c r="AE236">
        <v>25483</v>
      </c>
      <c r="AF236">
        <v>27844</v>
      </c>
      <c r="AG236">
        <v>32504</v>
      </c>
      <c r="AH236">
        <v>33246</v>
      </c>
      <c r="AI236">
        <v>34463</v>
      </c>
      <c r="AJ236">
        <v>37596</v>
      </c>
      <c r="AK236">
        <v>35248</v>
      </c>
      <c r="AL236">
        <v>26372</v>
      </c>
      <c r="AM236">
        <v>28437</v>
      </c>
      <c r="AN236">
        <v>34307</v>
      </c>
      <c r="AO236">
        <v>35384</v>
      </c>
      <c r="AP236">
        <v>35791</v>
      </c>
      <c r="AQ236">
        <v>37474</v>
      </c>
      <c r="AR236">
        <v>34540</v>
      </c>
      <c r="AS236">
        <v>26523</v>
      </c>
      <c r="AT236">
        <v>28254</v>
      </c>
      <c r="AU236">
        <v>34501</v>
      </c>
      <c r="AV236">
        <v>36212</v>
      </c>
      <c r="AW236">
        <v>38227</v>
      </c>
      <c r="AX236">
        <v>38767</v>
      </c>
      <c r="AY236">
        <v>34851</v>
      </c>
      <c r="AZ236">
        <v>27148</v>
      </c>
      <c r="BA236">
        <v>27699</v>
      </c>
      <c r="BB236">
        <v>27386</v>
      </c>
      <c r="BC236">
        <v>31311</v>
      </c>
      <c r="BD236">
        <v>31621</v>
      </c>
      <c r="BE236">
        <v>35522</v>
      </c>
      <c r="BF236">
        <v>35897</v>
      </c>
      <c r="BG236">
        <v>26815</v>
      </c>
      <c r="BH236">
        <v>20858</v>
      </c>
      <c r="BI236">
        <v>29586</v>
      </c>
      <c r="BJ236">
        <v>24822</v>
      </c>
      <c r="BK236">
        <v>34159</v>
      </c>
      <c r="BL236">
        <v>38019</v>
      </c>
      <c r="BM236">
        <v>35381</v>
      </c>
      <c r="BN236">
        <v>27530</v>
      </c>
      <c r="BO236">
        <v>29961</v>
      </c>
      <c r="BP236">
        <v>35332</v>
      </c>
      <c r="BQ236">
        <v>36793</v>
      </c>
      <c r="BR236">
        <v>36977</v>
      </c>
      <c r="BS236">
        <v>38810</v>
      </c>
      <c r="BT236">
        <v>35740</v>
      </c>
      <c r="BU236">
        <v>27552</v>
      </c>
      <c r="BV236">
        <v>29080</v>
      </c>
      <c r="BW236">
        <v>36175</v>
      </c>
      <c r="BX236">
        <v>38311</v>
      </c>
      <c r="BY236">
        <v>38661</v>
      </c>
      <c r="BZ236">
        <v>38398</v>
      </c>
      <c r="CA236">
        <v>31021</v>
      </c>
      <c r="CB236">
        <v>21902</v>
      </c>
      <c r="CC236">
        <v>14666</v>
      </c>
      <c r="CD236">
        <v>22896</v>
      </c>
      <c r="CE236">
        <v>36274</v>
      </c>
      <c r="CF236">
        <v>35565</v>
      </c>
      <c r="CG236">
        <v>30712</v>
      </c>
      <c r="CH236">
        <v>27072</v>
      </c>
      <c r="CI236">
        <v>22018</v>
      </c>
      <c r="CJ236">
        <v>29041</v>
      </c>
      <c r="CK236">
        <v>35496</v>
      </c>
      <c r="CL236">
        <v>36155</v>
      </c>
      <c r="CM236">
        <v>37160</v>
      </c>
      <c r="CN236">
        <v>39217</v>
      </c>
      <c r="CO236">
        <v>34676</v>
      </c>
      <c r="CP236">
        <v>27051</v>
      </c>
      <c r="CQ236">
        <v>29069</v>
      </c>
      <c r="CR236">
        <v>34900</v>
      </c>
      <c r="CS236">
        <v>36349</v>
      </c>
      <c r="CT236">
        <v>36862</v>
      </c>
      <c r="CU236">
        <v>37874</v>
      </c>
      <c r="CV236">
        <v>35138</v>
      </c>
      <c r="CW236">
        <v>27531</v>
      </c>
      <c r="CX236">
        <v>28554</v>
      </c>
      <c r="CY236">
        <v>34320</v>
      </c>
      <c r="CZ236">
        <v>35842</v>
      </c>
      <c r="DA236">
        <v>36205</v>
      </c>
      <c r="DB236">
        <v>38449</v>
      </c>
      <c r="DC236">
        <v>35402</v>
      </c>
      <c r="DD236">
        <v>25725</v>
      </c>
      <c r="DE236">
        <v>27827</v>
      </c>
      <c r="DF236">
        <v>34640</v>
      </c>
      <c r="DG236">
        <v>35486</v>
      </c>
      <c r="DH236">
        <v>36748</v>
      </c>
      <c r="DI236">
        <v>36772</v>
      </c>
      <c r="DJ236">
        <v>32540</v>
      </c>
      <c r="DK236">
        <v>23139</v>
      </c>
      <c r="DL236">
        <v>26781</v>
      </c>
      <c r="DM236">
        <v>34439</v>
      </c>
      <c r="DN236">
        <v>35676</v>
      </c>
      <c r="DO236">
        <v>36763</v>
      </c>
      <c r="DP236">
        <v>39038</v>
      </c>
      <c r="DQ236">
        <v>35970</v>
      </c>
      <c r="DR236">
        <v>27852</v>
      </c>
      <c r="DS236">
        <v>29001</v>
      </c>
      <c r="DT236">
        <v>33456</v>
      </c>
      <c r="DU236">
        <v>35638</v>
      </c>
      <c r="DV236">
        <v>37806</v>
      </c>
      <c r="DW236">
        <v>41920</v>
      </c>
      <c r="DX236">
        <v>38642</v>
      </c>
      <c r="DY236">
        <v>28314</v>
      </c>
      <c r="DZ236">
        <v>27700</v>
      </c>
      <c r="EA236">
        <v>31113</v>
      </c>
      <c r="EB236">
        <v>30972</v>
      </c>
      <c r="EC236">
        <v>31562</v>
      </c>
      <c r="ED236">
        <v>32788</v>
      </c>
      <c r="EE236">
        <v>29067</v>
      </c>
      <c r="EF236">
        <v>21340</v>
      </c>
      <c r="EG236">
        <v>24677</v>
      </c>
      <c r="EH236">
        <v>30779</v>
      </c>
      <c r="EI236">
        <v>31616</v>
      </c>
      <c r="EJ236">
        <v>32737</v>
      </c>
      <c r="EK236">
        <v>32964</v>
      </c>
      <c r="EL236">
        <v>28849</v>
      </c>
      <c r="EM236">
        <v>21128</v>
      </c>
      <c r="EN236">
        <v>24915</v>
      </c>
      <c r="EO236">
        <v>30915</v>
      </c>
      <c r="EP236">
        <v>32493</v>
      </c>
      <c r="EQ236">
        <v>33592</v>
      </c>
      <c r="ER236">
        <v>33169</v>
      </c>
      <c r="ES236">
        <v>27093</v>
      </c>
      <c r="ET236">
        <v>20090</v>
      </c>
      <c r="EU236">
        <v>17148</v>
      </c>
      <c r="EV236">
        <v>24322</v>
      </c>
      <c r="EW236">
        <v>31635</v>
      </c>
      <c r="EX236">
        <v>32739</v>
      </c>
      <c r="EY236">
        <v>34712</v>
      </c>
      <c r="EZ236">
        <v>30360</v>
      </c>
      <c r="FA236">
        <v>21983</v>
      </c>
      <c r="FB236">
        <v>25688</v>
      </c>
      <c r="FC236">
        <v>31664</v>
      </c>
      <c r="FD236">
        <v>32053</v>
      </c>
      <c r="FE236">
        <v>31714</v>
      </c>
      <c r="FF236">
        <v>32903</v>
      </c>
      <c r="FG236">
        <v>28363</v>
      </c>
      <c r="FH236">
        <v>20846</v>
      </c>
      <c r="FI236">
        <v>24595</v>
      </c>
      <c r="FJ236">
        <v>30885</v>
      </c>
      <c r="FK236">
        <v>31296</v>
      </c>
      <c r="FL236">
        <v>32020</v>
      </c>
      <c r="FM236">
        <v>33791</v>
      </c>
      <c r="FN236">
        <v>29576</v>
      </c>
      <c r="FO236">
        <v>22261</v>
      </c>
      <c r="FP236">
        <v>25108</v>
      </c>
      <c r="FQ236">
        <v>30120</v>
      </c>
      <c r="FR236">
        <v>31279</v>
      </c>
      <c r="FS236">
        <v>32655</v>
      </c>
      <c r="FT236">
        <v>35408</v>
      </c>
      <c r="FU236">
        <v>32004</v>
      </c>
      <c r="FV236">
        <v>23778</v>
      </c>
      <c r="FW236">
        <v>26458</v>
      </c>
      <c r="FX236">
        <v>30717</v>
      </c>
      <c r="FY236">
        <v>31986</v>
      </c>
      <c r="FZ236">
        <v>33010</v>
      </c>
      <c r="GA236">
        <v>33381</v>
      </c>
      <c r="GB236">
        <v>29953</v>
      </c>
      <c r="GC236">
        <v>22223</v>
      </c>
      <c r="GD236">
        <v>12171</v>
      </c>
    </row>
    <row r="237" spans="1:186" x14ac:dyDescent="0.3">
      <c r="A237">
        <v>979961</v>
      </c>
      <c r="B237">
        <v>467553.51906899898</v>
      </c>
      <c r="C237">
        <v>3125511.0912899901</v>
      </c>
      <c r="D237" t="s">
        <v>2</v>
      </c>
      <c r="E237">
        <v>1</v>
      </c>
      <c r="F237">
        <v>56219</v>
      </c>
      <c r="G237">
        <v>61480</v>
      </c>
      <c r="H237">
        <v>56750</v>
      </c>
      <c r="I237">
        <v>62545</v>
      </c>
      <c r="J237">
        <v>59234</v>
      </c>
      <c r="K237">
        <v>58899</v>
      </c>
      <c r="L237">
        <v>46804</v>
      </c>
      <c r="M237">
        <v>42666</v>
      </c>
      <c r="N237">
        <v>44811</v>
      </c>
      <c r="O237">
        <v>47132</v>
      </c>
      <c r="P237">
        <v>55797</v>
      </c>
      <c r="Q237">
        <v>46113</v>
      </c>
      <c r="R237">
        <v>46433</v>
      </c>
      <c r="S237">
        <v>43777</v>
      </c>
      <c r="T237">
        <v>42364</v>
      </c>
      <c r="U237">
        <v>43799</v>
      </c>
      <c r="V237">
        <v>47833</v>
      </c>
      <c r="W237">
        <v>62695</v>
      </c>
      <c r="X237">
        <v>51532</v>
      </c>
      <c r="Y237">
        <v>48074</v>
      </c>
      <c r="Z237">
        <v>57018</v>
      </c>
      <c r="AA237">
        <v>44725</v>
      </c>
      <c r="AB237">
        <v>44902</v>
      </c>
      <c r="AC237">
        <v>45740</v>
      </c>
      <c r="AD237">
        <v>45685</v>
      </c>
      <c r="AE237">
        <v>34253</v>
      </c>
      <c r="AF237">
        <v>34698</v>
      </c>
      <c r="AG237">
        <v>33804</v>
      </c>
      <c r="AH237">
        <v>0</v>
      </c>
      <c r="AI237">
        <v>43562</v>
      </c>
      <c r="AJ237">
        <v>47015</v>
      </c>
      <c r="AK237">
        <v>57962</v>
      </c>
      <c r="AL237">
        <v>45585</v>
      </c>
      <c r="AM237">
        <v>46871</v>
      </c>
      <c r="AN237">
        <v>23229</v>
      </c>
      <c r="AO237">
        <v>21332</v>
      </c>
      <c r="AP237">
        <v>22631</v>
      </c>
      <c r="AQ237">
        <v>23471</v>
      </c>
      <c r="AR237">
        <v>27136</v>
      </c>
      <c r="AS237">
        <v>22743</v>
      </c>
      <c r="AT237">
        <v>28585</v>
      </c>
      <c r="AU237">
        <v>22903</v>
      </c>
      <c r="AV237">
        <v>21249</v>
      </c>
      <c r="AW237">
        <v>22581</v>
      </c>
      <c r="AX237">
        <v>24315</v>
      </c>
      <c r="AY237">
        <v>30019</v>
      </c>
      <c r="AZ237">
        <v>25143</v>
      </c>
      <c r="BA237">
        <v>28817</v>
      </c>
      <c r="BB237">
        <v>32594</v>
      </c>
      <c r="BC237">
        <v>12956</v>
      </c>
      <c r="BD237">
        <v>10519</v>
      </c>
      <c r="BE237">
        <v>11590</v>
      </c>
      <c r="BF237">
        <v>13844</v>
      </c>
      <c r="BG237">
        <v>11614</v>
      </c>
      <c r="BH237">
        <v>18019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</row>
    <row r="238" spans="1:186" x14ac:dyDescent="0.3">
      <c r="A238">
        <v>520364</v>
      </c>
      <c r="B238">
        <v>60773.336034</v>
      </c>
      <c r="C238">
        <v>3434787.14751</v>
      </c>
      <c r="D238" t="s">
        <v>2</v>
      </c>
      <c r="E238">
        <v>0</v>
      </c>
      <c r="F238">
        <v>1868</v>
      </c>
      <c r="G238">
        <v>2259</v>
      </c>
      <c r="H238">
        <v>2418</v>
      </c>
      <c r="I238">
        <v>2222</v>
      </c>
      <c r="J238">
        <v>1796</v>
      </c>
      <c r="K238">
        <v>1911</v>
      </c>
      <c r="L238">
        <v>2172</v>
      </c>
      <c r="M238">
        <v>2185</v>
      </c>
      <c r="N238">
        <v>2217</v>
      </c>
      <c r="O238">
        <v>2392</v>
      </c>
      <c r="P238">
        <v>2275</v>
      </c>
      <c r="Q238">
        <v>1822</v>
      </c>
      <c r="R238">
        <v>4793</v>
      </c>
      <c r="S238">
        <v>2097</v>
      </c>
      <c r="T238">
        <v>2162</v>
      </c>
      <c r="U238">
        <v>5930</v>
      </c>
      <c r="V238">
        <v>2040</v>
      </c>
      <c r="W238">
        <v>2105</v>
      </c>
      <c r="X238">
        <v>1784</v>
      </c>
      <c r="Y238">
        <v>3848</v>
      </c>
      <c r="Z238">
        <v>2187</v>
      </c>
      <c r="AA238">
        <v>2146</v>
      </c>
      <c r="AB238">
        <v>3289</v>
      </c>
      <c r="AC238">
        <v>26168</v>
      </c>
      <c r="AD238">
        <v>3037</v>
      </c>
      <c r="AE238">
        <v>1266</v>
      </c>
      <c r="AF238">
        <v>1254</v>
      </c>
      <c r="AG238">
        <v>1126</v>
      </c>
      <c r="AH238">
        <v>1512</v>
      </c>
      <c r="AI238">
        <v>2171</v>
      </c>
      <c r="AJ238">
        <v>2402</v>
      </c>
      <c r="AK238">
        <v>2304</v>
      </c>
      <c r="AL238">
        <v>1811</v>
      </c>
      <c r="AM238">
        <v>1900</v>
      </c>
      <c r="AN238">
        <v>2211</v>
      </c>
      <c r="AO238">
        <v>2303</v>
      </c>
      <c r="AP238">
        <v>2448</v>
      </c>
      <c r="AQ238">
        <v>2627</v>
      </c>
      <c r="AR238">
        <v>2530</v>
      </c>
      <c r="AS238">
        <v>2092</v>
      </c>
      <c r="AT238">
        <v>1990</v>
      </c>
      <c r="AU238">
        <v>2292</v>
      </c>
      <c r="AV238">
        <v>2257</v>
      </c>
      <c r="AW238">
        <v>2379</v>
      </c>
      <c r="AX238">
        <v>2511</v>
      </c>
      <c r="AY238">
        <v>2392</v>
      </c>
      <c r="AZ238">
        <v>1914</v>
      </c>
      <c r="BA238">
        <v>1914</v>
      </c>
      <c r="BB238">
        <v>2316</v>
      </c>
      <c r="BC238">
        <v>2276</v>
      </c>
      <c r="BD238">
        <v>2379</v>
      </c>
      <c r="BE238">
        <v>2584</v>
      </c>
      <c r="BF238">
        <v>2563</v>
      </c>
      <c r="BG238">
        <v>2043</v>
      </c>
      <c r="BH238">
        <v>2038</v>
      </c>
      <c r="BI238">
        <v>2475</v>
      </c>
      <c r="BJ238">
        <v>2477</v>
      </c>
      <c r="BK238">
        <v>2371</v>
      </c>
      <c r="BL238">
        <v>2504</v>
      </c>
      <c r="BM238">
        <v>2370</v>
      </c>
      <c r="BN238">
        <v>1809</v>
      </c>
      <c r="BO238">
        <v>1895</v>
      </c>
      <c r="BP238">
        <v>2365</v>
      </c>
      <c r="BQ238">
        <v>2430</v>
      </c>
      <c r="BR238">
        <v>2494</v>
      </c>
      <c r="BS238">
        <v>2632</v>
      </c>
      <c r="BT238">
        <v>2491</v>
      </c>
      <c r="BU238">
        <v>1996</v>
      </c>
      <c r="BV238">
        <v>2034</v>
      </c>
      <c r="BW238">
        <v>2349</v>
      </c>
      <c r="BX238">
        <v>2534</v>
      </c>
      <c r="BY238">
        <v>2531</v>
      </c>
      <c r="BZ238">
        <v>2651</v>
      </c>
      <c r="CA238">
        <v>2389</v>
      </c>
      <c r="CB238">
        <v>1943</v>
      </c>
      <c r="CC238">
        <v>2082</v>
      </c>
      <c r="CD238">
        <v>2486</v>
      </c>
      <c r="CE238">
        <v>2465</v>
      </c>
      <c r="CF238">
        <v>2483</v>
      </c>
      <c r="CG238">
        <v>2605</v>
      </c>
      <c r="CH238">
        <v>2472</v>
      </c>
      <c r="CI238">
        <v>1972</v>
      </c>
      <c r="CJ238">
        <v>2038</v>
      </c>
      <c r="CK238">
        <v>2337</v>
      </c>
      <c r="CL238">
        <v>2360</v>
      </c>
      <c r="CM238">
        <v>2461</v>
      </c>
      <c r="CN238">
        <v>2525</v>
      </c>
      <c r="CO238">
        <v>2478</v>
      </c>
      <c r="CP238">
        <v>1995</v>
      </c>
      <c r="CQ238">
        <v>2157</v>
      </c>
      <c r="CR238">
        <v>2390</v>
      </c>
      <c r="CS238">
        <v>2473</v>
      </c>
      <c r="CT238">
        <v>2574</v>
      </c>
      <c r="CU238">
        <v>2585</v>
      </c>
      <c r="CV238">
        <v>2362</v>
      </c>
      <c r="CW238">
        <v>1972</v>
      </c>
      <c r="CX238">
        <v>1942</v>
      </c>
      <c r="CY238">
        <v>2255</v>
      </c>
      <c r="CZ238">
        <v>2361</v>
      </c>
      <c r="DA238">
        <v>2574</v>
      </c>
      <c r="DB238">
        <v>2733</v>
      </c>
      <c r="DC238">
        <v>2655</v>
      </c>
      <c r="DD238">
        <v>1992</v>
      </c>
      <c r="DE238">
        <v>2002</v>
      </c>
      <c r="DF238">
        <v>2434</v>
      </c>
      <c r="DG238">
        <v>2451</v>
      </c>
      <c r="DH238">
        <v>2500</v>
      </c>
      <c r="DI238">
        <v>2577</v>
      </c>
      <c r="DJ238">
        <v>2368</v>
      </c>
      <c r="DK238">
        <v>2089</v>
      </c>
      <c r="DL238">
        <v>2190</v>
      </c>
      <c r="DM238">
        <v>2464</v>
      </c>
      <c r="DN238">
        <v>2462</v>
      </c>
      <c r="DO238">
        <v>2413</v>
      </c>
      <c r="DP238">
        <v>2482</v>
      </c>
      <c r="DQ238">
        <v>2396</v>
      </c>
      <c r="DR238">
        <v>1984</v>
      </c>
      <c r="DS238">
        <v>2054</v>
      </c>
      <c r="DT238">
        <v>2388</v>
      </c>
      <c r="DU238">
        <v>2506</v>
      </c>
      <c r="DV238">
        <v>2665</v>
      </c>
      <c r="DW238">
        <v>2723</v>
      </c>
      <c r="DX238">
        <v>2299</v>
      </c>
      <c r="DY238">
        <v>1926</v>
      </c>
      <c r="DZ238">
        <v>2126</v>
      </c>
      <c r="EA238">
        <v>2478</v>
      </c>
      <c r="EB238">
        <v>2470</v>
      </c>
      <c r="EC238">
        <v>2524</v>
      </c>
      <c r="ED238">
        <v>2585</v>
      </c>
      <c r="EE238">
        <v>2420</v>
      </c>
      <c r="EF238">
        <v>1970</v>
      </c>
      <c r="EG238">
        <v>2171</v>
      </c>
      <c r="EH238">
        <v>2460</v>
      </c>
      <c r="EI238">
        <v>2419</v>
      </c>
      <c r="EJ238">
        <v>2536</v>
      </c>
      <c r="EK238">
        <v>2617</v>
      </c>
      <c r="EL238">
        <v>2425</v>
      </c>
      <c r="EM238">
        <v>2061</v>
      </c>
      <c r="EN238">
        <v>2073</v>
      </c>
      <c r="EO238">
        <v>2536</v>
      </c>
      <c r="EP238">
        <v>2500</v>
      </c>
      <c r="EQ238">
        <v>2514</v>
      </c>
      <c r="ER238">
        <v>2654</v>
      </c>
      <c r="ES238">
        <v>2370</v>
      </c>
      <c r="ET238">
        <v>1950</v>
      </c>
      <c r="EU238">
        <v>1837</v>
      </c>
      <c r="EV238">
        <v>2248</v>
      </c>
      <c r="EW238">
        <v>2436</v>
      </c>
      <c r="EX238">
        <v>2449</v>
      </c>
      <c r="EY238">
        <v>2463</v>
      </c>
      <c r="EZ238">
        <v>2358</v>
      </c>
      <c r="FA238">
        <v>1905</v>
      </c>
      <c r="FB238">
        <v>2042</v>
      </c>
      <c r="FC238">
        <v>2399</v>
      </c>
      <c r="FD238">
        <v>2452</v>
      </c>
      <c r="FE238">
        <v>2522</v>
      </c>
      <c r="FF238">
        <v>2495</v>
      </c>
      <c r="FG238">
        <v>2339</v>
      </c>
      <c r="FH238">
        <v>1943</v>
      </c>
      <c r="FI238">
        <v>2025</v>
      </c>
      <c r="FJ238">
        <v>2505</v>
      </c>
      <c r="FK238">
        <v>2535</v>
      </c>
      <c r="FL238">
        <v>2544</v>
      </c>
      <c r="FM238">
        <v>2642</v>
      </c>
      <c r="FN238">
        <v>2486</v>
      </c>
      <c r="FO238">
        <v>2037</v>
      </c>
      <c r="FP238">
        <v>2133</v>
      </c>
      <c r="FQ238">
        <v>2309</v>
      </c>
      <c r="FR238">
        <v>2281</v>
      </c>
      <c r="FS238">
        <v>2396</v>
      </c>
      <c r="FT238">
        <v>2537</v>
      </c>
      <c r="FU238">
        <v>2483</v>
      </c>
      <c r="FV238">
        <v>2069</v>
      </c>
      <c r="FW238">
        <v>2108</v>
      </c>
      <c r="FX238">
        <v>2419</v>
      </c>
      <c r="FY238">
        <v>2382</v>
      </c>
      <c r="FZ238">
        <v>2462</v>
      </c>
      <c r="GA238">
        <v>2538</v>
      </c>
      <c r="GB238">
        <v>2456</v>
      </c>
      <c r="GC238">
        <v>1996</v>
      </c>
      <c r="GD238">
        <v>7396</v>
      </c>
    </row>
    <row r="239" spans="1:186" x14ac:dyDescent="0.3">
      <c r="A239">
        <v>550304</v>
      </c>
      <c r="B239">
        <v>186282.948054999</v>
      </c>
      <c r="C239">
        <v>3378406.47866</v>
      </c>
      <c r="D239" t="s">
        <v>2</v>
      </c>
      <c r="E239">
        <v>1</v>
      </c>
      <c r="F239">
        <v>60906</v>
      </c>
      <c r="G239">
        <v>61824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51171</v>
      </c>
      <c r="O239">
        <v>74832</v>
      </c>
      <c r="P239">
        <v>65115</v>
      </c>
      <c r="Q239">
        <v>54337</v>
      </c>
      <c r="R239">
        <v>60330</v>
      </c>
      <c r="S239">
        <v>70358</v>
      </c>
      <c r="T239">
        <v>70834</v>
      </c>
      <c r="U239">
        <v>73062</v>
      </c>
      <c r="V239">
        <v>78953</v>
      </c>
      <c r="W239">
        <v>68662</v>
      </c>
      <c r="X239">
        <v>53474</v>
      </c>
      <c r="Y239">
        <v>59387</v>
      </c>
      <c r="Z239">
        <v>71493</v>
      </c>
      <c r="AA239">
        <v>71384</v>
      </c>
      <c r="AB239">
        <v>72306</v>
      </c>
      <c r="AC239">
        <v>76184</v>
      </c>
      <c r="AD239">
        <v>66608</v>
      </c>
      <c r="AE239">
        <v>54998</v>
      </c>
      <c r="AF239">
        <v>61001</v>
      </c>
      <c r="AG239">
        <v>69190</v>
      </c>
      <c r="AH239">
        <v>69795</v>
      </c>
      <c r="AI239">
        <v>74183</v>
      </c>
      <c r="AJ239">
        <v>77480</v>
      </c>
      <c r="AK239">
        <v>68815</v>
      </c>
      <c r="AL239">
        <v>55315</v>
      </c>
      <c r="AM239">
        <v>60904</v>
      </c>
      <c r="AN239">
        <v>71921</v>
      </c>
      <c r="AO239">
        <v>72233</v>
      </c>
      <c r="AP239">
        <v>74304</v>
      </c>
      <c r="AQ239">
        <v>78701</v>
      </c>
      <c r="AR239">
        <v>68624</v>
      </c>
      <c r="AS239">
        <v>56662</v>
      </c>
      <c r="AT239">
        <v>62482</v>
      </c>
      <c r="AU239">
        <v>71271</v>
      </c>
      <c r="AV239">
        <v>72537</v>
      </c>
      <c r="AW239">
        <v>75556</v>
      </c>
      <c r="AX239">
        <v>80753</v>
      </c>
      <c r="AY239">
        <v>71909</v>
      </c>
      <c r="AZ239">
        <v>59057</v>
      </c>
      <c r="BA239">
        <v>63793</v>
      </c>
      <c r="BB239">
        <v>74403</v>
      </c>
      <c r="BC239">
        <v>73016</v>
      </c>
      <c r="BD239">
        <v>75252</v>
      </c>
      <c r="BE239">
        <v>79060</v>
      </c>
      <c r="BF239">
        <v>69972</v>
      </c>
      <c r="BG239">
        <v>58134</v>
      </c>
      <c r="BH239">
        <v>64168</v>
      </c>
      <c r="BI239">
        <v>72941</v>
      </c>
      <c r="BJ239">
        <v>72547</v>
      </c>
      <c r="BK239">
        <v>75391</v>
      </c>
      <c r="BL239">
        <v>82866</v>
      </c>
      <c r="BM239">
        <v>75162</v>
      </c>
      <c r="BN239">
        <v>60257</v>
      </c>
      <c r="BO239">
        <v>65946</v>
      </c>
      <c r="BP239">
        <v>74784</v>
      </c>
      <c r="BQ239">
        <v>75591</v>
      </c>
      <c r="BR239">
        <v>78328</v>
      </c>
      <c r="BS239">
        <v>83147</v>
      </c>
      <c r="BT239">
        <v>79810</v>
      </c>
      <c r="BU239">
        <v>68031</v>
      </c>
      <c r="BV239">
        <v>69072</v>
      </c>
      <c r="BW239">
        <v>75850</v>
      </c>
      <c r="BX239">
        <v>77980</v>
      </c>
      <c r="BY239">
        <v>81924</v>
      </c>
      <c r="BZ239">
        <v>89813</v>
      </c>
      <c r="CA239">
        <v>80809</v>
      </c>
      <c r="CB239">
        <v>68456</v>
      </c>
      <c r="CC239">
        <v>69494</v>
      </c>
      <c r="CD239">
        <v>73424</v>
      </c>
      <c r="CE239">
        <v>71824</v>
      </c>
      <c r="CF239">
        <v>73507</v>
      </c>
      <c r="CG239">
        <v>78066</v>
      </c>
      <c r="CH239">
        <v>72698</v>
      </c>
      <c r="CI239">
        <v>65096</v>
      </c>
      <c r="CJ239">
        <v>71712</v>
      </c>
      <c r="CK239">
        <v>76053</v>
      </c>
      <c r="CL239">
        <v>75128</v>
      </c>
      <c r="CM239">
        <v>77298</v>
      </c>
      <c r="CN239">
        <v>81709</v>
      </c>
      <c r="CO239">
        <v>74448</v>
      </c>
      <c r="CP239">
        <v>64990</v>
      </c>
      <c r="CQ239">
        <v>68063</v>
      </c>
      <c r="CR239">
        <v>74154</v>
      </c>
      <c r="CS239">
        <v>75151</v>
      </c>
      <c r="CT239">
        <v>77762</v>
      </c>
      <c r="CU239">
        <v>79868</v>
      </c>
      <c r="CV239">
        <v>70226</v>
      </c>
      <c r="CW239">
        <v>61646</v>
      </c>
      <c r="CX239">
        <v>64753</v>
      </c>
      <c r="CY239">
        <v>72028</v>
      </c>
      <c r="CZ239">
        <v>73758</v>
      </c>
      <c r="DA239">
        <v>76775</v>
      </c>
      <c r="DB239">
        <v>80806</v>
      </c>
      <c r="DC239">
        <v>71932</v>
      </c>
      <c r="DD239">
        <v>57844</v>
      </c>
      <c r="DE239">
        <v>63305</v>
      </c>
      <c r="DF239">
        <v>74955</v>
      </c>
      <c r="DG239">
        <v>74858</v>
      </c>
      <c r="DH239">
        <v>79855</v>
      </c>
      <c r="DI239">
        <v>79781</v>
      </c>
      <c r="DJ239">
        <v>67225</v>
      </c>
      <c r="DK239">
        <v>57815</v>
      </c>
      <c r="DL239">
        <v>66937</v>
      </c>
      <c r="DM239">
        <v>76800</v>
      </c>
      <c r="DN239">
        <v>75025</v>
      </c>
      <c r="DO239">
        <v>76672</v>
      </c>
      <c r="DP239">
        <v>80234</v>
      </c>
      <c r="DQ239">
        <v>72385</v>
      </c>
      <c r="DR239">
        <v>61388</v>
      </c>
      <c r="DS239">
        <v>65445</v>
      </c>
      <c r="DT239">
        <v>73500</v>
      </c>
      <c r="DU239">
        <v>75201</v>
      </c>
      <c r="DV239">
        <v>79338</v>
      </c>
      <c r="DW239">
        <v>85958</v>
      </c>
      <c r="DX239">
        <v>79047</v>
      </c>
      <c r="DY239">
        <v>65703</v>
      </c>
      <c r="DZ239">
        <v>67757</v>
      </c>
      <c r="EA239">
        <v>74940</v>
      </c>
      <c r="EB239">
        <v>73921</v>
      </c>
      <c r="EC239">
        <v>76827</v>
      </c>
      <c r="ED239">
        <v>81391</v>
      </c>
      <c r="EE239">
        <v>70701</v>
      </c>
      <c r="EF239">
        <v>59422</v>
      </c>
      <c r="EG239">
        <v>65352</v>
      </c>
      <c r="EH239">
        <v>73636</v>
      </c>
      <c r="EI239">
        <v>73804</v>
      </c>
      <c r="EJ239">
        <v>72004</v>
      </c>
      <c r="EK239">
        <v>75016</v>
      </c>
      <c r="EL239">
        <v>70480</v>
      </c>
      <c r="EM239">
        <v>58200</v>
      </c>
      <c r="EN239">
        <v>60139</v>
      </c>
      <c r="EO239">
        <v>68328</v>
      </c>
      <c r="EP239">
        <v>69154</v>
      </c>
      <c r="EQ239">
        <v>78959</v>
      </c>
      <c r="ER239">
        <v>86658</v>
      </c>
      <c r="ES239">
        <v>75626</v>
      </c>
      <c r="ET239">
        <v>55038</v>
      </c>
      <c r="EU239">
        <v>52702</v>
      </c>
      <c r="EV239">
        <v>67786</v>
      </c>
      <c r="EW239">
        <v>72815</v>
      </c>
      <c r="EX239">
        <v>71589</v>
      </c>
      <c r="EY239">
        <v>73124</v>
      </c>
      <c r="EZ239">
        <v>71044</v>
      </c>
      <c r="FA239">
        <v>59410</v>
      </c>
      <c r="FB239">
        <v>61039</v>
      </c>
      <c r="FC239">
        <v>68627</v>
      </c>
      <c r="FD239">
        <v>70313</v>
      </c>
      <c r="FE239">
        <v>75766</v>
      </c>
      <c r="FF239">
        <v>78041</v>
      </c>
      <c r="FG239">
        <v>70598</v>
      </c>
      <c r="FH239">
        <v>60737</v>
      </c>
      <c r="FI239">
        <v>64997</v>
      </c>
      <c r="FJ239">
        <v>73108</v>
      </c>
      <c r="FK239">
        <v>70737</v>
      </c>
      <c r="FL239">
        <v>75337</v>
      </c>
      <c r="FM239">
        <v>81231</v>
      </c>
      <c r="FN239">
        <v>75335</v>
      </c>
      <c r="FO239">
        <v>65136</v>
      </c>
      <c r="FP239">
        <v>67600</v>
      </c>
      <c r="FQ239">
        <v>74511</v>
      </c>
      <c r="FR239">
        <v>72882</v>
      </c>
      <c r="FS239">
        <v>76157</v>
      </c>
      <c r="FT239">
        <v>82288</v>
      </c>
      <c r="FU239">
        <v>75552</v>
      </c>
      <c r="FV239">
        <v>65555</v>
      </c>
      <c r="FW239">
        <v>67650</v>
      </c>
      <c r="FX239">
        <v>74880</v>
      </c>
      <c r="FY239">
        <v>74908</v>
      </c>
      <c r="FZ239">
        <v>77045</v>
      </c>
      <c r="GA239">
        <v>81223</v>
      </c>
      <c r="GB239">
        <v>75450</v>
      </c>
      <c r="GC239">
        <v>65335</v>
      </c>
      <c r="GD239">
        <v>33843</v>
      </c>
    </row>
    <row r="240" spans="1:186" x14ac:dyDescent="0.3">
      <c r="A240">
        <v>979933</v>
      </c>
      <c r="B240">
        <v>569325.44095600001</v>
      </c>
      <c r="C240">
        <v>2895814.3785000001</v>
      </c>
      <c r="D240" t="s">
        <v>2</v>
      </c>
      <c r="E240">
        <v>1</v>
      </c>
      <c r="F240">
        <v>74802</v>
      </c>
      <c r="G240">
        <v>120020</v>
      </c>
      <c r="H240">
        <v>129320</v>
      </c>
      <c r="I240">
        <v>133360</v>
      </c>
      <c r="J240">
        <v>105460</v>
      </c>
      <c r="K240">
        <v>75509</v>
      </c>
      <c r="L240">
        <v>118770</v>
      </c>
      <c r="M240">
        <v>125670</v>
      </c>
      <c r="N240">
        <v>126280</v>
      </c>
      <c r="O240">
        <v>119340</v>
      </c>
      <c r="P240">
        <v>129560</v>
      </c>
      <c r="Q240">
        <v>108570</v>
      </c>
      <c r="R240">
        <v>100320</v>
      </c>
      <c r="S240">
        <v>118630</v>
      </c>
      <c r="T240">
        <v>119160</v>
      </c>
      <c r="U240">
        <v>118960</v>
      </c>
      <c r="V240">
        <v>122130</v>
      </c>
      <c r="W240">
        <v>132040</v>
      </c>
      <c r="X240">
        <v>94386</v>
      </c>
      <c r="Y240">
        <v>72541</v>
      </c>
      <c r="Z240">
        <v>108080</v>
      </c>
      <c r="AA240">
        <v>119960</v>
      </c>
      <c r="AB240">
        <v>120420</v>
      </c>
      <c r="AC240">
        <v>118210</v>
      </c>
      <c r="AD240">
        <v>120800</v>
      </c>
      <c r="AE240">
        <v>80337</v>
      </c>
      <c r="AF240">
        <v>63832</v>
      </c>
      <c r="AG240">
        <v>114020</v>
      </c>
      <c r="AH240">
        <v>115940</v>
      </c>
      <c r="AI240">
        <v>121010</v>
      </c>
      <c r="AJ240">
        <v>123970</v>
      </c>
      <c r="AK240">
        <v>138700</v>
      </c>
      <c r="AL240">
        <v>95398</v>
      </c>
      <c r="AM240">
        <v>79498</v>
      </c>
      <c r="AN240">
        <v>121320</v>
      </c>
      <c r="AO240">
        <v>122720</v>
      </c>
      <c r="AP240">
        <v>121380</v>
      </c>
      <c r="AQ240">
        <v>129310</v>
      </c>
      <c r="AR240">
        <v>135420</v>
      </c>
      <c r="AS240">
        <v>97572</v>
      </c>
      <c r="AT240">
        <v>87696</v>
      </c>
      <c r="AU240">
        <v>122440</v>
      </c>
      <c r="AV240">
        <v>125640</v>
      </c>
      <c r="AW240">
        <v>113960</v>
      </c>
      <c r="AX240">
        <v>126580</v>
      </c>
      <c r="AY240">
        <v>135660</v>
      </c>
      <c r="AZ240">
        <v>96232</v>
      </c>
      <c r="BA240">
        <v>86803</v>
      </c>
      <c r="BB240">
        <v>114810</v>
      </c>
      <c r="BC240">
        <v>124990</v>
      </c>
      <c r="BD240">
        <v>127750</v>
      </c>
      <c r="BE240">
        <v>130690</v>
      </c>
      <c r="BF240">
        <v>134340</v>
      </c>
      <c r="BG240">
        <v>102980</v>
      </c>
      <c r="BH240">
        <v>81569</v>
      </c>
      <c r="BI240">
        <v>122620</v>
      </c>
      <c r="BJ240">
        <v>122190</v>
      </c>
      <c r="BK240">
        <v>120640</v>
      </c>
      <c r="BL240">
        <v>129090</v>
      </c>
      <c r="BM240">
        <v>137840</v>
      </c>
      <c r="BN240">
        <v>102150</v>
      </c>
      <c r="BO240">
        <v>85876</v>
      </c>
      <c r="BP240">
        <v>122580</v>
      </c>
      <c r="BQ240">
        <v>123250</v>
      </c>
      <c r="BR240">
        <v>121410</v>
      </c>
      <c r="BS240">
        <v>127150</v>
      </c>
      <c r="BT240">
        <v>133300</v>
      </c>
      <c r="BU240">
        <v>101440</v>
      </c>
      <c r="BV240">
        <v>86798</v>
      </c>
      <c r="BW240">
        <v>121140</v>
      </c>
      <c r="BX240">
        <v>126670</v>
      </c>
      <c r="BY240">
        <v>128730</v>
      </c>
      <c r="BZ240">
        <v>129830</v>
      </c>
      <c r="CA240">
        <v>137470</v>
      </c>
      <c r="CB240">
        <v>108380</v>
      </c>
      <c r="CC240">
        <v>91152</v>
      </c>
      <c r="CD240">
        <v>129100</v>
      </c>
      <c r="CE240">
        <v>116800</v>
      </c>
      <c r="CF240">
        <v>129840</v>
      </c>
      <c r="CG240">
        <v>136680</v>
      </c>
      <c r="CH240">
        <v>131100</v>
      </c>
      <c r="CI240">
        <v>98512</v>
      </c>
      <c r="CJ240">
        <v>85928</v>
      </c>
      <c r="CK240">
        <v>118450</v>
      </c>
      <c r="CL240">
        <v>120740</v>
      </c>
      <c r="CM240">
        <v>119790</v>
      </c>
      <c r="CN240">
        <v>126020</v>
      </c>
      <c r="CO240">
        <v>126250</v>
      </c>
      <c r="CP240">
        <v>97001</v>
      </c>
      <c r="CQ240">
        <v>85994</v>
      </c>
      <c r="CR240">
        <v>127760</v>
      </c>
      <c r="CS240">
        <v>128220</v>
      </c>
      <c r="CT240">
        <v>125690</v>
      </c>
      <c r="CU240">
        <v>131580</v>
      </c>
      <c r="CV240">
        <v>130270</v>
      </c>
      <c r="CW240">
        <v>95940</v>
      </c>
      <c r="CX240">
        <v>78751</v>
      </c>
      <c r="CY240">
        <v>118870</v>
      </c>
      <c r="CZ240">
        <v>117010</v>
      </c>
      <c r="DA240">
        <v>123110</v>
      </c>
      <c r="DB240">
        <v>124870</v>
      </c>
      <c r="DC240">
        <v>131550</v>
      </c>
      <c r="DD240">
        <v>92869</v>
      </c>
      <c r="DE240">
        <v>78674</v>
      </c>
      <c r="DF240">
        <v>120040</v>
      </c>
      <c r="DG240">
        <v>117060</v>
      </c>
      <c r="DH240">
        <v>115190</v>
      </c>
      <c r="DI240">
        <v>117860</v>
      </c>
      <c r="DJ240">
        <v>109080</v>
      </c>
      <c r="DK240">
        <v>83963</v>
      </c>
      <c r="DL240">
        <v>74052</v>
      </c>
      <c r="DM240">
        <v>108050</v>
      </c>
      <c r="DN240">
        <v>113010</v>
      </c>
      <c r="DO240">
        <v>112740</v>
      </c>
      <c r="DP240">
        <v>113660</v>
      </c>
      <c r="DQ240">
        <v>119160</v>
      </c>
      <c r="DR240">
        <v>90841</v>
      </c>
      <c r="DS240">
        <v>76419</v>
      </c>
      <c r="DT240">
        <v>109610</v>
      </c>
      <c r="DU240">
        <v>118990</v>
      </c>
      <c r="DV240">
        <v>123620</v>
      </c>
      <c r="DW240">
        <v>120490</v>
      </c>
      <c r="DX240">
        <v>122050</v>
      </c>
      <c r="DY240">
        <v>88269</v>
      </c>
      <c r="DZ240">
        <v>72833</v>
      </c>
      <c r="EA240">
        <v>115950</v>
      </c>
      <c r="EB240">
        <v>117390</v>
      </c>
      <c r="EC240">
        <v>122330</v>
      </c>
      <c r="ED240">
        <v>121920</v>
      </c>
      <c r="EE240">
        <v>131100</v>
      </c>
      <c r="EF240">
        <v>90013</v>
      </c>
      <c r="EG240">
        <v>78258</v>
      </c>
      <c r="EH240">
        <v>114850</v>
      </c>
      <c r="EI240">
        <v>118880</v>
      </c>
      <c r="EJ240">
        <v>120670</v>
      </c>
      <c r="EK240">
        <v>122880</v>
      </c>
      <c r="EL240">
        <v>128750</v>
      </c>
      <c r="EM240">
        <v>88731</v>
      </c>
      <c r="EN240">
        <v>73035</v>
      </c>
      <c r="EO240">
        <v>120270</v>
      </c>
      <c r="EP240">
        <v>122090</v>
      </c>
      <c r="EQ240">
        <v>124290</v>
      </c>
      <c r="ER240">
        <v>129710</v>
      </c>
      <c r="ES240">
        <v>132140</v>
      </c>
      <c r="ET240">
        <v>85845</v>
      </c>
      <c r="EU240">
        <v>77677</v>
      </c>
      <c r="EV240">
        <v>74612</v>
      </c>
      <c r="EW240">
        <v>119490</v>
      </c>
      <c r="EX240">
        <v>121360</v>
      </c>
      <c r="EY240">
        <v>125420</v>
      </c>
      <c r="EZ240">
        <v>130610</v>
      </c>
      <c r="FA240">
        <v>89426</v>
      </c>
      <c r="FB240">
        <v>78128</v>
      </c>
      <c r="FC240">
        <v>118830</v>
      </c>
      <c r="FD240">
        <v>118440</v>
      </c>
      <c r="FE240">
        <v>117520</v>
      </c>
      <c r="FF240">
        <v>118620</v>
      </c>
      <c r="FG240">
        <v>118180</v>
      </c>
      <c r="FH240">
        <v>83868</v>
      </c>
      <c r="FI240">
        <v>67279</v>
      </c>
      <c r="FJ240">
        <v>110020</v>
      </c>
      <c r="FK240">
        <v>113990</v>
      </c>
      <c r="FL240">
        <v>114020</v>
      </c>
      <c r="FM240">
        <v>115360</v>
      </c>
      <c r="FN240">
        <v>123920</v>
      </c>
      <c r="FO240">
        <v>84524</v>
      </c>
      <c r="FP240">
        <v>67706</v>
      </c>
      <c r="FQ240">
        <v>107320</v>
      </c>
      <c r="FR240">
        <v>111830</v>
      </c>
      <c r="FS240">
        <v>112990</v>
      </c>
      <c r="FT240">
        <v>116760</v>
      </c>
      <c r="FU240">
        <v>106840</v>
      </c>
      <c r="FV240">
        <v>83449</v>
      </c>
      <c r="FW240">
        <v>67542</v>
      </c>
      <c r="FX240">
        <v>109100</v>
      </c>
      <c r="FY240">
        <v>113450</v>
      </c>
      <c r="FZ240">
        <v>115680</v>
      </c>
      <c r="GA240">
        <v>116900</v>
      </c>
      <c r="GB240">
        <v>116570</v>
      </c>
      <c r="GC240">
        <v>78873</v>
      </c>
      <c r="GD240">
        <v>66303</v>
      </c>
    </row>
    <row r="241" spans="1:186" x14ac:dyDescent="0.3">
      <c r="A241">
        <v>349909</v>
      </c>
      <c r="B241">
        <v>315871.72628800001</v>
      </c>
      <c r="C241">
        <v>3270525.56067</v>
      </c>
      <c r="D241" t="s">
        <v>2</v>
      </c>
      <c r="E241">
        <v>0</v>
      </c>
      <c r="F241">
        <v>12226</v>
      </c>
      <c r="G241">
        <v>13507</v>
      </c>
      <c r="H241">
        <v>14162</v>
      </c>
      <c r="I241">
        <v>14401</v>
      </c>
      <c r="J241">
        <v>12665</v>
      </c>
      <c r="K241">
        <v>12327</v>
      </c>
      <c r="L241">
        <v>10071</v>
      </c>
      <c r="M241">
        <v>9562</v>
      </c>
      <c r="N241">
        <v>10282</v>
      </c>
      <c r="O241">
        <v>11150</v>
      </c>
      <c r="P241">
        <v>11299</v>
      </c>
      <c r="Q241">
        <v>9443</v>
      </c>
      <c r="R241">
        <v>10185</v>
      </c>
      <c r="S241">
        <v>10281</v>
      </c>
      <c r="T241">
        <v>10356</v>
      </c>
      <c r="U241">
        <v>13522</v>
      </c>
      <c r="V241">
        <v>0</v>
      </c>
      <c r="W241">
        <v>13818</v>
      </c>
      <c r="X241">
        <v>11764</v>
      </c>
      <c r="Y241">
        <v>12004</v>
      </c>
      <c r="Z241">
        <v>11996</v>
      </c>
      <c r="AA241">
        <v>11540</v>
      </c>
      <c r="AB241">
        <v>11803</v>
      </c>
      <c r="AC241">
        <v>13171</v>
      </c>
      <c r="AD241">
        <v>12871</v>
      </c>
      <c r="AE241">
        <v>10927</v>
      </c>
      <c r="AF241">
        <v>10964</v>
      </c>
      <c r="AG241">
        <v>11252</v>
      </c>
      <c r="AH241">
        <v>11167</v>
      </c>
      <c r="AI241">
        <v>11983</v>
      </c>
      <c r="AJ241">
        <v>13883</v>
      </c>
      <c r="AK241">
        <v>13539</v>
      </c>
      <c r="AL241">
        <v>11226</v>
      </c>
      <c r="AM241">
        <v>12021</v>
      </c>
      <c r="AN241">
        <v>11997</v>
      </c>
      <c r="AO241">
        <v>11925</v>
      </c>
      <c r="AP241">
        <v>11988</v>
      </c>
      <c r="AQ241">
        <v>13654</v>
      </c>
      <c r="AR241">
        <v>13376</v>
      </c>
      <c r="AS241">
        <v>11432</v>
      </c>
      <c r="AT241">
        <v>11821</v>
      </c>
      <c r="AU241">
        <v>11704</v>
      </c>
      <c r="AV241">
        <v>11622</v>
      </c>
      <c r="AW241">
        <v>12919</v>
      </c>
      <c r="AX241">
        <v>14797</v>
      </c>
      <c r="AY241">
        <v>14114</v>
      </c>
      <c r="AZ241">
        <v>11930</v>
      </c>
      <c r="BA241">
        <v>12909</v>
      </c>
      <c r="BB241">
        <v>12691</v>
      </c>
      <c r="BC241">
        <v>12127</v>
      </c>
      <c r="BD241">
        <v>12573</v>
      </c>
      <c r="BE241">
        <v>14206</v>
      </c>
      <c r="BF241">
        <v>13788</v>
      </c>
      <c r="BG241">
        <v>12184</v>
      </c>
      <c r="BH241">
        <v>12688</v>
      </c>
      <c r="BI241">
        <v>12153</v>
      </c>
      <c r="BJ241">
        <v>12039</v>
      </c>
      <c r="BK241">
        <v>13106</v>
      </c>
      <c r="BL241">
        <v>15425</v>
      </c>
      <c r="BM241">
        <v>15498</v>
      </c>
      <c r="BN241">
        <v>12963</v>
      </c>
      <c r="BO241">
        <v>13186</v>
      </c>
      <c r="BP241">
        <v>12800</v>
      </c>
      <c r="BQ241">
        <v>12298</v>
      </c>
      <c r="BR241">
        <v>12930</v>
      </c>
      <c r="BS241">
        <v>15231</v>
      </c>
      <c r="BT241">
        <v>14544</v>
      </c>
      <c r="BU241">
        <v>13305</v>
      </c>
      <c r="BV241">
        <v>13443</v>
      </c>
      <c r="BW241">
        <v>12359</v>
      </c>
      <c r="BX241">
        <v>12370</v>
      </c>
      <c r="BY241">
        <v>13540</v>
      </c>
      <c r="BZ241">
        <v>16693</v>
      </c>
      <c r="CA241">
        <v>17269</v>
      </c>
      <c r="CB241">
        <v>14240</v>
      </c>
      <c r="CC241">
        <v>14387</v>
      </c>
      <c r="CD241">
        <v>14042</v>
      </c>
      <c r="CE241">
        <v>13853</v>
      </c>
      <c r="CF241">
        <v>13874</v>
      </c>
      <c r="CG241">
        <v>15057</v>
      </c>
      <c r="CH241">
        <v>14774</v>
      </c>
      <c r="CI241">
        <v>14519</v>
      </c>
      <c r="CJ241">
        <v>13438</v>
      </c>
      <c r="CK241">
        <v>12773</v>
      </c>
      <c r="CL241">
        <v>12603</v>
      </c>
      <c r="CM241">
        <v>13041</v>
      </c>
      <c r="CN241">
        <v>15317</v>
      </c>
      <c r="CO241">
        <v>14963</v>
      </c>
      <c r="CP241">
        <v>13066</v>
      </c>
      <c r="CQ241">
        <v>13547</v>
      </c>
      <c r="CR241">
        <v>12501</v>
      </c>
      <c r="CS241">
        <v>12918</v>
      </c>
      <c r="CT241">
        <v>13087</v>
      </c>
      <c r="CU241">
        <v>15317</v>
      </c>
      <c r="CV241">
        <v>14663</v>
      </c>
      <c r="CW241">
        <v>12409</v>
      </c>
      <c r="CX241">
        <v>12907</v>
      </c>
      <c r="CY241">
        <v>11828</v>
      </c>
      <c r="CZ241">
        <v>11475</v>
      </c>
      <c r="DA241">
        <v>12264</v>
      </c>
      <c r="DB241">
        <v>14070</v>
      </c>
      <c r="DC241">
        <v>13193</v>
      </c>
      <c r="DD241">
        <v>11698</v>
      </c>
      <c r="DE241">
        <v>12526</v>
      </c>
      <c r="DF241">
        <v>11753</v>
      </c>
      <c r="DG241">
        <v>11400</v>
      </c>
      <c r="DH241">
        <v>12262</v>
      </c>
      <c r="DI241">
        <v>14256</v>
      </c>
      <c r="DJ241">
        <v>13841</v>
      </c>
      <c r="DK241">
        <v>12127</v>
      </c>
      <c r="DL241">
        <v>12221</v>
      </c>
      <c r="DM241">
        <v>12214</v>
      </c>
      <c r="DN241">
        <v>11659</v>
      </c>
      <c r="DO241">
        <v>12005</v>
      </c>
      <c r="DP241">
        <v>13812</v>
      </c>
      <c r="DQ241">
        <v>13403</v>
      </c>
      <c r="DR241">
        <v>11246</v>
      </c>
      <c r="DS241">
        <v>12179</v>
      </c>
      <c r="DT241">
        <v>0</v>
      </c>
      <c r="DU241">
        <v>11064</v>
      </c>
      <c r="DV241">
        <v>12867</v>
      </c>
      <c r="DW241">
        <v>14555</v>
      </c>
      <c r="DX241">
        <v>14227</v>
      </c>
      <c r="DY241">
        <v>12610</v>
      </c>
      <c r="DZ241">
        <v>11974</v>
      </c>
      <c r="EA241">
        <v>11015</v>
      </c>
      <c r="EB241">
        <v>11696</v>
      </c>
      <c r="EC241">
        <v>11268</v>
      </c>
      <c r="ED241">
        <v>12978</v>
      </c>
      <c r="EE241">
        <v>13006</v>
      </c>
      <c r="EF241">
        <v>12278</v>
      </c>
      <c r="EG241">
        <v>12024</v>
      </c>
      <c r="EH241">
        <v>10768</v>
      </c>
      <c r="EI241">
        <v>10866</v>
      </c>
      <c r="EJ241">
        <v>11519</v>
      </c>
      <c r="EK241">
        <v>12799</v>
      </c>
      <c r="EL241">
        <v>12600</v>
      </c>
      <c r="EM241">
        <v>10287</v>
      </c>
      <c r="EN241">
        <v>11009</v>
      </c>
      <c r="EO241">
        <v>10462</v>
      </c>
      <c r="EP241">
        <v>10765</v>
      </c>
      <c r="EQ241">
        <v>10925</v>
      </c>
      <c r="ER241">
        <v>14113</v>
      </c>
      <c r="ES241">
        <v>13257</v>
      </c>
      <c r="ET241">
        <v>11028</v>
      </c>
      <c r="EU241">
        <v>11962</v>
      </c>
      <c r="EV241">
        <v>12621</v>
      </c>
      <c r="EW241">
        <v>10791</v>
      </c>
      <c r="EX241">
        <v>11175</v>
      </c>
      <c r="EY241">
        <v>12669</v>
      </c>
      <c r="EZ241">
        <v>13650</v>
      </c>
      <c r="FA241">
        <v>11624</v>
      </c>
      <c r="FB241">
        <v>12190</v>
      </c>
      <c r="FC241">
        <v>11524</v>
      </c>
      <c r="FD241">
        <v>11275</v>
      </c>
      <c r="FE241">
        <v>10534</v>
      </c>
      <c r="FF241">
        <v>13163</v>
      </c>
      <c r="FG241">
        <v>13242</v>
      </c>
      <c r="FH241">
        <v>11103</v>
      </c>
      <c r="FI241">
        <v>11393</v>
      </c>
      <c r="FJ241">
        <v>11596</v>
      </c>
      <c r="FK241">
        <v>11490</v>
      </c>
      <c r="FL241">
        <v>12331</v>
      </c>
      <c r="FM241">
        <v>13356</v>
      </c>
      <c r="FN241">
        <v>13297</v>
      </c>
      <c r="FO241">
        <v>12044</v>
      </c>
      <c r="FP241">
        <v>12558</v>
      </c>
      <c r="FQ241">
        <v>12067</v>
      </c>
      <c r="FR241">
        <v>11454</v>
      </c>
      <c r="FS241">
        <v>12055</v>
      </c>
      <c r="FT241">
        <v>13381</v>
      </c>
      <c r="FU241">
        <v>13263</v>
      </c>
      <c r="FV241">
        <v>11813</v>
      </c>
      <c r="FW241">
        <v>12385</v>
      </c>
      <c r="FX241">
        <v>11468</v>
      </c>
      <c r="FY241">
        <v>11179</v>
      </c>
      <c r="FZ241">
        <v>12126</v>
      </c>
      <c r="GA241">
        <v>13938</v>
      </c>
      <c r="GB241">
        <v>13796</v>
      </c>
      <c r="GC241">
        <v>12194</v>
      </c>
      <c r="GD241">
        <v>9700</v>
      </c>
    </row>
    <row r="242" spans="1:186" x14ac:dyDescent="0.3">
      <c r="A242">
        <v>720216</v>
      </c>
      <c r="B242">
        <v>445814.45332099899</v>
      </c>
      <c r="C242">
        <v>3363329.3697799901</v>
      </c>
      <c r="D242" t="s">
        <v>2</v>
      </c>
      <c r="E242">
        <v>1</v>
      </c>
      <c r="F242">
        <v>63454</v>
      </c>
      <c r="G242">
        <v>80529</v>
      </c>
      <c r="H242">
        <v>81434</v>
      </c>
      <c r="I242">
        <v>74521</v>
      </c>
      <c r="J242">
        <v>62800</v>
      </c>
      <c r="K242">
        <v>64695</v>
      </c>
      <c r="L242">
        <v>76902</v>
      </c>
      <c r="M242">
        <v>78279</v>
      </c>
      <c r="N242">
        <v>78833</v>
      </c>
      <c r="O242">
        <v>81301</v>
      </c>
      <c r="P242">
        <v>75593</v>
      </c>
      <c r="Q242">
        <v>60327</v>
      </c>
      <c r="R242">
        <v>63880</v>
      </c>
      <c r="S242">
        <v>77229</v>
      </c>
      <c r="T242">
        <v>78107</v>
      </c>
      <c r="U242">
        <v>81382</v>
      </c>
      <c r="V242">
        <v>84701</v>
      </c>
      <c r="W242">
        <v>78970</v>
      </c>
      <c r="X242">
        <v>62247</v>
      </c>
      <c r="Y242">
        <v>60082</v>
      </c>
      <c r="Z242">
        <v>73931</v>
      </c>
      <c r="AA242">
        <v>77835</v>
      </c>
      <c r="AB242">
        <v>78465</v>
      </c>
      <c r="AC242">
        <v>79423</v>
      </c>
      <c r="AD242">
        <v>77180</v>
      </c>
      <c r="AE242">
        <v>58543</v>
      </c>
      <c r="AF242">
        <v>59322</v>
      </c>
      <c r="AG242">
        <v>76170</v>
      </c>
      <c r="AH242">
        <v>75922</v>
      </c>
      <c r="AI242">
        <v>78376</v>
      </c>
      <c r="AJ242">
        <v>82700</v>
      </c>
      <c r="AK242">
        <v>76737</v>
      </c>
      <c r="AL242">
        <v>59082</v>
      </c>
      <c r="AM242">
        <v>61125</v>
      </c>
      <c r="AN242">
        <v>77086</v>
      </c>
      <c r="AO242">
        <v>77787</v>
      </c>
      <c r="AP242">
        <v>79618</v>
      </c>
      <c r="AQ242">
        <v>85281</v>
      </c>
      <c r="AR242">
        <v>80469</v>
      </c>
      <c r="AS242">
        <v>62361</v>
      </c>
      <c r="AT242">
        <v>65036</v>
      </c>
      <c r="AU242">
        <v>77125</v>
      </c>
      <c r="AV242">
        <v>78911</v>
      </c>
      <c r="AW242">
        <v>82364</v>
      </c>
      <c r="AX242">
        <v>87623</v>
      </c>
      <c r="AY242">
        <v>79526</v>
      </c>
      <c r="AZ242">
        <v>67036</v>
      </c>
      <c r="BA242">
        <v>67892</v>
      </c>
      <c r="BB242">
        <v>77012</v>
      </c>
      <c r="BC242">
        <v>78381</v>
      </c>
      <c r="BD242">
        <v>82292</v>
      </c>
      <c r="BE242">
        <v>86768</v>
      </c>
      <c r="BF242">
        <v>77175</v>
      </c>
      <c r="BG242">
        <v>65571</v>
      </c>
      <c r="BH242">
        <v>66518</v>
      </c>
      <c r="BI242">
        <v>79292</v>
      </c>
      <c r="BJ242">
        <v>80822</v>
      </c>
      <c r="BK242">
        <v>83752</v>
      </c>
      <c r="BL242">
        <v>86847</v>
      </c>
      <c r="BM242">
        <v>81330</v>
      </c>
      <c r="BN242">
        <v>66263</v>
      </c>
      <c r="BO242">
        <v>69578</v>
      </c>
      <c r="BP242">
        <v>80141</v>
      </c>
      <c r="BQ242">
        <v>75793</v>
      </c>
      <c r="BR242">
        <v>83007</v>
      </c>
      <c r="BS242">
        <v>88764</v>
      </c>
      <c r="BT242">
        <v>86737</v>
      </c>
      <c r="BU242">
        <v>71952</v>
      </c>
      <c r="BV242">
        <v>71727</v>
      </c>
      <c r="BW242">
        <v>81556</v>
      </c>
      <c r="BX242">
        <v>82514</v>
      </c>
      <c r="BY242">
        <v>85612</v>
      </c>
      <c r="BZ242">
        <v>90507</v>
      </c>
      <c r="CA242">
        <v>83268</v>
      </c>
      <c r="CB242">
        <v>69666</v>
      </c>
      <c r="CC242">
        <v>69593</v>
      </c>
      <c r="CD242">
        <v>82739</v>
      </c>
      <c r="CE242">
        <v>82443</v>
      </c>
      <c r="CF242">
        <v>85491</v>
      </c>
      <c r="CG242">
        <v>88843</v>
      </c>
      <c r="CH242">
        <v>84196</v>
      </c>
      <c r="CI242">
        <v>70965</v>
      </c>
      <c r="CJ242">
        <v>72523</v>
      </c>
      <c r="CK242">
        <v>83860</v>
      </c>
      <c r="CL242">
        <v>83481</v>
      </c>
      <c r="CM242">
        <v>85619</v>
      </c>
      <c r="CN242">
        <v>90822</v>
      </c>
      <c r="CO242">
        <v>84434</v>
      </c>
      <c r="CP242">
        <v>69653</v>
      </c>
      <c r="CQ242">
        <v>70386</v>
      </c>
      <c r="CR242">
        <v>79484</v>
      </c>
      <c r="CS242">
        <v>82099</v>
      </c>
      <c r="CT242">
        <v>85657</v>
      </c>
      <c r="CU242">
        <v>88517</v>
      </c>
      <c r="CV242">
        <v>80213</v>
      </c>
      <c r="CW242">
        <v>66437</v>
      </c>
      <c r="CX242">
        <v>69185</v>
      </c>
      <c r="CY242">
        <v>79542</v>
      </c>
      <c r="CZ242">
        <v>80320</v>
      </c>
      <c r="DA242">
        <v>83235</v>
      </c>
      <c r="DB242">
        <v>88059</v>
      </c>
      <c r="DC242">
        <v>82241</v>
      </c>
      <c r="DD242">
        <v>66682</v>
      </c>
      <c r="DE242">
        <v>72746</v>
      </c>
      <c r="DF242">
        <v>83508</v>
      </c>
      <c r="DG242">
        <v>83768</v>
      </c>
      <c r="DH242">
        <v>88170</v>
      </c>
      <c r="DI242">
        <v>87400</v>
      </c>
      <c r="DJ242">
        <v>78265</v>
      </c>
      <c r="DK242">
        <v>67250</v>
      </c>
      <c r="DL242">
        <v>67928</v>
      </c>
      <c r="DM242">
        <v>82000</v>
      </c>
      <c r="DN242">
        <v>83973</v>
      </c>
      <c r="DO242">
        <v>85198</v>
      </c>
      <c r="DP242">
        <v>89103</v>
      </c>
      <c r="DQ242">
        <v>84245</v>
      </c>
      <c r="DR242">
        <v>68267</v>
      </c>
      <c r="DS242">
        <v>70651</v>
      </c>
      <c r="DT242">
        <v>81744</v>
      </c>
      <c r="DU242">
        <v>82476</v>
      </c>
      <c r="DV242">
        <v>84928</v>
      </c>
      <c r="DW242">
        <v>86317</v>
      </c>
      <c r="DX242">
        <v>79706</v>
      </c>
      <c r="DY242">
        <v>67087</v>
      </c>
      <c r="DZ242">
        <v>68017</v>
      </c>
      <c r="EA242">
        <v>81677</v>
      </c>
      <c r="EB242">
        <v>82311</v>
      </c>
      <c r="EC242">
        <v>83941</v>
      </c>
      <c r="ED242">
        <v>87634</v>
      </c>
      <c r="EE242">
        <v>81068</v>
      </c>
      <c r="EF242">
        <v>67858</v>
      </c>
      <c r="EG242">
        <v>71271</v>
      </c>
      <c r="EH242">
        <v>82513</v>
      </c>
      <c r="EI242">
        <v>82915</v>
      </c>
      <c r="EJ242">
        <v>84504</v>
      </c>
      <c r="EK242">
        <v>89203</v>
      </c>
      <c r="EL242">
        <v>81973</v>
      </c>
      <c r="EM242">
        <v>67065</v>
      </c>
      <c r="EN242">
        <v>69911</v>
      </c>
      <c r="EO242">
        <v>82371</v>
      </c>
      <c r="EP242">
        <v>82742</v>
      </c>
      <c r="EQ242">
        <v>84431</v>
      </c>
      <c r="ER242">
        <v>86471</v>
      </c>
      <c r="ES242">
        <v>81657</v>
      </c>
      <c r="ET242">
        <v>64099</v>
      </c>
      <c r="EU242">
        <v>59979</v>
      </c>
      <c r="EV242">
        <v>70471</v>
      </c>
      <c r="EW242">
        <v>83595</v>
      </c>
      <c r="EX242">
        <v>85125</v>
      </c>
      <c r="EY242">
        <v>88850</v>
      </c>
      <c r="EZ242">
        <v>81631</v>
      </c>
      <c r="FA242">
        <v>67057</v>
      </c>
      <c r="FB242">
        <v>68222</v>
      </c>
      <c r="FC242">
        <v>79004</v>
      </c>
      <c r="FD242">
        <v>80786</v>
      </c>
      <c r="FE242">
        <v>82496</v>
      </c>
      <c r="FF242">
        <v>85866</v>
      </c>
      <c r="FG242">
        <v>79428</v>
      </c>
      <c r="FH242">
        <v>65595</v>
      </c>
      <c r="FI242">
        <v>66554</v>
      </c>
      <c r="FJ242">
        <v>80034</v>
      </c>
      <c r="FK242">
        <v>79587</v>
      </c>
      <c r="FL242">
        <v>81080</v>
      </c>
      <c r="FM242">
        <v>85885</v>
      </c>
      <c r="FN242">
        <v>83775</v>
      </c>
      <c r="FO242">
        <v>69978</v>
      </c>
      <c r="FP242">
        <v>69880</v>
      </c>
      <c r="FQ242">
        <v>80051</v>
      </c>
      <c r="FR242">
        <v>77815</v>
      </c>
      <c r="FS242">
        <v>81854</v>
      </c>
      <c r="FT242">
        <v>85312</v>
      </c>
      <c r="FU242">
        <v>82962</v>
      </c>
      <c r="FV242">
        <v>68577</v>
      </c>
      <c r="FW242">
        <v>70124</v>
      </c>
      <c r="FX242">
        <v>81157</v>
      </c>
      <c r="FY242">
        <v>82724</v>
      </c>
      <c r="FZ242">
        <v>84641</v>
      </c>
      <c r="GA242">
        <v>88598</v>
      </c>
      <c r="GB242">
        <v>83177</v>
      </c>
      <c r="GC242">
        <v>68289</v>
      </c>
      <c r="GD242">
        <v>38750</v>
      </c>
    </row>
    <row r="243" spans="1:186" x14ac:dyDescent="0.3">
      <c r="A243">
        <v>470328</v>
      </c>
      <c r="B243">
        <v>95122.117123000004</v>
      </c>
      <c r="C243">
        <v>3351764.4641700001</v>
      </c>
      <c r="D243" t="s">
        <v>2</v>
      </c>
      <c r="E243">
        <v>0</v>
      </c>
      <c r="F243">
        <v>2784</v>
      </c>
      <c r="G243">
        <v>3493</v>
      </c>
      <c r="H243">
        <v>3564</v>
      </c>
      <c r="I243">
        <v>3414</v>
      </c>
      <c r="J243">
        <v>3165</v>
      </c>
      <c r="K243">
        <v>3035</v>
      </c>
      <c r="L243">
        <v>3374</v>
      </c>
      <c r="M243">
        <v>3457</v>
      </c>
      <c r="N243">
        <v>3566</v>
      </c>
      <c r="O243">
        <v>3805</v>
      </c>
      <c r="P243">
        <v>3538</v>
      </c>
      <c r="Q243">
        <v>2920</v>
      </c>
      <c r="R243">
        <v>2940</v>
      </c>
      <c r="S243">
        <v>3367</v>
      </c>
      <c r="T243">
        <v>3438</v>
      </c>
      <c r="U243">
        <v>3443</v>
      </c>
      <c r="V243">
        <v>3935</v>
      </c>
      <c r="W243">
        <v>3699</v>
      </c>
      <c r="X243">
        <v>2866</v>
      </c>
      <c r="Y243">
        <v>2963</v>
      </c>
      <c r="Z243">
        <v>3488</v>
      </c>
      <c r="AA243">
        <v>3426</v>
      </c>
      <c r="AB243">
        <v>3477</v>
      </c>
      <c r="AC243">
        <v>3774</v>
      </c>
      <c r="AD243">
        <v>3688</v>
      </c>
      <c r="AE243">
        <v>3111</v>
      </c>
      <c r="AF243">
        <v>2942</v>
      </c>
      <c r="AG243">
        <v>3161</v>
      </c>
      <c r="AH243">
        <v>3221</v>
      </c>
      <c r="AI243">
        <v>3488</v>
      </c>
      <c r="AJ243">
        <v>3700</v>
      </c>
      <c r="AK243">
        <v>3335</v>
      </c>
      <c r="AL243">
        <v>2764</v>
      </c>
      <c r="AM243">
        <v>2759</v>
      </c>
      <c r="AN243">
        <v>3428</v>
      </c>
      <c r="AO243">
        <v>3527</v>
      </c>
      <c r="AP243">
        <v>3541</v>
      </c>
      <c r="AQ243">
        <v>3825</v>
      </c>
      <c r="AR243">
        <v>3617</v>
      </c>
      <c r="AS243">
        <v>2945</v>
      </c>
      <c r="AT243">
        <v>2990</v>
      </c>
      <c r="AU243">
        <v>3407</v>
      </c>
      <c r="AV243">
        <v>3396</v>
      </c>
      <c r="AW243">
        <v>3408</v>
      </c>
      <c r="AX243">
        <v>3882</v>
      </c>
      <c r="AY243">
        <v>3889</v>
      </c>
      <c r="AZ243">
        <v>3210</v>
      </c>
      <c r="BA243">
        <v>3174</v>
      </c>
      <c r="BB243">
        <v>3609</v>
      </c>
      <c r="BC243">
        <v>3649</v>
      </c>
      <c r="BD243">
        <v>3574</v>
      </c>
      <c r="BE243">
        <v>3734</v>
      </c>
      <c r="BF243">
        <v>3602</v>
      </c>
      <c r="BG243">
        <v>3032</v>
      </c>
      <c r="BH243">
        <v>2956</v>
      </c>
      <c r="BI243">
        <v>3339</v>
      </c>
      <c r="BJ243">
        <v>3273</v>
      </c>
      <c r="BK243">
        <v>3290</v>
      </c>
      <c r="BL243">
        <v>3604</v>
      </c>
      <c r="BM243">
        <v>3266</v>
      </c>
      <c r="BN243">
        <v>2755</v>
      </c>
      <c r="BO243">
        <v>2796</v>
      </c>
      <c r="BP243">
        <v>3524</v>
      </c>
      <c r="BQ243">
        <v>3385</v>
      </c>
      <c r="BR243">
        <v>3417</v>
      </c>
      <c r="BS243">
        <v>3876</v>
      </c>
      <c r="BT243">
        <v>3789</v>
      </c>
      <c r="BU243">
        <v>3294</v>
      </c>
      <c r="BV243">
        <v>3097</v>
      </c>
      <c r="BW243">
        <v>3525</v>
      </c>
      <c r="BX243">
        <v>3461</v>
      </c>
      <c r="BY243">
        <v>3815</v>
      </c>
      <c r="BZ243">
        <v>3947</v>
      </c>
      <c r="CA243">
        <v>3737</v>
      </c>
      <c r="CB243">
        <v>3259</v>
      </c>
      <c r="CC243">
        <v>3079</v>
      </c>
      <c r="CD243">
        <v>3314</v>
      </c>
      <c r="CE243">
        <v>3434</v>
      </c>
      <c r="CF243">
        <v>3658</v>
      </c>
      <c r="CG243">
        <v>3782</v>
      </c>
      <c r="CH243">
        <v>4007</v>
      </c>
      <c r="CI243">
        <v>3686</v>
      </c>
      <c r="CJ243">
        <v>3391</v>
      </c>
      <c r="CK243">
        <v>3643</v>
      </c>
      <c r="CL243">
        <v>3510</v>
      </c>
      <c r="CM243">
        <v>3753</v>
      </c>
      <c r="CN243">
        <v>4072</v>
      </c>
      <c r="CO243">
        <v>4275</v>
      </c>
      <c r="CP243">
        <v>3925</v>
      </c>
      <c r="CQ243">
        <v>3161</v>
      </c>
      <c r="CR243">
        <v>3646</v>
      </c>
      <c r="CS243">
        <v>3674</v>
      </c>
      <c r="CT243">
        <v>3874</v>
      </c>
      <c r="CU243">
        <v>4086</v>
      </c>
      <c r="CV243">
        <v>3918</v>
      </c>
      <c r="CW243">
        <v>3510</v>
      </c>
      <c r="CX243">
        <v>3016</v>
      </c>
      <c r="CY243">
        <v>3317</v>
      </c>
      <c r="CZ243">
        <v>3571</v>
      </c>
      <c r="DA243">
        <v>3591</v>
      </c>
      <c r="DB243">
        <v>3825</v>
      </c>
      <c r="DC243">
        <v>3808</v>
      </c>
      <c r="DD243">
        <v>3006</v>
      </c>
      <c r="DE243">
        <v>2656</v>
      </c>
      <c r="DF243">
        <v>3423</v>
      </c>
      <c r="DG243">
        <v>3456</v>
      </c>
      <c r="DH243">
        <v>3709</v>
      </c>
      <c r="DI243">
        <v>3721</v>
      </c>
      <c r="DJ243">
        <v>3422</v>
      </c>
      <c r="DK243">
        <v>3061</v>
      </c>
      <c r="DL243">
        <v>3033</v>
      </c>
      <c r="DM243">
        <v>3546</v>
      </c>
      <c r="DN243">
        <v>3384</v>
      </c>
      <c r="DO243">
        <v>3422</v>
      </c>
      <c r="DP243">
        <v>3789</v>
      </c>
      <c r="DQ243">
        <v>3825</v>
      </c>
      <c r="DR243">
        <v>3501</v>
      </c>
      <c r="DS243">
        <v>3159</v>
      </c>
      <c r="DT243">
        <v>3458</v>
      </c>
      <c r="DU243">
        <v>3409</v>
      </c>
      <c r="DV243">
        <v>3511</v>
      </c>
      <c r="DW243">
        <v>3820</v>
      </c>
      <c r="DX243">
        <v>3976</v>
      </c>
      <c r="DY243">
        <v>3606</v>
      </c>
      <c r="DZ243">
        <v>3004</v>
      </c>
      <c r="EA243">
        <v>3384</v>
      </c>
      <c r="EB243">
        <v>3490</v>
      </c>
      <c r="EC243">
        <v>3622</v>
      </c>
      <c r="ED243">
        <v>3753</v>
      </c>
      <c r="EE243">
        <v>3972</v>
      </c>
      <c r="EF243">
        <v>3254</v>
      </c>
      <c r="EG243">
        <v>2779</v>
      </c>
      <c r="EH243">
        <v>3415</v>
      </c>
      <c r="EI243">
        <v>3513</v>
      </c>
      <c r="EJ243">
        <v>3509</v>
      </c>
      <c r="EK243">
        <v>3875</v>
      </c>
      <c r="EL243">
        <v>4402</v>
      </c>
      <c r="EM243">
        <v>4187</v>
      </c>
      <c r="EN243">
        <v>3145</v>
      </c>
      <c r="EO243">
        <v>3463</v>
      </c>
      <c r="EP243">
        <v>3600</v>
      </c>
      <c r="EQ243">
        <v>3864</v>
      </c>
      <c r="ER243">
        <v>4254</v>
      </c>
      <c r="ES243">
        <v>4732</v>
      </c>
      <c r="ET243">
        <v>3990</v>
      </c>
      <c r="EU243">
        <v>4074</v>
      </c>
      <c r="EV243">
        <v>3304</v>
      </c>
      <c r="EW243">
        <v>3432</v>
      </c>
      <c r="EX243">
        <v>3455</v>
      </c>
      <c r="EY243">
        <v>3857</v>
      </c>
      <c r="EZ243">
        <v>4099</v>
      </c>
      <c r="FA243">
        <v>3871</v>
      </c>
      <c r="FB243">
        <v>3243</v>
      </c>
      <c r="FC243">
        <v>3468</v>
      </c>
      <c r="FD243">
        <v>3494</v>
      </c>
      <c r="FE243">
        <v>3437</v>
      </c>
      <c r="FF243">
        <v>3493</v>
      </c>
      <c r="FG243">
        <v>3538</v>
      </c>
      <c r="FH243">
        <v>3288</v>
      </c>
      <c r="FI243">
        <v>2911</v>
      </c>
      <c r="FJ243">
        <v>3299</v>
      </c>
      <c r="FK243">
        <v>3302</v>
      </c>
      <c r="FL243">
        <v>3678</v>
      </c>
      <c r="FM243">
        <v>4028</v>
      </c>
      <c r="FN243">
        <v>4504</v>
      </c>
      <c r="FO243">
        <v>4450</v>
      </c>
      <c r="FP243">
        <v>3304</v>
      </c>
      <c r="FQ243">
        <v>3482</v>
      </c>
      <c r="FR243">
        <v>3302</v>
      </c>
      <c r="FS243">
        <v>3404</v>
      </c>
      <c r="FT243">
        <v>3917</v>
      </c>
      <c r="FU243">
        <v>4427</v>
      </c>
      <c r="FV243">
        <v>4434</v>
      </c>
      <c r="FW243">
        <v>3353</v>
      </c>
      <c r="FX243">
        <v>3452</v>
      </c>
      <c r="FY243">
        <v>3428</v>
      </c>
      <c r="FZ243">
        <v>3575</v>
      </c>
      <c r="GA243">
        <v>3898</v>
      </c>
      <c r="GB243">
        <v>4742</v>
      </c>
      <c r="GC243">
        <v>4446</v>
      </c>
      <c r="GD243">
        <v>2927</v>
      </c>
    </row>
    <row r="244" spans="1:186" x14ac:dyDescent="0.3">
      <c r="A244">
        <v>470365</v>
      </c>
      <c r="B244">
        <v>114194.914452</v>
      </c>
      <c r="C244">
        <v>3388956.6935800002</v>
      </c>
      <c r="D244" t="s">
        <v>2</v>
      </c>
      <c r="E244">
        <v>0</v>
      </c>
      <c r="F244">
        <v>1647</v>
      </c>
      <c r="G244">
        <v>2058</v>
      </c>
      <c r="H244">
        <v>2025</v>
      </c>
      <c r="I244">
        <v>2004</v>
      </c>
      <c r="J244">
        <v>1769</v>
      </c>
      <c r="K244">
        <v>1795</v>
      </c>
      <c r="L244">
        <v>2152</v>
      </c>
      <c r="M244">
        <v>2264</v>
      </c>
      <c r="N244">
        <v>2258</v>
      </c>
      <c r="O244">
        <v>2394</v>
      </c>
      <c r="P244">
        <v>2154</v>
      </c>
      <c r="Q244">
        <v>1692</v>
      </c>
      <c r="R244">
        <v>1851</v>
      </c>
      <c r="S244">
        <v>2179</v>
      </c>
      <c r="T244">
        <v>2203</v>
      </c>
      <c r="U244">
        <v>2105</v>
      </c>
      <c r="V244">
        <v>2349</v>
      </c>
      <c r="W244">
        <v>2113</v>
      </c>
      <c r="X244">
        <v>1645</v>
      </c>
      <c r="Y244">
        <v>1656</v>
      </c>
      <c r="Z244">
        <v>2013</v>
      </c>
      <c r="AA244">
        <v>2172</v>
      </c>
      <c r="AB244">
        <v>2162</v>
      </c>
      <c r="AC244">
        <v>2263</v>
      </c>
      <c r="AD244">
        <v>2083</v>
      </c>
      <c r="AE244">
        <v>1584</v>
      </c>
      <c r="AF244">
        <v>1714</v>
      </c>
      <c r="AG244">
        <v>1939</v>
      </c>
      <c r="AH244">
        <v>2015</v>
      </c>
      <c r="AI244">
        <v>2163</v>
      </c>
      <c r="AJ244">
        <v>2305</v>
      </c>
      <c r="AK244">
        <v>2138</v>
      </c>
      <c r="AL244">
        <v>1712</v>
      </c>
      <c r="AM244">
        <v>1788</v>
      </c>
      <c r="AN244">
        <v>2162</v>
      </c>
      <c r="AO244">
        <v>2316</v>
      </c>
      <c r="AP244">
        <v>2251</v>
      </c>
      <c r="AQ244">
        <v>2267</v>
      </c>
      <c r="AR244">
        <v>2063</v>
      </c>
      <c r="AS244">
        <v>1700</v>
      </c>
      <c r="AT244">
        <v>1776</v>
      </c>
      <c r="AU244">
        <v>2068</v>
      </c>
      <c r="AV244">
        <v>2094</v>
      </c>
      <c r="AW244">
        <v>2181</v>
      </c>
      <c r="AX244">
        <v>2292</v>
      </c>
      <c r="AY244">
        <v>2151</v>
      </c>
      <c r="AZ244">
        <v>1823</v>
      </c>
      <c r="BA244">
        <v>1803</v>
      </c>
      <c r="BB244">
        <v>2052</v>
      </c>
      <c r="BC244">
        <v>2111</v>
      </c>
      <c r="BD244">
        <v>2259</v>
      </c>
      <c r="BE244">
        <v>2400</v>
      </c>
      <c r="BF244">
        <v>2229</v>
      </c>
      <c r="BG244">
        <v>1783</v>
      </c>
      <c r="BH244">
        <v>1802</v>
      </c>
      <c r="BI244">
        <v>2132</v>
      </c>
      <c r="BJ244">
        <v>2155</v>
      </c>
      <c r="BK244">
        <v>2085</v>
      </c>
      <c r="BL244">
        <v>2267</v>
      </c>
      <c r="BM244">
        <v>2017</v>
      </c>
      <c r="BN244">
        <v>1696</v>
      </c>
      <c r="BO244">
        <v>1860</v>
      </c>
      <c r="BP244">
        <v>2144</v>
      </c>
      <c r="BQ244">
        <v>2129</v>
      </c>
      <c r="BR244">
        <v>2154</v>
      </c>
      <c r="BS244">
        <v>2353</v>
      </c>
      <c r="BT244">
        <v>2225</v>
      </c>
      <c r="BU244">
        <v>1904</v>
      </c>
      <c r="BV244">
        <v>1800</v>
      </c>
      <c r="BW244">
        <v>2133</v>
      </c>
      <c r="BX244">
        <v>2094</v>
      </c>
      <c r="BY244">
        <v>2232</v>
      </c>
      <c r="BZ244">
        <v>2285</v>
      </c>
      <c r="CA244">
        <v>2217</v>
      </c>
      <c r="CB244">
        <v>1859</v>
      </c>
      <c r="CC244">
        <v>1872</v>
      </c>
      <c r="CD244">
        <v>2150</v>
      </c>
      <c r="CE244">
        <v>2180</v>
      </c>
      <c r="CF244">
        <v>2271</v>
      </c>
      <c r="CG244">
        <v>2419</v>
      </c>
      <c r="CH244">
        <v>2316</v>
      </c>
      <c r="CI244">
        <v>2044</v>
      </c>
      <c r="CJ244">
        <v>1884</v>
      </c>
      <c r="CK244">
        <v>2075</v>
      </c>
      <c r="CL244">
        <v>2151</v>
      </c>
      <c r="CM244">
        <v>2196</v>
      </c>
      <c r="CN244">
        <v>2251</v>
      </c>
      <c r="CO244">
        <v>2602</v>
      </c>
      <c r="CP244">
        <v>2467</v>
      </c>
      <c r="CQ244">
        <v>2004</v>
      </c>
      <c r="CR244">
        <v>2214</v>
      </c>
      <c r="CS244">
        <v>2328</v>
      </c>
      <c r="CT244">
        <v>2415</v>
      </c>
      <c r="CU244">
        <v>2456</v>
      </c>
      <c r="CV244">
        <v>2408</v>
      </c>
      <c r="CW244">
        <v>1966</v>
      </c>
      <c r="CX244">
        <v>1769</v>
      </c>
      <c r="CY244">
        <v>2018</v>
      </c>
      <c r="CZ244">
        <v>2188</v>
      </c>
      <c r="DA244">
        <v>2286</v>
      </c>
      <c r="DB244">
        <v>2426</v>
      </c>
      <c r="DC244">
        <v>2248</v>
      </c>
      <c r="DD244">
        <v>1734</v>
      </c>
      <c r="DE244">
        <v>1723</v>
      </c>
      <c r="DF244">
        <v>2236</v>
      </c>
      <c r="DG244">
        <v>2223</v>
      </c>
      <c r="DH244">
        <v>2395</v>
      </c>
      <c r="DI244">
        <v>2289</v>
      </c>
      <c r="DJ244">
        <v>2043</v>
      </c>
      <c r="DK244">
        <v>1838</v>
      </c>
      <c r="DL244">
        <v>1955</v>
      </c>
      <c r="DM244">
        <v>2252</v>
      </c>
      <c r="DN244">
        <v>2236</v>
      </c>
      <c r="DO244">
        <v>2335</v>
      </c>
      <c r="DP244">
        <v>2344</v>
      </c>
      <c r="DQ244">
        <v>2273</v>
      </c>
      <c r="DR244">
        <v>1994</v>
      </c>
      <c r="DS244">
        <v>1953</v>
      </c>
      <c r="DT244">
        <v>2165</v>
      </c>
      <c r="DU244">
        <v>2160</v>
      </c>
      <c r="DV244">
        <v>2221</v>
      </c>
      <c r="DW244">
        <v>2348</v>
      </c>
      <c r="DX244">
        <v>2184</v>
      </c>
      <c r="DY244">
        <v>1943</v>
      </c>
      <c r="DZ244">
        <v>1858</v>
      </c>
      <c r="EA244">
        <v>2095</v>
      </c>
      <c r="EB244">
        <v>2180</v>
      </c>
      <c r="EC244">
        <v>2327</v>
      </c>
      <c r="ED244">
        <v>2389</v>
      </c>
      <c r="EE244">
        <v>2463</v>
      </c>
      <c r="EF244">
        <v>2015</v>
      </c>
      <c r="EG244">
        <v>1844</v>
      </c>
      <c r="EH244">
        <v>2136</v>
      </c>
      <c r="EI244">
        <v>2105</v>
      </c>
      <c r="EJ244">
        <v>2162</v>
      </c>
      <c r="EK244">
        <v>2428</v>
      </c>
      <c r="EL244">
        <v>2452</v>
      </c>
      <c r="EM244">
        <v>2235</v>
      </c>
      <c r="EN244">
        <v>1995</v>
      </c>
      <c r="EO244">
        <v>2226</v>
      </c>
      <c r="EP244">
        <v>2183</v>
      </c>
      <c r="EQ244">
        <v>2295</v>
      </c>
      <c r="ER244">
        <v>2492</v>
      </c>
      <c r="ES244">
        <v>2721</v>
      </c>
      <c r="ET244">
        <v>2346</v>
      </c>
      <c r="EU244">
        <v>2207</v>
      </c>
      <c r="EV244">
        <v>2026</v>
      </c>
      <c r="EW244">
        <v>2085</v>
      </c>
      <c r="EX244">
        <v>2184</v>
      </c>
      <c r="EY244">
        <v>2366</v>
      </c>
      <c r="EZ244">
        <v>2508</v>
      </c>
      <c r="FA244">
        <v>2262</v>
      </c>
      <c r="FB244">
        <v>1916</v>
      </c>
      <c r="FC244">
        <v>2153</v>
      </c>
      <c r="FD244">
        <v>2101</v>
      </c>
      <c r="FE244">
        <v>1999</v>
      </c>
      <c r="FF244">
        <v>2113</v>
      </c>
      <c r="FG244">
        <v>2204</v>
      </c>
      <c r="FH244">
        <v>2121</v>
      </c>
      <c r="FI244">
        <v>1923</v>
      </c>
      <c r="FJ244">
        <v>2066</v>
      </c>
      <c r="FK244">
        <v>1980</v>
      </c>
      <c r="FL244">
        <v>2150</v>
      </c>
      <c r="FM244">
        <v>2468</v>
      </c>
      <c r="FN244">
        <v>2710</v>
      </c>
      <c r="FO244">
        <v>2496</v>
      </c>
      <c r="FP244">
        <v>1883</v>
      </c>
      <c r="FQ244">
        <v>2021</v>
      </c>
      <c r="FR244">
        <v>1936</v>
      </c>
      <c r="FS244">
        <v>1967</v>
      </c>
      <c r="FT244">
        <v>2301</v>
      </c>
      <c r="FU244">
        <v>2666</v>
      </c>
      <c r="FV244">
        <v>2592</v>
      </c>
      <c r="FW244">
        <v>1967</v>
      </c>
      <c r="FX244">
        <v>2110</v>
      </c>
      <c r="FY244">
        <v>2168</v>
      </c>
      <c r="FZ244">
        <v>2099</v>
      </c>
      <c r="GA244">
        <v>2339</v>
      </c>
      <c r="GB244">
        <v>2695</v>
      </c>
      <c r="GC244">
        <v>2512</v>
      </c>
      <c r="GD244">
        <v>2932</v>
      </c>
    </row>
    <row r="245" spans="1:186" x14ac:dyDescent="0.3">
      <c r="A245">
        <v>169951</v>
      </c>
      <c r="B245">
        <v>420262.49054500001</v>
      </c>
      <c r="C245">
        <v>3114907.02587</v>
      </c>
      <c r="D245" t="s">
        <v>2</v>
      </c>
      <c r="E245">
        <v>1</v>
      </c>
      <c r="F245">
        <v>97711</v>
      </c>
      <c r="G245">
        <v>98785</v>
      </c>
      <c r="H245">
        <v>101270</v>
      </c>
      <c r="I245">
        <v>0</v>
      </c>
      <c r="J245">
        <v>96301</v>
      </c>
      <c r="K245">
        <v>92139</v>
      </c>
      <c r="L245">
        <v>88948</v>
      </c>
      <c r="M245">
        <v>88806</v>
      </c>
      <c r="N245">
        <v>91390</v>
      </c>
      <c r="O245">
        <v>99954</v>
      </c>
      <c r="P245">
        <v>103590</v>
      </c>
      <c r="Q245">
        <v>94493</v>
      </c>
      <c r="R245">
        <v>90844</v>
      </c>
      <c r="S245">
        <v>87272</v>
      </c>
      <c r="T245">
        <v>88019</v>
      </c>
      <c r="U245">
        <v>92424</v>
      </c>
      <c r="V245">
        <v>102980</v>
      </c>
      <c r="W245">
        <v>108950</v>
      </c>
      <c r="X245">
        <v>100960</v>
      </c>
      <c r="Y245">
        <v>98516</v>
      </c>
      <c r="Z245">
        <v>96412</v>
      </c>
      <c r="AA245">
        <v>89514</v>
      </c>
      <c r="AB245">
        <v>90941</v>
      </c>
      <c r="AC245">
        <v>97512</v>
      </c>
      <c r="AD245">
        <v>109580</v>
      </c>
      <c r="AE245">
        <v>95512</v>
      </c>
      <c r="AF245">
        <v>85104</v>
      </c>
      <c r="AG245">
        <v>89212</v>
      </c>
      <c r="AH245">
        <v>0</v>
      </c>
      <c r="AI245">
        <v>91116</v>
      </c>
      <c r="AJ245">
        <v>100120</v>
      </c>
      <c r="AK245">
        <v>103700</v>
      </c>
      <c r="AL245">
        <v>92017</v>
      </c>
      <c r="AM245">
        <v>92748</v>
      </c>
      <c r="AN245">
        <v>89867</v>
      </c>
      <c r="AO245">
        <v>90858</v>
      </c>
      <c r="AP245">
        <v>96528</v>
      </c>
      <c r="AQ245">
        <v>104940</v>
      </c>
      <c r="AR245">
        <v>108230</v>
      </c>
      <c r="AS245">
        <v>102190</v>
      </c>
      <c r="AT245">
        <v>98205</v>
      </c>
      <c r="AU245">
        <v>93517</v>
      </c>
      <c r="AV245">
        <v>92699</v>
      </c>
      <c r="AW245">
        <v>97103</v>
      </c>
      <c r="AX245">
        <v>108650</v>
      </c>
      <c r="AY245">
        <v>115380</v>
      </c>
      <c r="AZ245">
        <v>112420</v>
      </c>
      <c r="BA245">
        <v>110440</v>
      </c>
      <c r="BB245">
        <v>103910</v>
      </c>
      <c r="BC245">
        <v>97109</v>
      </c>
      <c r="BD245">
        <v>101200</v>
      </c>
      <c r="BE245">
        <v>108020</v>
      </c>
      <c r="BF245">
        <v>115220</v>
      </c>
      <c r="BG245">
        <v>111170</v>
      </c>
      <c r="BH245">
        <v>104470</v>
      </c>
      <c r="BI245">
        <v>95056</v>
      </c>
      <c r="BJ245">
        <v>92604</v>
      </c>
      <c r="BK245">
        <v>100740</v>
      </c>
      <c r="BL245">
        <v>112010</v>
      </c>
      <c r="BM245">
        <v>116690</v>
      </c>
      <c r="BN245">
        <v>114160</v>
      </c>
      <c r="BO245">
        <v>106380</v>
      </c>
      <c r="BP245">
        <v>98560</v>
      </c>
      <c r="BQ245">
        <v>103240</v>
      </c>
      <c r="BR245">
        <v>0</v>
      </c>
      <c r="BS245">
        <v>111730</v>
      </c>
      <c r="BT245">
        <v>120950</v>
      </c>
      <c r="BU245">
        <v>118420</v>
      </c>
      <c r="BV245">
        <v>108460</v>
      </c>
      <c r="BW245">
        <v>98796</v>
      </c>
      <c r="BX245">
        <v>101480</v>
      </c>
      <c r="BY245">
        <v>107330</v>
      </c>
      <c r="BZ245">
        <v>113270</v>
      </c>
      <c r="CA245">
        <v>117950</v>
      </c>
      <c r="CB245">
        <v>111530</v>
      </c>
      <c r="CC245">
        <v>111070</v>
      </c>
      <c r="CD245">
        <v>101790</v>
      </c>
      <c r="CE245">
        <v>103470</v>
      </c>
      <c r="CF245">
        <v>110360</v>
      </c>
      <c r="CG245">
        <v>113360</v>
      </c>
      <c r="CH245">
        <v>117450</v>
      </c>
      <c r="CI245">
        <v>115310</v>
      </c>
      <c r="CJ245">
        <v>108460</v>
      </c>
      <c r="CK245">
        <v>98716</v>
      </c>
      <c r="CL245">
        <v>98476</v>
      </c>
      <c r="CM245">
        <v>0</v>
      </c>
      <c r="CN245">
        <v>107880</v>
      </c>
      <c r="CO245">
        <v>112000</v>
      </c>
      <c r="CP245">
        <v>110510</v>
      </c>
      <c r="CQ245">
        <v>103440</v>
      </c>
      <c r="CR245">
        <v>93266</v>
      </c>
      <c r="CS245">
        <v>96302</v>
      </c>
      <c r="CT245">
        <v>101680</v>
      </c>
      <c r="CU245">
        <v>108320</v>
      </c>
      <c r="CV245">
        <v>113550</v>
      </c>
      <c r="CW245">
        <v>108230</v>
      </c>
      <c r="CX245">
        <v>100240</v>
      </c>
      <c r="CY245">
        <v>94898</v>
      </c>
      <c r="CZ245">
        <v>0</v>
      </c>
      <c r="DA245">
        <v>97737</v>
      </c>
      <c r="DB245">
        <v>106680</v>
      </c>
      <c r="DC245">
        <v>110220</v>
      </c>
      <c r="DD245">
        <v>100940</v>
      </c>
      <c r="DE245">
        <v>0</v>
      </c>
      <c r="DF245">
        <v>89933</v>
      </c>
      <c r="DG245">
        <v>92932</v>
      </c>
      <c r="DH245">
        <v>99591</v>
      </c>
      <c r="DI245">
        <v>100890</v>
      </c>
      <c r="DJ245">
        <v>102850</v>
      </c>
      <c r="DK245">
        <v>107940</v>
      </c>
      <c r="DL245">
        <v>103620</v>
      </c>
      <c r="DM245">
        <v>95794</v>
      </c>
      <c r="DN245">
        <v>94520</v>
      </c>
      <c r="DO245">
        <v>97086</v>
      </c>
      <c r="DP245">
        <v>102880</v>
      </c>
      <c r="DQ245">
        <v>108400</v>
      </c>
      <c r="DR245">
        <v>106250</v>
      </c>
      <c r="DS245">
        <v>100790</v>
      </c>
      <c r="DT245">
        <v>0</v>
      </c>
      <c r="DU245">
        <v>92691</v>
      </c>
      <c r="DV245">
        <v>102540</v>
      </c>
      <c r="DW245">
        <v>0</v>
      </c>
      <c r="DX245">
        <v>107680</v>
      </c>
      <c r="DY245">
        <v>100880</v>
      </c>
      <c r="DZ245">
        <v>96286</v>
      </c>
      <c r="EA245">
        <v>91847</v>
      </c>
      <c r="EB245">
        <v>91353</v>
      </c>
      <c r="EC245">
        <v>94676</v>
      </c>
      <c r="ED245">
        <v>103260</v>
      </c>
      <c r="EE245">
        <v>112150</v>
      </c>
      <c r="EF245">
        <v>112770</v>
      </c>
      <c r="EG245">
        <v>104350</v>
      </c>
      <c r="EH245">
        <v>88536</v>
      </c>
      <c r="EI245">
        <v>90348</v>
      </c>
      <c r="EJ245">
        <v>95085</v>
      </c>
      <c r="EK245">
        <v>102850</v>
      </c>
      <c r="EL245">
        <v>107870</v>
      </c>
      <c r="EM245">
        <v>104260</v>
      </c>
      <c r="EN245">
        <v>100190</v>
      </c>
      <c r="EO245">
        <v>93146</v>
      </c>
      <c r="EP245">
        <v>93902</v>
      </c>
      <c r="EQ245">
        <v>96703</v>
      </c>
      <c r="ER245">
        <v>106840</v>
      </c>
      <c r="ES245">
        <v>111970</v>
      </c>
      <c r="ET245">
        <v>110410</v>
      </c>
      <c r="EU245">
        <v>108070</v>
      </c>
      <c r="EV245">
        <v>100740</v>
      </c>
      <c r="EW245">
        <v>94615</v>
      </c>
      <c r="EX245">
        <v>96131</v>
      </c>
      <c r="EY245">
        <v>103760</v>
      </c>
      <c r="EZ245">
        <v>108490</v>
      </c>
      <c r="FA245">
        <v>101690</v>
      </c>
      <c r="FB245">
        <v>99473</v>
      </c>
      <c r="FC245">
        <v>95162</v>
      </c>
      <c r="FD245">
        <v>92681</v>
      </c>
      <c r="FE245">
        <v>95559</v>
      </c>
      <c r="FF245">
        <v>101800</v>
      </c>
      <c r="FG245">
        <v>104390</v>
      </c>
      <c r="FH245">
        <v>93082</v>
      </c>
      <c r="FI245">
        <v>94066</v>
      </c>
      <c r="FJ245">
        <v>91803</v>
      </c>
      <c r="FK245">
        <v>93167</v>
      </c>
      <c r="FL245">
        <v>95419</v>
      </c>
      <c r="FM245">
        <v>103790</v>
      </c>
      <c r="FN245">
        <v>109900</v>
      </c>
      <c r="FO245">
        <v>103390</v>
      </c>
      <c r="FP245">
        <v>97943</v>
      </c>
      <c r="FQ245">
        <v>93541</v>
      </c>
      <c r="FR245">
        <v>90668</v>
      </c>
      <c r="FS245">
        <v>102030</v>
      </c>
      <c r="FT245">
        <v>0</v>
      </c>
      <c r="FU245">
        <v>105810</v>
      </c>
      <c r="FV245">
        <v>0</v>
      </c>
      <c r="FW245">
        <v>102370</v>
      </c>
      <c r="FX245">
        <v>96095</v>
      </c>
      <c r="FY245">
        <v>97492</v>
      </c>
      <c r="FZ245">
        <v>103440</v>
      </c>
      <c r="GA245">
        <v>0</v>
      </c>
      <c r="GB245">
        <v>106130</v>
      </c>
      <c r="GC245">
        <v>100180</v>
      </c>
      <c r="GD245">
        <v>62563</v>
      </c>
    </row>
    <row r="246" spans="1:186" x14ac:dyDescent="0.3">
      <c r="A246">
        <v>469907</v>
      </c>
      <c r="B246">
        <v>73756.593391000002</v>
      </c>
      <c r="C246">
        <v>3371155.55231999</v>
      </c>
      <c r="D246" t="s">
        <v>2</v>
      </c>
      <c r="E246">
        <v>0</v>
      </c>
      <c r="F246">
        <v>12407</v>
      </c>
      <c r="G246">
        <v>15794</v>
      </c>
      <c r="H246">
        <v>16339</v>
      </c>
      <c r="I246">
        <v>15027</v>
      </c>
      <c r="J246">
        <v>12595</v>
      </c>
      <c r="K246">
        <v>13372</v>
      </c>
      <c r="L246">
        <v>15410</v>
      </c>
      <c r="M246">
        <v>15428</v>
      </c>
      <c r="N246">
        <v>15318</v>
      </c>
      <c r="O246">
        <v>15966</v>
      </c>
      <c r="P246">
        <v>14510</v>
      </c>
      <c r="Q246">
        <v>11627</v>
      </c>
      <c r="R246">
        <v>13154</v>
      </c>
      <c r="S246">
        <v>15484</v>
      </c>
      <c r="T246">
        <v>15486</v>
      </c>
      <c r="U246">
        <v>15787</v>
      </c>
      <c r="V246">
        <v>17256</v>
      </c>
      <c r="W246">
        <v>15045</v>
      </c>
      <c r="X246">
        <v>11283</v>
      </c>
      <c r="Y246">
        <v>12795</v>
      </c>
      <c r="Z246">
        <v>15376</v>
      </c>
      <c r="AA246">
        <v>15207</v>
      </c>
      <c r="AB246">
        <v>15452</v>
      </c>
      <c r="AC246">
        <v>16255</v>
      </c>
      <c r="AD246">
        <v>14663</v>
      </c>
      <c r="AE246">
        <v>11821</v>
      </c>
      <c r="AF246">
        <v>12785</v>
      </c>
      <c r="AG246">
        <v>14583</v>
      </c>
      <c r="AH246">
        <v>14599</v>
      </c>
      <c r="AI246">
        <v>15234</v>
      </c>
      <c r="AJ246">
        <v>16758</v>
      </c>
      <c r="AK246">
        <v>15065</v>
      </c>
      <c r="AL246">
        <v>11613</v>
      </c>
      <c r="AM246">
        <v>12734</v>
      </c>
      <c r="AN246">
        <v>15518</v>
      </c>
      <c r="AO246">
        <v>15351</v>
      </c>
      <c r="AP246">
        <v>15717</v>
      </c>
      <c r="AQ246">
        <v>16728</v>
      </c>
      <c r="AR246">
        <v>15538</v>
      </c>
      <c r="AS246">
        <v>12400</v>
      </c>
      <c r="AT246">
        <v>13204</v>
      </c>
      <c r="AU246">
        <v>15187</v>
      </c>
      <c r="AV246">
        <v>15262</v>
      </c>
      <c r="AW246">
        <v>15897</v>
      </c>
      <c r="AX246">
        <v>16969</v>
      </c>
      <c r="AY246">
        <v>15867</v>
      </c>
      <c r="AZ246">
        <v>12930</v>
      </c>
      <c r="BA246">
        <v>13675</v>
      </c>
      <c r="BB246">
        <v>15548</v>
      </c>
      <c r="BC246">
        <v>15547</v>
      </c>
      <c r="BD246">
        <v>15887</v>
      </c>
      <c r="BE246">
        <v>17145</v>
      </c>
      <c r="BF246">
        <v>16108</v>
      </c>
      <c r="BG246">
        <v>13598</v>
      </c>
      <c r="BH246">
        <v>13213</v>
      </c>
      <c r="BI246">
        <v>15506</v>
      </c>
      <c r="BJ246">
        <v>15360</v>
      </c>
      <c r="BK246">
        <v>15702</v>
      </c>
      <c r="BL246">
        <v>17120</v>
      </c>
      <c r="BM246">
        <v>16013</v>
      </c>
      <c r="BN246">
        <v>13033</v>
      </c>
      <c r="BO246">
        <v>13078</v>
      </c>
      <c r="BP246">
        <v>15610</v>
      </c>
      <c r="BQ246">
        <v>15278</v>
      </c>
      <c r="BR246">
        <v>15562</v>
      </c>
      <c r="BS246">
        <v>16860</v>
      </c>
      <c r="BT246">
        <v>16429</v>
      </c>
      <c r="BU246">
        <v>14236</v>
      </c>
      <c r="BV246">
        <v>13620</v>
      </c>
      <c r="BW246">
        <v>16027</v>
      </c>
      <c r="BX246">
        <v>16202</v>
      </c>
      <c r="BY246">
        <v>16770</v>
      </c>
      <c r="BZ246">
        <v>18060</v>
      </c>
      <c r="CA246">
        <v>16638</v>
      </c>
      <c r="CB246">
        <v>13814</v>
      </c>
      <c r="CC246">
        <v>13906</v>
      </c>
      <c r="CD246">
        <v>16000</v>
      </c>
      <c r="CE246">
        <v>15877</v>
      </c>
      <c r="CF246">
        <v>16288</v>
      </c>
      <c r="CG246">
        <v>17431</v>
      </c>
      <c r="CH246">
        <v>17176</v>
      </c>
      <c r="CI246">
        <v>15562</v>
      </c>
      <c r="CJ246">
        <v>15373</v>
      </c>
      <c r="CK246">
        <v>16630</v>
      </c>
      <c r="CL246">
        <v>16584</v>
      </c>
      <c r="CM246">
        <v>17108</v>
      </c>
      <c r="CN246">
        <v>18787</v>
      </c>
      <c r="CO246">
        <v>19670</v>
      </c>
      <c r="CP246">
        <v>18909</v>
      </c>
      <c r="CQ246">
        <v>15146</v>
      </c>
      <c r="CR246">
        <v>16631</v>
      </c>
      <c r="CS246">
        <v>16965</v>
      </c>
      <c r="CT246">
        <v>17787</v>
      </c>
      <c r="CU246">
        <v>18639</v>
      </c>
      <c r="CV246">
        <v>17915</v>
      </c>
      <c r="CW246">
        <v>17116</v>
      </c>
      <c r="CX246">
        <v>13558</v>
      </c>
      <c r="CY246">
        <v>15512</v>
      </c>
      <c r="CZ246">
        <v>15789</v>
      </c>
      <c r="DA246">
        <v>16427</v>
      </c>
      <c r="DB246">
        <v>17840</v>
      </c>
      <c r="DC246">
        <v>17322</v>
      </c>
      <c r="DD246">
        <v>13869</v>
      </c>
      <c r="DE246">
        <v>12913</v>
      </c>
      <c r="DF246">
        <v>16212</v>
      </c>
      <c r="DG246">
        <v>15836</v>
      </c>
      <c r="DH246">
        <v>16790</v>
      </c>
      <c r="DI246">
        <v>17474</v>
      </c>
      <c r="DJ246">
        <v>15945</v>
      </c>
      <c r="DK246">
        <v>14040</v>
      </c>
      <c r="DL246">
        <v>14306</v>
      </c>
      <c r="DM246">
        <v>16505</v>
      </c>
      <c r="DN246">
        <v>16114</v>
      </c>
      <c r="DO246">
        <v>16648</v>
      </c>
      <c r="DP246">
        <v>18146</v>
      </c>
      <c r="DQ246">
        <v>17693</v>
      </c>
      <c r="DR246">
        <v>16435</v>
      </c>
      <c r="DS246">
        <v>14292</v>
      </c>
      <c r="DT246">
        <v>0</v>
      </c>
      <c r="DU246">
        <v>15971</v>
      </c>
      <c r="DV246">
        <v>17328</v>
      </c>
      <c r="DW246">
        <v>18676</v>
      </c>
      <c r="DX246">
        <v>17635</v>
      </c>
      <c r="DY246">
        <v>17081</v>
      </c>
      <c r="DZ246">
        <v>14693</v>
      </c>
      <c r="EA246">
        <v>16400</v>
      </c>
      <c r="EB246">
        <v>16056</v>
      </c>
      <c r="EC246">
        <v>16551</v>
      </c>
      <c r="ED246">
        <v>18149</v>
      </c>
      <c r="EE246">
        <v>18117</v>
      </c>
      <c r="EF246">
        <v>16121</v>
      </c>
      <c r="EG246">
        <v>13958</v>
      </c>
      <c r="EH246">
        <v>16441</v>
      </c>
      <c r="EI246">
        <v>16067</v>
      </c>
      <c r="EJ246">
        <v>16707</v>
      </c>
      <c r="EK246">
        <v>18160</v>
      </c>
      <c r="EL246">
        <v>18296</v>
      </c>
      <c r="EM246">
        <v>17357</v>
      </c>
      <c r="EN246">
        <v>14825</v>
      </c>
      <c r="EO246">
        <v>15996</v>
      </c>
      <c r="EP246">
        <v>16175</v>
      </c>
      <c r="EQ246">
        <v>16940</v>
      </c>
      <c r="ER246">
        <v>19524</v>
      </c>
      <c r="ES246">
        <v>20685</v>
      </c>
      <c r="ET246">
        <v>17396</v>
      </c>
      <c r="EU246">
        <v>18263</v>
      </c>
      <c r="EV246">
        <v>16318</v>
      </c>
      <c r="EW246">
        <v>16996</v>
      </c>
      <c r="EX246">
        <v>17266</v>
      </c>
      <c r="EY246">
        <v>18294</v>
      </c>
      <c r="EZ246">
        <v>0</v>
      </c>
      <c r="FA246">
        <v>18344</v>
      </c>
      <c r="FB246">
        <v>15425</v>
      </c>
      <c r="FC246">
        <v>16704</v>
      </c>
      <c r="FD246">
        <v>16659</v>
      </c>
      <c r="FE246">
        <v>16661</v>
      </c>
      <c r="FF246">
        <v>17488</v>
      </c>
      <c r="FG246">
        <v>17182</v>
      </c>
      <c r="FH246">
        <v>15632</v>
      </c>
      <c r="FI246">
        <v>14282</v>
      </c>
      <c r="FJ246">
        <v>16149</v>
      </c>
      <c r="FK246">
        <v>16123</v>
      </c>
      <c r="FL246">
        <v>17015</v>
      </c>
      <c r="FM246">
        <v>19172</v>
      </c>
      <c r="FN246">
        <v>20680</v>
      </c>
      <c r="FO246">
        <v>19711</v>
      </c>
      <c r="FP246">
        <v>15936</v>
      </c>
      <c r="FQ246">
        <v>17021</v>
      </c>
      <c r="FR246">
        <v>16252</v>
      </c>
      <c r="FS246">
        <v>16763</v>
      </c>
      <c r="FT246">
        <v>18879</v>
      </c>
      <c r="FU246">
        <v>20243</v>
      </c>
      <c r="FV246">
        <v>19223</v>
      </c>
      <c r="FW246">
        <v>16029</v>
      </c>
      <c r="FX246">
        <v>16787</v>
      </c>
      <c r="FY246">
        <v>16310</v>
      </c>
      <c r="FZ246">
        <v>16965</v>
      </c>
      <c r="GA246">
        <v>18866</v>
      </c>
      <c r="GB246">
        <v>20131</v>
      </c>
      <c r="GC246">
        <v>18889</v>
      </c>
      <c r="GD246">
        <v>11471</v>
      </c>
    </row>
    <row r="247" spans="1:186" x14ac:dyDescent="0.3">
      <c r="A247">
        <v>460166</v>
      </c>
      <c r="B247">
        <v>29255.859908999901</v>
      </c>
      <c r="C247">
        <v>3353520.39646</v>
      </c>
      <c r="D247" t="s">
        <v>2</v>
      </c>
      <c r="E247">
        <v>1</v>
      </c>
      <c r="F247">
        <v>12633</v>
      </c>
      <c r="G247">
        <v>12588</v>
      </c>
      <c r="H247">
        <v>12622</v>
      </c>
      <c r="I247">
        <v>12806</v>
      </c>
      <c r="J247">
        <v>11617</v>
      </c>
      <c r="K247">
        <v>11303</v>
      </c>
      <c r="L247">
        <v>11926</v>
      </c>
      <c r="M247">
        <v>12551</v>
      </c>
      <c r="N247">
        <v>12222</v>
      </c>
      <c r="O247">
        <v>12772</v>
      </c>
      <c r="P247">
        <v>13126</v>
      </c>
      <c r="Q247">
        <v>11340</v>
      </c>
      <c r="R247">
        <v>11142</v>
      </c>
      <c r="S247">
        <v>11870</v>
      </c>
      <c r="T247">
        <v>11930</v>
      </c>
      <c r="U247">
        <v>12181</v>
      </c>
      <c r="V247">
        <v>12786</v>
      </c>
      <c r="W247">
        <v>12989</v>
      </c>
      <c r="X247">
        <v>11732</v>
      </c>
      <c r="Y247">
        <v>11327</v>
      </c>
      <c r="Z247">
        <v>11755</v>
      </c>
      <c r="AA247">
        <v>11790</v>
      </c>
      <c r="AB247">
        <v>11946</v>
      </c>
      <c r="AC247">
        <v>12514</v>
      </c>
      <c r="AD247">
        <v>12689</v>
      </c>
      <c r="AE247">
        <v>11510</v>
      </c>
      <c r="AF247">
        <v>11045</v>
      </c>
      <c r="AG247">
        <v>11733</v>
      </c>
      <c r="AH247">
        <v>11686</v>
      </c>
      <c r="AI247">
        <v>12289</v>
      </c>
      <c r="AJ247">
        <v>13041</v>
      </c>
      <c r="AK247">
        <v>13254</v>
      </c>
      <c r="AL247">
        <v>11977</v>
      </c>
      <c r="AM247">
        <v>11331</v>
      </c>
      <c r="AN247">
        <v>12374</v>
      </c>
      <c r="AO247">
        <v>12707</v>
      </c>
      <c r="AP247">
        <v>13016</v>
      </c>
      <c r="AQ247">
        <v>13722</v>
      </c>
      <c r="AR247">
        <v>13906</v>
      </c>
      <c r="AS247">
        <v>12429</v>
      </c>
      <c r="AT247">
        <v>11790</v>
      </c>
      <c r="AU247">
        <v>12309</v>
      </c>
      <c r="AV247">
        <v>12855</v>
      </c>
      <c r="AW247">
        <v>13563</v>
      </c>
      <c r="AX247">
        <v>14402</v>
      </c>
      <c r="AY247">
        <v>14455</v>
      </c>
      <c r="AZ247">
        <v>13572</v>
      </c>
      <c r="BA247">
        <v>12750</v>
      </c>
      <c r="BB247">
        <v>13182</v>
      </c>
      <c r="BC247">
        <v>13157</v>
      </c>
      <c r="BD247">
        <v>13209</v>
      </c>
      <c r="BE247">
        <v>13989</v>
      </c>
      <c r="BF247">
        <v>14631</v>
      </c>
      <c r="BG247">
        <v>13242</v>
      </c>
      <c r="BH247">
        <v>12598</v>
      </c>
      <c r="BI247">
        <v>12806</v>
      </c>
      <c r="BJ247">
        <v>12793</v>
      </c>
      <c r="BK247">
        <v>12992</v>
      </c>
      <c r="BL247">
        <v>13920</v>
      </c>
      <c r="BM247">
        <v>14773</v>
      </c>
      <c r="BN247">
        <v>12819</v>
      </c>
      <c r="BO247">
        <v>12261</v>
      </c>
      <c r="BP247">
        <v>12792</v>
      </c>
      <c r="BQ247">
        <v>13134</v>
      </c>
      <c r="BR247">
        <v>13597</v>
      </c>
      <c r="BS247">
        <v>14535</v>
      </c>
      <c r="BT247">
        <v>15831</v>
      </c>
      <c r="BU247">
        <v>14385</v>
      </c>
      <c r="BV247">
        <v>13666</v>
      </c>
      <c r="BW247">
        <v>14661</v>
      </c>
      <c r="BX247">
        <v>15228</v>
      </c>
      <c r="BY247">
        <v>15257</v>
      </c>
      <c r="BZ247">
        <v>15486</v>
      </c>
      <c r="CA247">
        <v>15585</v>
      </c>
      <c r="CB247">
        <v>14254</v>
      </c>
      <c r="CC247">
        <v>13743</v>
      </c>
      <c r="CD247">
        <v>14113</v>
      </c>
      <c r="CE247">
        <v>14436</v>
      </c>
      <c r="CF247">
        <v>14861</v>
      </c>
      <c r="CG247">
        <v>15674</v>
      </c>
      <c r="CH247">
        <v>16923</v>
      </c>
      <c r="CI247">
        <v>16267</v>
      </c>
      <c r="CJ247">
        <v>15551</v>
      </c>
      <c r="CK247">
        <v>15682</v>
      </c>
      <c r="CL247">
        <v>15938</v>
      </c>
      <c r="CM247">
        <v>16446</v>
      </c>
      <c r="CN247">
        <v>17025</v>
      </c>
      <c r="CO247">
        <v>18445</v>
      </c>
      <c r="CP247">
        <v>17372</v>
      </c>
      <c r="CQ247">
        <v>16040</v>
      </c>
      <c r="CR247">
        <v>15594</v>
      </c>
      <c r="CS247">
        <v>15744</v>
      </c>
      <c r="CT247">
        <v>16330</v>
      </c>
      <c r="CU247">
        <v>16197</v>
      </c>
      <c r="CV247">
        <v>16102</v>
      </c>
      <c r="CW247">
        <v>13576</v>
      </c>
      <c r="CX247">
        <v>11546</v>
      </c>
      <c r="CY247">
        <v>10823</v>
      </c>
      <c r="CZ247">
        <v>11230</v>
      </c>
      <c r="DA247">
        <v>11877</v>
      </c>
      <c r="DB247">
        <v>13189</v>
      </c>
      <c r="DC247">
        <v>14736</v>
      </c>
      <c r="DD247">
        <v>13066</v>
      </c>
      <c r="DE247">
        <v>11914</v>
      </c>
      <c r="DF247">
        <v>12188</v>
      </c>
      <c r="DG247">
        <v>12258</v>
      </c>
      <c r="DH247">
        <v>12958</v>
      </c>
      <c r="DI247">
        <v>14439</v>
      </c>
      <c r="DJ247">
        <v>15606</v>
      </c>
      <c r="DK247">
        <v>13839</v>
      </c>
      <c r="DL247">
        <v>12589</v>
      </c>
      <c r="DM247">
        <v>12626</v>
      </c>
      <c r="DN247">
        <v>13212</v>
      </c>
      <c r="DO247">
        <v>14208</v>
      </c>
      <c r="DP247">
        <v>15149</v>
      </c>
      <c r="DQ247">
        <v>16019</v>
      </c>
      <c r="DR247">
        <v>14822</v>
      </c>
      <c r="DS247">
        <v>13945</v>
      </c>
      <c r="DT247">
        <v>13847</v>
      </c>
      <c r="DU247">
        <v>14591</v>
      </c>
      <c r="DV247">
        <v>16933</v>
      </c>
      <c r="DW247">
        <v>19135</v>
      </c>
      <c r="DX247">
        <v>19911</v>
      </c>
      <c r="DY247">
        <v>17337</v>
      </c>
      <c r="DZ247">
        <v>14812</v>
      </c>
      <c r="EA247">
        <v>13151</v>
      </c>
      <c r="EB247">
        <v>13184</v>
      </c>
      <c r="EC247">
        <v>13614</v>
      </c>
      <c r="ED247">
        <v>14961</v>
      </c>
      <c r="EE247">
        <v>15847</v>
      </c>
      <c r="EF247">
        <v>13967</v>
      </c>
      <c r="EG247">
        <v>13308</v>
      </c>
      <c r="EH247">
        <v>13120</v>
      </c>
      <c r="EI247">
        <v>13595</v>
      </c>
      <c r="EJ247">
        <v>14461</v>
      </c>
      <c r="EK247">
        <v>15949</v>
      </c>
      <c r="EL247">
        <v>17250</v>
      </c>
      <c r="EM247">
        <v>16450</v>
      </c>
      <c r="EN247">
        <v>15194</v>
      </c>
      <c r="EO247">
        <v>14689</v>
      </c>
      <c r="EP247">
        <v>14505</v>
      </c>
      <c r="EQ247">
        <v>15205</v>
      </c>
      <c r="ER247">
        <v>17111</v>
      </c>
      <c r="ES247">
        <v>18032</v>
      </c>
      <c r="ET247">
        <v>18757</v>
      </c>
      <c r="EU247">
        <v>17321</v>
      </c>
      <c r="EV247">
        <v>16446</v>
      </c>
      <c r="EW247">
        <v>16103</v>
      </c>
      <c r="EX247">
        <v>15839</v>
      </c>
      <c r="EY247">
        <v>17116</v>
      </c>
      <c r="EZ247">
        <v>17280</v>
      </c>
      <c r="FA247">
        <v>16924</v>
      </c>
      <c r="FB247">
        <v>15881</v>
      </c>
      <c r="FC247">
        <v>15588</v>
      </c>
      <c r="FD247">
        <v>15680</v>
      </c>
      <c r="FE247">
        <v>15955</v>
      </c>
      <c r="FF247">
        <v>16272</v>
      </c>
      <c r="FG247">
        <v>16951</v>
      </c>
      <c r="FH247">
        <v>16116</v>
      </c>
      <c r="FI247">
        <v>15284</v>
      </c>
      <c r="FJ247">
        <v>15055</v>
      </c>
      <c r="FK247">
        <v>15482</v>
      </c>
      <c r="FL247">
        <v>15719</v>
      </c>
      <c r="FM247">
        <v>16833</v>
      </c>
      <c r="FN247">
        <v>17428</v>
      </c>
      <c r="FO247">
        <v>17310</v>
      </c>
      <c r="FP247">
        <v>16153</v>
      </c>
      <c r="FQ247">
        <v>15547</v>
      </c>
      <c r="FR247">
        <v>15921</v>
      </c>
      <c r="FS247">
        <v>16497</v>
      </c>
      <c r="FT247">
        <v>17287</v>
      </c>
      <c r="FU247">
        <v>17306</v>
      </c>
      <c r="FV247">
        <v>17961</v>
      </c>
      <c r="FW247">
        <v>16745</v>
      </c>
      <c r="FX247">
        <v>16075</v>
      </c>
      <c r="FY247">
        <v>16157</v>
      </c>
      <c r="FZ247">
        <v>16539</v>
      </c>
      <c r="GA247">
        <v>17574</v>
      </c>
      <c r="GB247">
        <v>17753</v>
      </c>
      <c r="GC247">
        <v>17650</v>
      </c>
      <c r="GD247">
        <v>10308</v>
      </c>
    </row>
    <row r="248" spans="1:186" x14ac:dyDescent="0.3">
      <c r="A248">
        <v>550211</v>
      </c>
      <c r="B248">
        <v>166101.891653</v>
      </c>
      <c r="C248">
        <v>3372636.7191699902</v>
      </c>
      <c r="D248" t="s">
        <v>2</v>
      </c>
      <c r="E248">
        <v>0</v>
      </c>
      <c r="F248">
        <v>4960</v>
      </c>
      <c r="G248">
        <v>6012</v>
      </c>
      <c r="H248">
        <v>6126</v>
      </c>
      <c r="I248">
        <v>5531</v>
      </c>
      <c r="J248">
        <v>4733</v>
      </c>
      <c r="K248">
        <v>5013</v>
      </c>
      <c r="L248">
        <v>6325</v>
      </c>
      <c r="M248">
        <v>6760</v>
      </c>
      <c r="N248">
        <v>6862</v>
      </c>
      <c r="O248">
        <v>7083</v>
      </c>
      <c r="P248">
        <v>6319</v>
      </c>
      <c r="Q248">
        <v>4892</v>
      </c>
      <c r="R248">
        <v>5414</v>
      </c>
      <c r="S248">
        <v>6667</v>
      </c>
      <c r="T248">
        <v>6754</v>
      </c>
      <c r="U248">
        <v>6825</v>
      </c>
      <c r="V248">
        <v>7055</v>
      </c>
      <c r="W248">
        <v>6331</v>
      </c>
      <c r="X248">
        <v>4632</v>
      </c>
      <c r="Y248">
        <v>4745</v>
      </c>
      <c r="Z248">
        <v>6080</v>
      </c>
      <c r="AA248">
        <v>6856</v>
      </c>
      <c r="AB248">
        <v>6764</v>
      </c>
      <c r="AC248">
        <v>6987</v>
      </c>
      <c r="AD248">
        <v>6397</v>
      </c>
      <c r="AE248">
        <v>4659</v>
      </c>
      <c r="AF248">
        <v>5337</v>
      </c>
      <c r="AG248">
        <v>6521</v>
      </c>
      <c r="AH248">
        <v>6497</v>
      </c>
      <c r="AI248">
        <v>6672</v>
      </c>
      <c r="AJ248">
        <v>6997</v>
      </c>
      <c r="AK248">
        <v>6319</v>
      </c>
      <c r="AL248">
        <v>4906</v>
      </c>
      <c r="AM248">
        <v>5463</v>
      </c>
      <c r="AN248">
        <v>6786</v>
      </c>
      <c r="AO248">
        <v>6994</v>
      </c>
      <c r="AP248">
        <v>7018</v>
      </c>
      <c r="AQ248">
        <v>7148</v>
      </c>
      <c r="AR248">
        <v>6349</v>
      </c>
      <c r="AS248">
        <v>4933</v>
      </c>
      <c r="AT248">
        <v>5513</v>
      </c>
      <c r="AU248">
        <v>6693</v>
      </c>
      <c r="AV248">
        <v>6729</v>
      </c>
      <c r="AW248">
        <v>6831</v>
      </c>
      <c r="AX248">
        <v>7239</v>
      </c>
      <c r="AY248">
        <v>6638</v>
      </c>
      <c r="AZ248">
        <v>5120</v>
      </c>
      <c r="BA248">
        <v>5309</v>
      </c>
      <c r="BB248">
        <v>6557</v>
      </c>
      <c r="BC248">
        <v>7024</v>
      </c>
      <c r="BD248">
        <v>6863</v>
      </c>
      <c r="BE248">
        <v>7275</v>
      </c>
      <c r="BF248">
        <v>6965</v>
      </c>
      <c r="BG248">
        <v>5344</v>
      </c>
      <c r="BH248">
        <v>5566</v>
      </c>
      <c r="BI248">
        <v>6615</v>
      </c>
      <c r="BJ248">
        <v>6621</v>
      </c>
      <c r="BK248">
        <v>6907</v>
      </c>
      <c r="BL248">
        <v>7147</v>
      </c>
      <c r="BM248">
        <v>6372</v>
      </c>
      <c r="BN248">
        <v>4973</v>
      </c>
      <c r="BO248">
        <v>5613</v>
      </c>
      <c r="BP248">
        <v>6860</v>
      </c>
      <c r="BQ248">
        <v>6905</v>
      </c>
      <c r="BR248">
        <v>7035</v>
      </c>
      <c r="BS248">
        <v>7620</v>
      </c>
      <c r="BT248">
        <v>6977</v>
      </c>
      <c r="BU248">
        <v>5627</v>
      </c>
      <c r="BV248">
        <v>5847</v>
      </c>
      <c r="BW248">
        <v>6971</v>
      </c>
      <c r="BX248">
        <v>7206</v>
      </c>
      <c r="BY248">
        <v>7290</v>
      </c>
      <c r="BZ248">
        <v>7476</v>
      </c>
      <c r="CA248">
        <v>6526</v>
      </c>
      <c r="CB248">
        <v>5030</v>
      </c>
      <c r="CC248">
        <v>5266</v>
      </c>
      <c r="CD248">
        <v>6293</v>
      </c>
      <c r="CE248">
        <v>6452</v>
      </c>
      <c r="CF248">
        <v>6600</v>
      </c>
      <c r="CG248">
        <v>6736</v>
      </c>
      <c r="CH248">
        <v>6375</v>
      </c>
      <c r="CI248">
        <v>5536</v>
      </c>
      <c r="CJ248">
        <v>5654</v>
      </c>
      <c r="CK248">
        <v>6930</v>
      </c>
      <c r="CL248">
        <v>7126</v>
      </c>
      <c r="CM248">
        <v>7102</v>
      </c>
      <c r="CN248">
        <v>7483</v>
      </c>
      <c r="CO248">
        <v>6856</v>
      </c>
      <c r="CP248">
        <v>5543</v>
      </c>
      <c r="CQ248">
        <v>5856</v>
      </c>
      <c r="CR248">
        <v>6816</v>
      </c>
      <c r="CS248">
        <v>6991</v>
      </c>
      <c r="CT248">
        <v>7243</v>
      </c>
      <c r="CU248">
        <v>7130</v>
      </c>
      <c r="CV248">
        <v>6720</v>
      </c>
      <c r="CW248">
        <v>5417</v>
      </c>
      <c r="CX248">
        <v>5697</v>
      </c>
      <c r="CY248">
        <v>6778</v>
      </c>
      <c r="CZ248">
        <v>7058</v>
      </c>
      <c r="DA248">
        <v>7222</v>
      </c>
      <c r="DB248">
        <v>7377</v>
      </c>
      <c r="DC248">
        <v>6763</v>
      </c>
      <c r="DD248">
        <v>4932</v>
      </c>
      <c r="DE248">
        <v>5402</v>
      </c>
      <c r="DF248">
        <v>7081</v>
      </c>
      <c r="DG248">
        <v>7221</v>
      </c>
      <c r="DH248">
        <v>7320</v>
      </c>
      <c r="DI248">
        <v>6825</v>
      </c>
      <c r="DJ248">
        <v>6076</v>
      </c>
      <c r="DK248">
        <v>5500</v>
      </c>
      <c r="DL248">
        <v>5829</v>
      </c>
      <c r="DM248">
        <v>6830</v>
      </c>
      <c r="DN248">
        <v>6934</v>
      </c>
      <c r="DO248">
        <v>6936</v>
      </c>
      <c r="DP248">
        <v>7266</v>
      </c>
      <c r="DQ248">
        <v>6819</v>
      </c>
      <c r="DR248">
        <v>5457</v>
      </c>
      <c r="DS248">
        <v>5659</v>
      </c>
      <c r="DT248">
        <v>6697</v>
      </c>
      <c r="DU248">
        <v>6870</v>
      </c>
      <c r="DV248">
        <v>6913</v>
      </c>
      <c r="DW248">
        <v>7310</v>
      </c>
      <c r="DX248">
        <v>6627</v>
      </c>
      <c r="DY248">
        <v>5236</v>
      </c>
      <c r="DZ248">
        <v>5653</v>
      </c>
      <c r="EA248">
        <v>6800</v>
      </c>
      <c r="EB248">
        <v>6882</v>
      </c>
      <c r="EC248">
        <v>7053</v>
      </c>
      <c r="ED248">
        <v>7099</v>
      </c>
      <c r="EE248">
        <v>6349</v>
      </c>
      <c r="EF248">
        <v>5072</v>
      </c>
      <c r="EG248">
        <v>5361</v>
      </c>
      <c r="EH248">
        <v>6730</v>
      </c>
      <c r="EI248">
        <v>6959</v>
      </c>
      <c r="EJ248">
        <v>7077</v>
      </c>
      <c r="EK248">
        <v>7293</v>
      </c>
      <c r="EL248">
        <v>6542</v>
      </c>
      <c r="EM248">
        <v>5106</v>
      </c>
      <c r="EN248">
        <v>5512</v>
      </c>
      <c r="EO248">
        <v>6850</v>
      </c>
      <c r="EP248">
        <v>6958</v>
      </c>
      <c r="EQ248">
        <v>7061</v>
      </c>
      <c r="ER248">
        <v>7363</v>
      </c>
      <c r="ES248">
        <v>6508</v>
      </c>
      <c r="ET248">
        <v>5262</v>
      </c>
      <c r="EU248">
        <v>4879</v>
      </c>
      <c r="EV248">
        <v>5708</v>
      </c>
      <c r="EW248">
        <v>6903</v>
      </c>
      <c r="EX248">
        <v>6864</v>
      </c>
      <c r="EY248">
        <v>7093</v>
      </c>
      <c r="EZ248">
        <v>6494</v>
      </c>
      <c r="FA248">
        <v>5099</v>
      </c>
      <c r="FB248">
        <v>5265</v>
      </c>
      <c r="FC248">
        <v>6329</v>
      </c>
      <c r="FD248">
        <v>6346</v>
      </c>
      <c r="FE248">
        <v>6234</v>
      </c>
      <c r="FF248">
        <v>6159</v>
      </c>
      <c r="FG248">
        <v>5594</v>
      </c>
      <c r="FH248">
        <v>4941</v>
      </c>
      <c r="FI248">
        <v>5092</v>
      </c>
      <c r="FJ248">
        <v>6159</v>
      </c>
      <c r="FK248">
        <v>6313</v>
      </c>
      <c r="FL248">
        <v>6645</v>
      </c>
      <c r="FM248">
        <v>6646</v>
      </c>
      <c r="FN248">
        <v>6396</v>
      </c>
      <c r="FO248">
        <v>5459</v>
      </c>
      <c r="FP248">
        <v>5272</v>
      </c>
      <c r="FQ248">
        <v>6050</v>
      </c>
      <c r="FR248">
        <v>6097</v>
      </c>
      <c r="FS248">
        <v>6209</v>
      </c>
      <c r="FT248">
        <v>6587</v>
      </c>
      <c r="FU248">
        <v>6055</v>
      </c>
      <c r="FV248">
        <v>4993</v>
      </c>
      <c r="FW248">
        <v>5347</v>
      </c>
      <c r="FX248">
        <v>6332</v>
      </c>
      <c r="FY248">
        <v>6364</v>
      </c>
      <c r="FZ248">
        <v>6364</v>
      </c>
      <c r="GA248">
        <v>6636</v>
      </c>
      <c r="GB248">
        <v>6080</v>
      </c>
      <c r="GC248">
        <v>4987</v>
      </c>
      <c r="GD248">
        <v>5526</v>
      </c>
    </row>
    <row r="249" spans="1:186" x14ac:dyDescent="0.3">
      <c r="A249">
        <v>720235</v>
      </c>
      <c r="B249">
        <v>408351.64304599899</v>
      </c>
      <c r="C249">
        <v>3357360.8568799901</v>
      </c>
      <c r="D249" t="s">
        <v>2</v>
      </c>
      <c r="E249">
        <v>0</v>
      </c>
      <c r="F249">
        <v>4475</v>
      </c>
      <c r="G249">
        <v>4994</v>
      </c>
      <c r="H249">
        <v>5150</v>
      </c>
      <c r="I249">
        <v>4732</v>
      </c>
      <c r="J249">
        <v>3766</v>
      </c>
      <c r="K249">
        <v>4207</v>
      </c>
      <c r="L249">
        <v>4384</v>
      </c>
      <c r="M249">
        <v>4302</v>
      </c>
      <c r="N249">
        <v>4404</v>
      </c>
      <c r="O249">
        <v>4646</v>
      </c>
      <c r="P249">
        <v>3797</v>
      </c>
      <c r="Q249">
        <v>3391</v>
      </c>
      <c r="R249">
        <v>4070</v>
      </c>
      <c r="S249">
        <v>4395</v>
      </c>
      <c r="T249">
        <v>4738</v>
      </c>
      <c r="U249">
        <v>5254</v>
      </c>
      <c r="V249">
        <v>5452</v>
      </c>
      <c r="W249">
        <v>4767</v>
      </c>
      <c r="X249">
        <v>3651</v>
      </c>
      <c r="Y249">
        <v>4200</v>
      </c>
      <c r="Z249">
        <v>4548</v>
      </c>
      <c r="AA249">
        <v>4524</v>
      </c>
      <c r="AB249">
        <v>4325</v>
      </c>
      <c r="AC249">
        <v>4666</v>
      </c>
      <c r="AD249">
        <v>4364</v>
      </c>
      <c r="AE249">
        <v>3325</v>
      </c>
      <c r="AF249">
        <v>3466</v>
      </c>
      <c r="AG249">
        <v>4128</v>
      </c>
      <c r="AH249">
        <v>5400</v>
      </c>
      <c r="AI249">
        <v>4794</v>
      </c>
      <c r="AJ249">
        <v>5006</v>
      </c>
      <c r="AK249">
        <v>4373</v>
      </c>
      <c r="AL249">
        <v>3097</v>
      </c>
      <c r="AM249">
        <v>4006</v>
      </c>
      <c r="AN249">
        <v>4600</v>
      </c>
      <c r="AO249">
        <v>4791</v>
      </c>
      <c r="AP249">
        <v>4634</v>
      </c>
      <c r="AQ249">
        <v>4979</v>
      </c>
      <c r="AR249">
        <v>4397</v>
      </c>
      <c r="AS249">
        <v>3367</v>
      </c>
      <c r="AT249">
        <v>3806</v>
      </c>
      <c r="AU249">
        <v>4005</v>
      </c>
      <c r="AV249">
        <v>4279</v>
      </c>
      <c r="AW249">
        <v>4322</v>
      </c>
      <c r="AX249">
        <v>4989</v>
      </c>
      <c r="AY249">
        <v>4937</v>
      </c>
      <c r="AZ249">
        <v>3768</v>
      </c>
      <c r="BA249">
        <v>4344</v>
      </c>
      <c r="BB249">
        <v>4495</v>
      </c>
      <c r="BC249">
        <v>4271</v>
      </c>
      <c r="BD249">
        <v>4456</v>
      </c>
      <c r="BE249">
        <v>4901</v>
      </c>
      <c r="BF249">
        <v>4459</v>
      </c>
      <c r="BG249">
        <v>3830</v>
      </c>
      <c r="BH249">
        <v>4196</v>
      </c>
      <c r="BI249">
        <v>4321</v>
      </c>
      <c r="BJ249">
        <v>5488</v>
      </c>
      <c r="BK249">
        <v>4945</v>
      </c>
      <c r="BL249">
        <v>5539</v>
      </c>
      <c r="BM249">
        <v>5456</v>
      </c>
      <c r="BN249">
        <v>4791</v>
      </c>
      <c r="BO249">
        <v>5132</v>
      </c>
      <c r="BP249">
        <v>5180</v>
      </c>
      <c r="BQ249">
        <v>4885</v>
      </c>
      <c r="BR249">
        <v>5274</v>
      </c>
      <c r="BS249">
        <v>5653</v>
      </c>
      <c r="BT249">
        <v>5305</v>
      </c>
      <c r="BU249">
        <v>4931</v>
      </c>
      <c r="BV249">
        <v>5373</v>
      </c>
      <c r="BW249">
        <v>4932</v>
      </c>
      <c r="BX249">
        <v>4739</v>
      </c>
      <c r="BY249">
        <v>4936</v>
      </c>
      <c r="BZ249">
        <v>6037</v>
      </c>
      <c r="CA249">
        <v>5892</v>
      </c>
      <c r="CB249">
        <v>4730</v>
      </c>
      <c r="CC249">
        <v>4897</v>
      </c>
      <c r="CD249">
        <v>4824</v>
      </c>
      <c r="CE249">
        <v>4682</v>
      </c>
      <c r="CF249">
        <v>5079</v>
      </c>
      <c r="CG249">
        <v>5423</v>
      </c>
      <c r="CH249">
        <v>5216</v>
      </c>
      <c r="CI249">
        <v>4805</v>
      </c>
      <c r="CJ249">
        <v>4848</v>
      </c>
      <c r="CK249">
        <v>4284</v>
      </c>
      <c r="CL249">
        <v>4431</v>
      </c>
      <c r="CM249">
        <v>4641</v>
      </c>
      <c r="CN249">
        <v>5638</v>
      </c>
      <c r="CO249">
        <v>5613</v>
      </c>
      <c r="CP249">
        <v>5023</v>
      </c>
      <c r="CQ249">
        <v>5057</v>
      </c>
      <c r="CR249">
        <v>5268</v>
      </c>
      <c r="CS249">
        <v>5147</v>
      </c>
      <c r="CT249">
        <v>5258</v>
      </c>
      <c r="CU249">
        <v>5523</v>
      </c>
      <c r="CV249">
        <v>5501</v>
      </c>
      <c r="CW249">
        <v>4764</v>
      </c>
      <c r="CX249">
        <v>5049</v>
      </c>
      <c r="CY249">
        <v>5190</v>
      </c>
      <c r="CZ249">
        <v>5100</v>
      </c>
      <c r="DA249">
        <v>5205</v>
      </c>
      <c r="DB249">
        <v>5690</v>
      </c>
      <c r="DC249">
        <v>5768</v>
      </c>
      <c r="DD249">
        <v>5233</v>
      </c>
      <c r="DE249">
        <v>5709</v>
      </c>
      <c r="DF249">
        <v>5383</v>
      </c>
      <c r="DG249">
        <v>5098</v>
      </c>
      <c r="DH249">
        <v>5325</v>
      </c>
      <c r="DI249">
        <v>5694</v>
      </c>
      <c r="DJ249">
        <v>5791</v>
      </c>
      <c r="DK249">
        <v>4958</v>
      </c>
      <c r="DL249">
        <v>5211</v>
      </c>
      <c r="DM249">
        <v>5676</v>
      </c>
      <c r="DN249">
        <v>5302</v>
      </c>
      <c r="DO249">
        <v>5450</v>
      </c>
      <c r="DP249">
        <v>5358</v>
      </c>
      <c r="DQ249">
        <v>5492</v>
      </c>
      <c r="DR249">
        <v>4691</v>
      </c>
      <c r="DS249">
        <v>5016</v>
      </c>
      <c r="DT249">
        <v>5053</v>
      </c>
      <c r="DU249">
        <v>5065</v>
      </c>
      <c r="DV249">
        <v>5359</v>
      </c>
      <c r="DW249">
        <v>5429</v>
      </c>
      <c r="DX249">
        <v>5077</v>
      </c>
      <c r="DY249">
        <v>4504</v>
      </c>
      <c r="DZ249">
        <v>4832</v>
      </c>
      <c r="EA249">
        <v>4867</v>
      </c>
      <c r="EB249">
        <v>5180</v>
      </c>
      <c r="EC249">
        <v>5105</v>
      </c>
      <c r="ED249">
        <v>5268</v>
      </c>
      <c r="EE249">
        <v>4970</v>
      </c>
      <c r="EF249">
        <v>4254</v>
      </c>
      <c r="EG249">
        <v>4653</v>
      </c>
      <c r="EH249">
        <v>5022</v>
      </c>
      <c r="EI249">
        <v>5028</v>
      </c>
      <c r="EJ249">
        <v>5034</v>
      </c>
      <c r="EK249">
        <v>5281</v>
      </c>
      <c r="EL249">
        <v>5022</v>
      </c>
      <c r="EM249">
        <v>4229</v>
      </c>
      <c r="EN249">
        <v>4751</v>
      </c>
      <c r="EO249">
        <v>4832</v>
      </c>
      <c r="EP249">
        <v>4878</v>
      </c>
      <c r="EQ249">
        <v>6447</v>
      </c>
      <c r="ER249">
        <v>9022</v>
      </c>
      <c r="ES249">
        <v>7792</v>
      </c>
      <c r="ET249">
        <v>4208</v>
      </c>
      <c r="EU249">
        <v>4426</v>
      </c>
      <c r="EV249">
        <v>5270</v>
      </c>
      <c r="EW249">
        <v>5238</v>
      </c>
      <c r="EX249">
        <v>5116</v>
      </c>
      <c r="EY249">
        <v>5476</v>
      </c>
      <c r="EZ249">
        <v>5168</v>
      </c>
      <c r="FA249">
        <v>4342</v>
      </c>
      <c r="FB249">
        <v>4575</v>
      </c>
      <c r="FC249">
        <v>4570</v>
      </c>
      <c r="FD249">
        <v>4676</v>
      </c>
      <c r="FE249">
        <v>4685</v>
      </c>
      <c r="FF249">
        <v>4866</v>
      </c>
      <c r="FG249">
        <v>4627</v>
      </c>
      <c r="FH249">
        <v>3905</v>
      </c>
      <c r="FI249">
        <v>4525</v>
      </c>
      <c r="FJ249">
        <v>4608</v>
      </c>
      <c r="FK249">
        <v>4756</v>
      </c>
      <c r="FL249">
        <v>4850</v>
      </c>
      <c r="FM249">
        <v>5361</v>
      </c>
      <c r="FN249">
        <v>5210</v>
      </c>
      <c r="FO249">
        <v>4345</v>
      </c>
      <c r="FP249">
        <v>4604</v>
      </c>
      <c r="FQ249">
        <v>4413</v>
      </c>
      <c r="FR249">
        <v>4376</v>
      </c>
      <c r="FS249">
        <v>4395</v>
      </c>
      <c r="FT249">
        <v>4918</v>
      </c>
      <c r="FU249">
        <v>4953</v>
      </c>
      <c r="FV249">
        <v>4713</v>
      </c>
      <c r="FW249">
        <v>4646</v>
      </c>
      <c r="FX249">
        <v>4598</v>
      </c>
      <c r="FY249">
        <v>4369</v>
      </c>
      <c r="FZ249">
        <v>4668</v>
      </c>
      <c r="GA249">
        <v>5162</v>
      </c>
      <c r="GB249">
        <v>5561</v>
      </c>
      <c r="GC249">
        <v>4772</v>
      </c>
      <c r="GD249">
        <v>5515</v>
      </c>
    </row>
    <row r="250" spans="1:186" x14ac:dyDescent="0.3">
      <c r="A250">
        <v>550207</v>
      </c>
      <c r="B250">
        <v>185409.224663</v>
      </c>
      <c r="C250">
        <v>3378081.24077</v>
      </c>
      <c r="D250" t="s">
        <v>2</v>
      </c>
      <c r="E250">
        <v>1</v>
      </c>
      <c r="F250">
        <v>8118</v>
      </c>
      <c r="G250">
        <v>10416</v>
      </c>
      <c r="H250">
        <v>10872</v>
      </c>
      <c r="I250">
        <v>9659</v>
      </c>
      <c r="J250">
        <v>8281</v>
      </c>
      <c r="K250">
        <v>9580</v>
      </c>
      <c r="L250">
        <v>12433</v>
      </c>
      <c r="M250">
        <v>12827</v>
      </c>
      <c r="N250">
        <v>12886</v>
      </c>
      <c r="O250">
        <v>12648</v>
      </c>
      <c r="P250">
        <v>11179</v>
      </c>
      <c r="Q250">
        <v>8755</v>
      </c>
      <c r="R250">
        <v>10092</v>
      </c>
      <c r="S250">
        <v>12635</v>
      </c>
      <c r="T250">
        <v>12610</v>
      </c>
      <c r="U250">
        <v>12704</v>
      </c>
      <c r="V250">
        <v>12706</v>
      </c>
      <c r="W250">
        <v>10513</v>
      </c>
      <c r="X250">
        <v>7913</v>
      </c>
      <c r="Y250">
        <v>7843</v>
      </c>
      <c r="Z250">
        <v>10975</v>
      </c>
      <c r="AA250">
        <v>12614</v>
      </c>
      <c r="AB250">
        <v>12826</v>
      </c>
      <c r="AC250">
        <v>13004</v>
      </c>
      <c r="AD250">
        <v>11181</v>
      </c>
      <c r="AE250">
        <v>8755</v>
      </c>
      <c r="AF250">
        <v>9886</v>
      </c>
      <c r="AG250">
        <v>12165</v>
      </c>
      <c r="AH250">
        <v>12145</v>
      </c>
      <c r="AI250">
        <v>12514</v>
      </c>
      <c r="AJ250">
        <v>12728</v>
      </c>
      <c r="AK250">
        <v>10923</v>
      </c>
      <c r="AL250">
        <v>8614</v>
      </c>
      <c r="AM250">
        <v>9979</v>
      </c>
      <c r="AN250">
        <v>12651</v>
      </c>
      <c r="AO250">
        <v>12704</v>
      </c>
      <c r="AP250">
        <v>12884</v>
      </c>
      <c r="AQ250">
        <v>12946</v>
      </c>
      <c r="AR250">
        <v>11365</v>
      </c>
      <c r="AS250">
        <v>8684</v>
      </c>
      <c r="AT250">
        <v>10161</v>
      </c>
      <c r="AU250">
        <v>12499</v>
      </c>
      <c r="AV250">
        <v>12953</v>
      </c>
      <c r="AW250">
        <v>12931</v>
      </c>
      <c r="AX250">
        <v>12673</v>
      </c>
      <c r="AY250">
        <v>10848</v>
      </c>
      <c r="AZ250">
        <v>8590</v>
      </c>
      <c r="BA250">
        <v>9313</v>
      </c>
      <c r="BB250">
        <v>11878</v>
      </c>
      <c r="BC250">
        <v>13077</v>
      </c>
      <c r="BD250">
        <v>13140</v>
      </c>
      <c r="BE250">
        <v>12853</v>
      </c>
      <c r="BF250">
        <v>11497</v>
      </c>
      <c r="BG250">
        <v>9134</v>
      </c>
      <c r="BH250">
        <v>10465</v>
      </c>
      <c r="BI250">
        <v>12905</v>
      </c>
      <c r="BJ250">
        <v>12919</v>
      </c>
      <c r="BK250">
        <v>13035</v>
      </c>
      <c r="BL250">
        <v>12692</v>
      </c>
      <c r="BM250">
        <v>10589</v>
      </c>
      <c r="BN250">
        <v>8218</v>
      </c>
      <c r="BO250">
        <v>10201</v>
      </c>
      <c r="BP250">
        <v>12881</v>
      </c>
      <c r="BQ250">
        <v>13207</v>
      </c>
      <c r="BR250">
        <v>13192</v>
      </c>
      <c r="BS250">
        <v>13590</v>
      </c>
      <c r="BT250">
        <v>11783</v>
      </c>
      <c r="BU250">
        <v>9386</v>
      </c>
      <c r="BV250">
        <v>10495</v>
      </c>
      <c r="BW250">
        <v>13048</v>
      </c>
      <c r="BX250">
        <v>13495</v>
      </c>
      <c r="BY250">
        <v>13462</v>
      </c>
      <c r="BZ250">
        <v>13003</v>
      </c>
      <c r="CA250">
        <v>10173</v>
      </c>
      <c r="CB250">
        <v>7474</v>
      </c>
      <c r="CC250">
        <v>8327</v>
      </c>
      <c r="CD250">
        <v>10092</v>
      </c>
      <c r="CE250">
        <v>10311</v>
      </c>
      <c r="CF250">
        <v>10167</v>
      </c>
      <c r="CG250">
        <v>9891</v>
      </c>
      <c r="CH250">
        <v>8768</v>
      </c>
      <c r="CI250">
        <v>7454</v>
      </c>
      <c r="CJ250">
        <v>9659</v>
      </c>
      <c r="CK250">
        <v>12701</v>
      </c>
      <c r="CL250">
        <v>13599</v>
      </c>
      <c r="CM250">
        <v>13624</v>
      </c>
      <c r="CN250">
        <v>13433</v>
      </c>
      <c r="CO250">
        <v>11762</v>
      </c>
      <c r="CP250">
        <v>9307</v>
      </c>
      <c r="CQ250">
        <v>10505</v>
      </c>
      <c r="CR250">
        <v>13117</v>
      </c>
      <c r="CS250">
        <v>13530</v>
      </c>
      <c r="CT250">
        <v>13342</v>
      </c>
      <c r="CU250">
        <v>13022</v>
      </c>
      <c r="CV250">
        <v>11365</v>
      </c>
      <c r="CW250">
        <v>9319</v>
      </c>
      <c r="CX250">
        <v>10586</v>
      </c>
      <c r="CY250">
        <v>13050</v>
      </c>
      <c r="CZ250">
        <v>13518</v>
      </c>
      <c r="DA250">
        <v>13482</v>
      </c>
      <c r="DB250">
        <v>13371</v>
      </c>
      <c r="DC250">
        <v>11800</v>
      </c>
      <c r="DD250">
        <v>8691</v>
      </c>
      <c r="DE250">
        <v>9807</v>
      </c>
      <c r="DF250">
        <v>12864</v>
      </c>
      <c r="DG250">
        <v>13329</v>
      </c>
      <c r="DH250">
        <v>13664</v>
      </c>
      <c r="DI250">
        <v>12146</v>
      </c>
      <c r="DJ250">
        <v>9487</v>
      </c>
      <c r="DK250">
        <v>8663</v>
      </c>
      <c r="DL250">
        <v>10187</v>
      </c>
      <c r="DM250">
        <v>12903</v>
      </c>
      <c r="DN250">
        <v>13382</v>
      </c>
      <c r="DO250">
        <v>13680</v>
      </c>
      <c r="DP250">
        <v>13546</v>
      </c>
      <c r="DQ250">
        <v>11974</v>
      </c>
      <c r="DR250">
        <v>9832</v>
      </c>
      <c r="DS250">
        <v>10845</v>
      </c>
      <c r="DT250">
        <v>12917</v>
      </c>
      <c r="DU250">
        <v>13606</v>
      </c>
      <c r="DV250">
        <v>13436</v>
      </c>
      <c r="DW250">
        <v>13093</v>
      </c>
      <c r="DX250">
        <v>11306</v>
      </c>
      <c r="DY250">
        <v>8881</v>
      </c>
      <c r="DZ250">
        <v>10127</v>
      </c>
      <c r="EA250">
        <v>12728</v>
      </c>
      <c r="EB250">
        <v>13539</v>
      </c>
      <c r="EC250">
        <v>13146</v>
      </c>
      <c r="ED250">
        <v>12564</v>
      </c>
      <c r="EE250">
        <v>10769</v>
      </c>
      <c r="EF250">
        <v>8585</v>
      </c>
      <c r="EG250">
        <v>10012</v>
      </c>
      <c r="EH250">
        <v>12491</v>
      </c>
      <c r="EI250">
        <v>13092</v>
      </c>
      <c r="EJ250">
        <v>12966</v>
      </c>
      <c r="EK250">
        <v>12628</v>
      </c>
      <c r="EL250">
        <v>11046</v>
      </c>
      <c r="EM250">
        <v>9000</v>
      </c>
      <c r="EN250">
        <v>10062</v>
      </c>
      <c r="EO250">
        <v>12534</v>
      </c>
      <c r="EP250">
        <v>12781</v>
      </c>
      <c r="EQ250">
        <v>12804</v>
      </c>
      <c r="ER250">
        <v>12337</v>
      </c>
      <c r="ES250">
        <v>9964</v>
      </c>
      <c r="ET250">
        <v>7470</v>
      </c>
      <c r="EU250">
        <v>6846</v>
      </c>
      <c r="EV250">
        <v>9955</v>
      </c>
      <c r="EW250">
        <v>12739</v>
      </c>
      <c r="EX250">
        <v>12629</v>
      </c>
      <c r="EY250">
        <v>12692</v>
      </c>
      <c r="EZ250">
        <v>10891</v>
      </c>
      <c r="FA250">
        <v>8517</v>
      </c>
      <c r="FB250">
        <v>9849</v>
      </c>
      <c r="FC250">
        <v>12302</v>
      </c>
      <c r="FD250">
        <v>12523</v>
      </c>
      <c r="FE250">
        <v>12282</v>
      </c>
      <c r="FF250">
        <v>11849</v>
      </c>
      <c r="FG250">
        <v>9822</v>
      </c>
      <c r="FH250">
        <v>7707</v>
      </c>
      <c r="FI250">
        <v>9190</v>
      </c>
      <c r="FJ250">
        <v>11826</v>
      </c>
      <c r="FK250">
        <v>12512</v>
      </c>
      <c r="FL250">
        <v>12391</v>
      </c>
      <c r="FM250">
        <v>12266</v>
      </c>
      <c r="FN250">
        <v>10175</v>
      </c>
      <c r="FO250">
        <v>8017</v>
      </c>
      <c r="FP250">
        <v>9594</v>
      </c>
      <c r="FQ250">
        <v>11702</v>
      </c>
      <c r="FR250">
        <v>12038</v>
      </c>
      <c r="FS250">
        <v>12472</v>
      </c>
      <c r="FT250">
        <v>12177</v>
      </c>
      <c r="FU250">
        <v>10276</v>
      </c>
      <c r="FV250">
        <v>7952</v>
      </c>
      <c r="FW250">
        <v>9408</v>
      </c>
      <c r="FX250">
        <v>11847</v>
      </c>
      <c r="FY250">
        <v>12337</v>
      </c>
      <c r="FZ250">
        <v>12353</v>
      </c>
      <c r="GA250">
        <v>11969</v>
      </c>
      <c r="GB250">
        <v>9989</v>
      </c>
      <c r="GC250">
        <v>8015</v>
      </c>
      <c r="GD250">
        <v>5546</v>
      </c>
    </row>
    <row r="251" spans="1:186" x14ac:dyDescent="0.3">
      <c r="A251">
        <v>269904</v>
      </c>
      <c r="B251">
        <v>370965.46854700003</v>
      </c>
      <c r="C251">
        <v>3268892.2274199901</v>
      </c>
      <c r="D251" t="s">
        <v>2</v>
      </c>
      <c r="E251">
        <v>0</v>
      </c>
      <c r="F251">
        <v>84819</v>
      </c>
      <c r="G251">
        <v>79358</v>
      </c>
      <c r="H251">
        <v>79844</v>
      </c>
      <c r="I251">
        <v>83898</v>
      </c>
      <c r="J251">
        <v>82786</v>
      </c>
      <c r="K251">
        <v>71915</v>
      </c>
      <c r="L251">
        <v>56541</v>
      </c>
      <c r="M251">
        <v>53582</v>
      </c>
      <c r="N251">
        <v>57520</v>
      </c>
      <c r="O251">
        <v>63841</v>
      </c>
      <c r="P251">
        <v>62444</v>
      </c>
      <c r="Q251">
        <v>57929</v>
      </c>
      <c r="R251">
        <v>59256</v>
      </c>
      <c r="S251">
        <v>53113</v>
      </c>
      <c r="T251">
        <v>52899</v>
      </c>
      <c r="U251">
        <v>57049</v>
      </c>
      <c r="V251">
        <v>68920</v>
      </c>
      <c r="W251">
        <v>71897</v>
      </c>
      <c r="X251">
        <v>62503</v>
      </c>
      <c r="Y251">
        <v>69429</v>
      </c>
      <c r="Z251">
        <v>59993</v>
      </c>
      <c r="AA251">
        <v>52931</v>
      </c>
      <c r="AB251">
        <v>54655</v>
      </c>
      <c r="AC251">
        <v>62437</v>
      </c>
      <c r="AD251">
        <v>66099</v>
      </c>
      <c r="AE251">
        <v>60288</v>
      </c>
      <c r="AF251">
        <v>58759</v>
      </c>
      <c r="AG251">
        <v>53086</v>
      </c>
      <c r="AH251">
        <v>53097</v>
      </c>
      <c r="AI251">
        <v>58708</v>
      </c>
      <c r="AJ251">
        <v>69125</v>
      </c>
      <c r="AK251">
        <v>70708</v>
      </c>
      <c r="AL251">
        <v>60038</v>
      </c>
      <c r="AM251">
        <v>61293</v>
      </c>
      <c r="AN251">
        <v>55667</v>
      </c>
      <c r="AO251">
        <v>54711</v>
      </c>
      <c r="AP251">
        <v>58512</v>
      </c>
      <c r="AQ251">
        <v>68567</v>
      </c>
      <c r="AR251">
        <v>68083</v>
      </c>
      <c r="AS251">
        <v>64374</v>
      </c>
      <c r="AT251">
        <v>63785</v>
      </c>
      <c r="AU251">
        <v>54953</v>
      </c>
      <c r="AV251">
        <v>53847</v>
      </c>
      <c r="AW251">
        <v>58116</v>
      </c>
      <c r="AX251">
        <v>71827</v>
      </c>
      <c r="AY251">
        <v>78013</v>
      </c>
      <c r="AZ251">
        <v>73109</v>
      </c>
      <c r="BA251">
        <v>77589</v>
      </c>
      <c r="BB251">
        <v>63803</v>
      </c>
      <c r="BC251">
        <v>56395</v>
      </c>
      <c r="BD251">
        <v>61497</v>
      </c>
      <c r="BE251">
        <v>74534</v>
      </c>
      <c r="BF251">
        <v>76651</v>
      </c>
      <c r="BG251">
        <v>72874</v>
      </c>
      <c r="BH251">
        <v>68328</v>
      </c>
      <c r="BI251">
        <v>57797</v>
      </c>
      <c r="BJ251">
        <v>56451</v>
      </c>
      <c r="BK251">
        <v>65632</v>
      </c>
      <c r="BL251">
        <v>78235</v>
      </c>
      <c r="BM251">
        <v>83734</v>
      </c>
      <c r="BN251">
        <v>77430</v>
      </c>
      <c r="BO251">
        <v>70795</v>
      </c>
      <c r="BP251">
        <v>60779</v>
      </c>
      <c r="BQ251">
        <v>58607</v>
      </c>
      <c r="BR251">
        <v>63739</v>
      </c>
      <c r="BS251">
        <v>77539</v>
      </c>
      <c r="BT251">
        <v>84753</v>
      </c>
      <c r="BU251">
        <v>91866</v>
      </c>
      <c r="BV251">
        <v>80537</v>
      </c>
      <c r="BW251">
        <v>64602</v>
      </c>
      <c r="BX251">
        <v>63038</v>
      </c>
      <c r="BY251">
        <v>71143</v>
      </c>
      <c r="BZ251">
        <v>92454</v>
      </c>
      <c r="CA251">
        <v>102600</v>
      </c>
      <c r="CB251">
        <v>92261</v>
      </c>
      <c r="CC251">
        <v>82056</v>
      </c>
      <c r="CD251">
        <v>67550</v>
      </c>
      <c r="CE251">
        <v>64049</v>
      </c>
      <c r="CF251">
        <v>71407</v>
      </c>
      <c r="CG251">
        <v>86067</v>
      </c>
      <c r="CH251">
        <v>95421</v>
      </c>
      <c r="CI251">
        <v>104320</v>
      </c>
      <c r="CJ251">
        <v>86850</v>
      </c>
      <c r="CK251">
        <v>67401</v>
      </c>
      <c r="CL251">
        <v>63086</v>
      </c>
      <c r="CM251">
        <v>71379</v>
      </c>
      <c r="CN251">
        <v>92363</v>
      </c>
      <c r="CO251">
        <v>108630</v>
      </c>
      <c r="CP251">
        <v>104250</v>
      </c>
      <c r="CQ251">
        <v>86385</v>
      </c>
      <c r="CR251">
        <v>70257</v>
      </c>
      <c r="CS251">
        <v>66141</v>
      </c>
      <c r="CT251">
        <v>74386</v>
      </c>
      <c r="CU251">
        <v>90960</v>
      </c>
      <c r="CV251">
        <v>95772</v>
      </c>
      <c r="CW251">
        <v>79839</v>
      </c>
      <c r="CX251">
        <v>65836</v>
      </c>
      <c r="CY251">
        <v>58922</v>
      </c>
      <c r="CZ251">
        <v>57589</v>
      </c>
      <c r="DA251">
        <v>62661</v>
      </c>
      <c r="DB251">
        <v>73450</v>
      </c>
      <c r="DC251">
        <v>75536</v>
      </c>
      <c r="DD251">
        <v>70052</v>
      </c>
      <c r="DE251">
        <v>72313</v>
      </c>
      <c r="DF251">
        <v>60641</v>
      </c>
      <c r="DG251">
        <v>58663</v>
      </c>
      <c r="DH251">
        <v>66241</v>
      </c>
      <c r="DI251">
        <v>75237</v>
      </c>
      <c r="DJ251">
        <v>81635</v>
      </c>
      <c r="DK251">
        <v>70263</v>
      </c>
      <c r="DL251">
        <v>78892</v>
      </c>
      <c r="DM251">
        <v>64315</v>
      </c>
      <c r="DN251">
        <v>59683</v>
      </c>
      <c r="DO251">
        <v>64362</v>
      </c>
      <c r="DP251">
        <v>74258</v>
      </c>
      <c r="DQ251">
        <v>75933</v>
      </c>
      <c r="DR251">
        <v>70440</v>
      </c>
      <c r="DS251">
        <v>68720</v>
      </c>
      <c r="DT251">
        <v>0</v>
      </c>
      <c r="DU251">
        <v>63236</v>
      </c>
      <c r="DV251">
        <v>69970</v>
      </c>
      <c r="DW251">
        <v>84560</v>
      </c>
      <c r="DX251">
        <v>82785</v>
      </c>
      <c r="DY251">
        <v>78082</v>
      </c>
      <c r="DZ251">
        <v>76476</v>
      </c>
      <c r="EA251">
        <v>65120</v>
      </c>
      <c r="EB251">
        <v>60579</v>
      </c>
      <c r="EC251">
        <v>63965</v>
      </c>
      <c r="ED251">
        <v>72668</v>
      </c>
      <c r="EE251">
        <v>75161</v>
      </c>
      <c r="EF251">
        <v>71957</v>
      </c>
      <c r="EG251">
        <v>71060</v>
      </c>
      <c r="EH251">
        <v>61070</v>
      </c>
      <c r="EI251">
        <v>58469</v>
      </c>
      <c r="EJ251">
        <v>61842</v>
      </c>
      <c r="EK251">
        <v>71978</v>
      </c>
      <c r="EL251">
        <v>72182</v>
      </c>
      <c r="EM251">
        <v>67972</v>
      </c>
      <c r="EN251">
        <v>69555</v>
      </c>
      <c r="EO251">
        <v>61339</v>
      </c>
      <c r="EP251">
        <v>60093</v>
      </c>
      <c r="EQ251">
        <v>68474</v>
      </c>
      <c r="ER251">
        <v>84615</v>
      </c>
      <c r="ES251">
        <v>88121</v>
      </c>
      <c r="ET251">
        <v>73289</v>
      </c>
      <c r="EU251">
        <v>70026</v>
      </c>
      <c r="EV251">
        <v>76753</v>
      </c>
      <c r="EW251">
        <v>65051</v>
      </c>
      <c r="EX251">
        <v>67571</v>
      </c>
      <c r="EY251">
        <v>78903</v>
      </c>
      <c r="EZ251">
        <v>82809</v>
      </c>
      <c r="FA251">
        <v>78353</v>
      </c>
      <c r="FB251">
        <v>75489</v>
      </c>
      <c r="FC251">
        <v>63941</v>
      </c>
      <c r="FD251">
        <v>61906</v>
      </c>
      <c r="FE251">
        <v>66212</v>
      </c>
      <c r="FF251">
        <v>78549</v>
      </c>
      <c r="FG251">
        <v>80877</v>
      </c>
      <c r="FH251">
        <v>76999</v>
      </c>
      <c r="FI251">
        <v>74825</v>
      </c>
      <c r="FJ251">
        <v>65025</v>
      </c>
      <c r="FK251">
        <v>63031</v>
      </c>
      <c r="FL251">
        <v>63946</v>
      </c>
      <c r="FM251">
        <v>78369</v>
      </c>
      <c r="FN251">
        <v>65750</v>
      </c>
      <c r="FO251">
        <v>79790</v>
      </c>
      <c r="FP251">
        <v>78132</v>
      </c>
      <c r="FQ251">
        <v>66289</v>
      </c>
      <c r="FR251">
        <v>63434</v>
      </c>
      <c r="FS251">
        <v>68004</v>
      </c>
      <c r="FT251">
        <v>81445</v>
      </c>
      <c r="FU251">
        <v>83735</v>
      </c>
      <c r="FV251">
        <v>80294</v>
      </c>
      <c r="FW251">
        <v>80014</v>
      </c>
      <c r="FX251">
        <v>68162</v>
      </c>
      <c r="FY251">
        <v>64488</v>
      </c>
      <c r="FZ251">
        <v>70392</v>
      </c>
      <c r="GA251">
        <v>83603</v>
      </c>
      <c r="GB251">
        <v>89312</v>
      </c>
      <c r="GC251">
        <v>86282</v>
      </c>
      <c r="GD251">
        <v>46471</v>
      </c>
    </row>
    <row r="252" spans="1:186" x14ac:dyDescent="0.3">
      <c r="A252">
        <v>979913</v>
      </c>
      <c r="B252">
        <v>564683.98354399903</v>
      </c>
      <c r="C252">
        <v>3013895.8287200001</v>
      </c>
      <c r="D252" t="s">
        <v>2</v>
      </c>
      <c r="E252">
        <v>1</v>
      </c>
      <c r="F252">
        <v>52858</v>
      </c>
      <c r="G252">
        <v>59835</v>
      </c>
      <c r="H252">
        <v>54062</v>
      </c>
      <c r="I252">
        <v>60353</v>
      </c>
      <c r="J252">
        <v>55821</v>
      </c>
      <c r="K252">
        <v>54967</v>
      </c>
      <c r="L252">
        <v>43877</v>
      </c>
      <c r="M252">
        <v>41059</v>
      </c>
      <c r="N252">
        <v>41851</v>
      </c>
      <c r="O252">
        <v>42028</v>
      </c>
      <c r="P252">
        <v>51941</v>
      </c>
      <c r="Q252">
        <v>42003</v>
      </c>
      <c r="R252">
        <v>43404</v>
      </c>
      <c r="S252">
        <v>40732</v>
      </c>
      <c r="T252">
        <v>39250</v>
      </c>
      <c r="U252">
        <v>40544</v>
      </c>
      <c r="V252">
        <v>45523</v>
      </c>
      <c r="W252">
        <v>60733</v>
      </c>
      <c r="X252">
        <v>47159</v>
      </c>
      <c r="Y252">
        <v>44478</v>
      </c>
      <c r="Z252">
        <v>54568</v>
      </c>
      <c r="AA252">
        <v>41929</v>
      </c>
      <c r="AB252">
        <v>41317</v>
      </c>
      <c r="AC252">
        <v>43442</v>
      </c>
      <c r="AD252">
        <v>55259</v>
      </c>
      <c r="AE252">
        <v>41515</v>
      </c>
      <c r="AF252">
        <v>42689</v>
      </c>
      <c r="AG252">
        <v>42820</v>
      </c>
      <c r="AH252">
        <v>39160</v>
      </c>
      <c r="AI252">
        <v>40999</v>
      </c>
      <c r="AJ252">
        <v>44568</v>
      </c>
      <c r="AK252">
        <v>54658</v>
      </c>
      <c r="AL252">
        <v>40695</v>
      </c>
      <c r="AM252">
        <v>43439</v>
      </c>
      <c r="AN252">
        <v>44261</v>
      </c>
      <c r="AO252">
        <v>39624</v>
      </c>
      <c r="AP252">
        <v>41774</v>
      </c>
      <c r="AQ252">
        <v>45258</v>
      </c>
      <c r="AR252">
        <v>56197</v>
      </c>
      <c r="AS252">
        <v>42573</v>
      </c>
      <c r="AT252">
        <v>48372</v>
      </c>
      <c r="AU252">
        <v>43645</v>
      </c>
      <c r="AV252">
        <v>39772</v>
      </c>
      <c r="AW252">
        <v>42319</v>
      </c>
      <c r="AX252">
        <v>45742</v>
      </c>
      <c r="AY252">
        <v>63067</v>
      </c>
      <c r="AZ252">
        <v>46850</v>
      </c>
      <c r="BA252">
        <v>50730</v>
      </c>
      <c r="BB252">
        <v>57157</v>
      </c>
      <c r="BC252">
        <v>43182</v>
      </c>
      <c r="BD252">
        <v>43065</v>
      </c>
      <c r="BE252">
        <v>47680</v>
      </c>
      <c r="BF252">
        <v>59643</v>
      </c>
      <c r="BG252">
        <v>46205</v>
      </c>
      <c r="BH252">
        <v>51854</v>
      </c>
      <c r="BI252">
        <v>44693</v>
      </c>
      <c r="BJ252">
        <v>40729</v>
      </c>
      <c r="BK252">
        <v>42356</v>
      </c>
      <c r="BL252">
        <v>48834</v>
      </c>
      <c r="BM252">
        <v>62267</v>
      </c>
      <c r="BN252">
        <v>47654</v>
      </c>
      <c r="BO252">
        <v>52189</v>
      </c>
      <c r="BP252">
        <v>46253</v>
      </c>
      <c r="BQ252">
        <v>42924</v>
      </c>
      <c r="BR252">
        <v>44216</v>
      </c>
      <c r="BS252">
        <v>48446</v>
      </c>
      <c r="BT252">
        <v>61780</v>
      </c>
      <c r="BU252">
        <v>50849</v>
      </c>
      <c r="BV252">
        <v>56392</v>
      </c>
      <c r="BW252">
        <v>47846</v>
      </c>
      <c r="BX252">
        <v>43778</v>
      </c>
      <c r="BY252">
        <v>45910</v>
      </c>
      <c r="BZ252">
        <v>49769</v>
      </c>
      <c r="CA252">
        <v>65707</v>
      </c>
      <c r="CB252">
        <v>54536</v>
      </c>
      <c r="CC252">
        <v>59260</v>
      </c>
      <c r="CD252">
        <v>52080</v>
      </c>
      <c r="CE252">
        <v>42561</v>
      </c>
      <c r="CF252">
        <v>46747</v>
      </c>
      <c r="CG252">
        <v>54083</v>
      </c>
      <c r="CH252">
        <v>66103</v>
      </c>
      <c r="CI252">
        <v>56555</v>
      </c>
      <c r="CJ252">
        <v>63712</v>
      </c>
      <c r="CK252">
        <v>53707</v>
      </c>
      <c r="CL252">
        <v>47044</v>
      </c>
      <c r="CM252">
        <v>49559</v>
      </c>
      <c r="CN252">
        <v>54174</v>
      </c>
      <c r="CO252">
        <v>65242</v>
      </c>
      <c r="CP252">
        <v>52529</v>
      </c>
      <c r="CQ252">
        <v>57056</v>
      </c>
      <c r="CR252">
        <v>47178</v>
      </c>
      <c r="CS252">
        <v>42268</v>
      </c>
      <c r="CT252">
        <v>42599</v>
      </c>
      <c r="CU252">
        <v>47451</v>
      </c>
      <c r="CV252">
        <v>57432</v>
      </c>
      <c r="CW252">
        <v>47243</v>
      </c>
      <c r="CX252">
        <v>52103</v>
      </c>
      <c r="CY252">
        <v>45279</v>
      </c>
      <c r="CZ252">
        <v>40214</v>
      </c>
      <c r="DA252">
        <v>43068</v>
      </c>
      <c r="DB252">
        <v>47103</v>
      </c>
      <c r="DC252">
        <v>59851</v>
      </c>
      <c r="DD252">
        <v>48168</v>
      </c>
      <c r="DE252">
        <v>50846</v>
      </c>
      <c r="DF252">
        <v>46921</v>
      </c>
      <c r="DG252">
        <v>42342</v>
      </c>
      <c r="DH252">
        <v>44989</v>
      </c>
      <c r="DI252">
        <v>54048</v>
      </c>
      <c r="DJ252">
        <v>60934</v>
      </c>
      <c r="DK252">
        <v>47066</v>
      </c>
      <c r="DL252">
        <v>55615</v>
      </c>
      <c r="DM252">
        <v>51637</v>
      </c>
      <c r="DN252">
        <v>42715</v>
      </c>
      <c r="DO252">
        <v>43960</v>
      </c>
      <c r="DP252">
        <v>47916</v>
      </c>
      <c r="DQ252">
        <v>59365</v>
      </c>
      <c r="DR252">
        <v>47128</v>
      </c>
      <c r="DS252">
        <v>52869</v>
      </c>
      <c r="DT252">
        <v>39104</v>
      </c>
      <c r="DU252">
        <v>32190</v>
      </c>
      <c r="DV252">
        <v>33876</v>
      </c>
      <c r="DW252">
        <v>37228</v>
      </c>
      <c r="DX252">
        <v>47311</v>
      </c>
      <c r="DY252">
        <v>35455</v>
      </c>
      <c r="DZ252">
        <v>38772</v>
      </c>
      <c r="EA252">
        <v>36043</v>
      </c>
      <c r="EB252">
        <v>31439</v>
      </c>
      <c r="EC252">
        <v>32753</v>
      </c>
      <c r="ED252">
        <v>36345</v>
      </c>
      <c r="EE252">
        <v>45077</v>
      </c>
      <c r="EF252">
        <v>33909</v>
      </c>
      <c r="EG252">
        <v>38557</v>
      </c>
      <c r="EH252">
        <v>37286</v>
      </c>
      <c r="EI252">
        <v>31184</v>
      </c>
      <c r="EJ252">
        <v>32463</v>
      </c>
      <c r="EK252">
        <v>35473</v>
      </c>
      <c r="EL252">
        <v>44445</v>
      </c>
      <c r="EM252">
        <v>33818</v>
      </c>
      <c r="EN252">
        <v>38092</v>
      </c>
      <c r="EO252">
        <v>0</v>
      </c>
      <c r="EP252">
        <v>30538</v>
      </c>
      <c r="EQ252">
        <v>32617</v>
      </c>
      <c r="ER252">
        <v>36851</v>
      </c>
      <c r="ES252">
        <v>52837</v>
      </c>
      <c r="ET252">
        <v>36954</v>
      </c>
      <c r="EU252">
        <v>32247</v>
      </c>
      <c r="EV252">
        <v>43326</v>
      </c>
      <c r="EW252">
        <v>34725</v>
      </c>
      <c r="EX252">
        <v>32475</v>
      </c>
      <c r="EY252">
        <v>34787</v>
      </c>
      <c r="EZ252">
        <v>41800</v>
      </c>
      <c r="FA252">
        <v>33816</v>
      </c>
      <c r="FB252">
        <v>35417</v>
      </c>
      <c r="FC252">
        <v>34933</v>
      </c>
      <c r="FD252">
        <v>31753</v>
      </c>
      <c r="FE252">
        <v>32730</v>
      </c>
      <c r="FF252">
        <v>0</v>
      </c>
      <c r="FG252">
        <v>60294</v>
      </c>
      <c r="FH252">
        <v>47374</v>
      </c>
      <c r="FI252">
        <v>51572</v>
      </c>
      <c r="FJ252">
        <v>46215</v>
      </c>
      <c r="FK252">
        <v>0</v>
      </c>
      <c r="FL252">
        <v>45861</v>
      </c>
      <c r="FM252">
        <v>49657</v>
      </c>
      <c r="FN252">
        <v>62076</v>
      </c>
      <c r="FO252">
        <v>50267</v>
      </c>
      <c r="FP252">
        <v>52981</v>
      </c>
      <c r="FQ252">
        <v>49198</v>
      </c>
      <c r="FR252">
        <v>43942</v>
      </c>
      <c r="FS252">
        <v>46798</v>
      </c>
      <c r="FT252">
        <v>51772</v>
      </c>
      <c r="FU252">
        <v>62922</v>
      </c>
      <c r="FV252">
        <v>45842</v>
      </c>
      <c r="FW252">
        <v>54743</v>
      </c>
      <c r="FX252">
        <v>50767</v>
      </c>
      <c r="FY252">
        <v>45164</v>
      </c>
      <c r="FZ252">
        <v>47149</v>
      </c>
      <c r="GA252">
        <v>51530</v>
      </c>
      <c r="GB252">
        <v>62775</v>
      </c>
      <c r="GC252">
        <v>49941</v>
      </c>
      <c r="GD252">
        <v>55786</v>
      </c>
    </row>
    <row r="253" spans="1:186" x14ac:dyDescent="0.3">
      <c r="A253">
        <v>489949</v>
      </c>
      <c r="B253">
        <v>-104204.202423</v>
      </c>
      <c r="C253">
        <v>3392092.6747699901</v>
      </c>
      <c r="D253" t="s">
        <v>2</v>
      </c>
      <c r="E253">
        <v>1</v>
      </c>
      <c r="F253">
        <v>55497</v>
      </c>
      <c r="G253">
        <v>64811</v>
      </c>
      <c r="H253">
        <v>65009</v>
      </c>
      <c r="I253">
        <v>60023</v>
      </c>
      <c r="J253">
        <v>50211</v>
      </c>
      <c r="K253">
        <v>52287</v>
      </c>
      <c r="L253">
        <v>58995</v>
      </c>
      <c r="M253">
        <v>59909</v>
      </c>
      <c r="N253">
        <v>59118</v>
      </c>
      <c r="O253">
        <v>61275</v>
      </c>
      <c r="P253">
        <v>54538</v>
      </c>
      <c r="Q253">
        <v>44381</v>
      </c>
      <c r="R253">
        <v>49571</v>
      </c>
      <c r="S253">
        <v>57622</v>
      </c>
      <c r="T253">
        <v>59422</v>
      </c>
      <c r="U253">
        <v>60408</v>
      </c>
      <c r="V253">
        <v>63897</v>
      </c>
      <c r="W253">
        <v>56406</v>
      </c>
      <c r="X253">
        <v>43988</v>
      </c>
      <c r="Y253">
        <v>48314</v>
      </c>
      <c r="Z253">
        <v>56464</v>
      </c>
      <c r="AA253">
        <v>57312</v>
      </c>
      <c r="AB253">
        <v>58341</v>
      </c>
      <c r="AC253">
        <v>62344</v>
      </c>
      <c r="AD253">
        <v>57351</v>
      </c>
      <c r="AE253">
        <v>46788</v>
      </c>
      <c r="AF253">
        <v>50251</v>
      </c>
      <c r="AG253">
        <v>56873</v>
      </c>
      <c r="AH253">
        <v>57960</v>
      </c>
      <c r="AI253">
        <v>60207</v>
      </c>
      <c r="AJ253">
        <v>63194</v>
      </c>
      <c r="AK253">
        <v>57116</v>
      </c>
      <c r="AL253">
        <v>45607</v>
      </c>
      <c r="AM253">
        <v>49515</v>
      </c>
      <c r="AN253">
        <v>57736</v>
      </c>
      <c r="AO253">
        <v>59775</v>
      </c>
      <c r="AP253">
        <v>61618</v>
      </c>
      <c r="AQ253">
        <v>63291</v>
      </c>
      <c r="AR253">
        <v>57562</v>
      </c>
      <c r="AS253">
        <v>48182</v>
      </c>
      <c r="AT253">
        <v>51313</v>
      </c>
      <c r="AU253">
        <v>58287</v>
      </c>
      <c r="AV253">
        <v>60216</v>
      </c>
      <c r="AW253">
        <v>63483</v>
      </c>
      <c r="AX253">
        <v>65991</v>
      </c>
      <c r="AY253">
        <v>60315</v>
      </c>
      <c r="AZ253">
        <v>49698</v>
      </c>
      <c r="BA253">
        <v>52379</v>
      </c>
      <c r="BB253">
        <v>59234</v>
      </c>
      <c r="BC253">
        <v>60362</v>
      </c>
      <c r="BD253">
        <v>61908</v>
      </c>
      <c r="BE253">
        <v>64630</v>
      </c>
      <c r="BF253">
        <v>59380</v>
      </c>
      <c r="BG253">
        <v>50772</v>
      </c>
      <c r="BH253">
        <v>54350</v>
      </c>
      <c r="BI253">
        <v>60338</v>
      </c>
      <c r="BJ253">
        <v>61571</v>
      </c>
      <c r="BK253">
        <v>64163</v>
      </c>
      <c r="BL253">
        <v>71065</v>
      </c>
      <c r="BM253">
        <v>67619</v>
      </c>
      <c r="BN253">
        <v>52551</v>
      </c>
      <c r="BO253">
        <v>54075</v>
      </c>
      <c r="BP253">
        <v>63004</v>
      </c>
      <c r="BQ253">
        <v>67330</v>
      </c>
      <c r="BR253">
        <v>67886</v>
      </c>
      <c r="BS253">
        <v>71782</v>
      </c>
      <c r="BT253">
        <v>75173</v>
      </c>
      <c r="BU253">
        <v>66357</v>
      </c>
      <c r="BV253">
        <v>0</v>
      </c>
      <c r="BW253">
        <v>64554</v>
      </c>
      <c r="BX253">
        <v>67130</v>
      </c>
      <c r="BY253">
        <v>68140</v>
      </c>
      <c r="BZ253">
        <v>73389</v>
      </c>
      <c r="CA253">
        <v>73569</v>
      </c>
      <c r="CB253">
        <v>64568</v>
      </c>
      <c r="CC253">
        <v>61598</v>
      </c>
      <c r="CD253">
        <v>61930</v>
      </c>
      <c r="CE253">
        <v>62928</v>
      </c>
      <c r="CF253">
        <v>64608</v>
      </c>
      <c r="CG253">
        <v>67952</v>
      </c>
      <c r="CH253">
        <v>65001</v>
      </c>
      <c r="CI253">
        <v>57931</v>
      </c>
      <c r="CJ253">
        <v>58088</v>
      </c>
      <c r="CK253">
        <v>63008</v>
      </c>
      <c r="CL253">
        <v>64359</v>
      </c>
      <c r="CM253">
        <v>66475</v>
      </c>
      <c r="CN253">
        <v>68480</v>
      </c>
      <c r="CO253">
        <v>64125</v>
      </c>
      <c r="CP253">
        <v>53450</v>
      </c>
      <c r="CQ253">
        <v>56222</v>
      </c>
      <c r="CR253">
        <v>58544</v>
      </c>
      <c r="CS253">
        <v>59880</v>
      </c>
      <c r="CT253">
        <v>61449</v>
      </c>
      <c r="CU253">
        <v>64540</v>
      </c>
      <c r="CV253">
        <v>59939</v>
      </c>
      <c r="CW253">
        <v>51927</v>
      </c>
      <c r="CX253">
        <v>53843</v>
      </c>
      <c r="CY253">
        <v>59769</v>
      </c>
      <c r="CZ253">
        <v>60596</v>
      </c>
      <c r="DA253">
        <v>63106</v>
      </c>
      <c r="DB253">
        <v>68614</v>
      </c>
      <c r="DC253">
        <v>63820</v>
      </c>
      <c r="DD253">
        <v>52572</v>
      </c>
      <c r="DE253">
        <v>58034</v>
      </c>
      <c r="DF253">
        <v>63844</v>
      </c>
      <c r="DG253">
        <v>66591</v>
      </c>
      <c r="DH253">
        <v>70768</v>
      </c>
      <c r="DI253">
        <v>72525</v>
      </c>
      <c r="DJ253">
        <v>62868</v>
      </c>
      <c r="DK253">
        <v>53866</v>
      </c>
      <c r="DL253">
        <v>66302</v>
      </c>
      <c r="DM253">
        <v>0</v>
      </c>
      <c r="DN253">
        <v>0</v>
      </c>
      <c r="DO253">
        <v>0</v>
      </c>
      <c r="DP253">
        <v>0</v>
      </c>
      <c r="DQ253">
        <v>67198</v>
      </c>
      <c r="DR253">
        <v>58234</v>
      </c>
      <c r="DS253">
        <v>62410</v>
      </c>
      <c r="DT253">
        <v>0</v>
      </c>
      <c r="DU253">
        <v>64674</v>
      </c>
      <c r="DV253">
        <v>67839</v>
      </c>
      <c r="DW253">
        <v>70492</v>
      </c>
      <c r="DX253">
        <v>63265</v>
      </c>
      <c r="DY253">
        <v>52899</v>
      </c>
      <c r="DZ253">
        <v>59896</v>
      </c>
      <c r="EA253">
        <v>64150</v>
      </c>
      <c r="EB253">
        <v>64271</v>
      </c>
      <c r="EC253">
        <v>66834</v>
      </c>
      <c r="ED253">
        <v>69030</v>
      </c>
      <c r="EE253">
        <v>64411</v>
      </c>
      <c r="EF253">
        <v>52337</v>
      </c>
      <c r="EG253">
        <v>57617</v>
      </c>
      <c r="EH253">
        <v>63986</v>
      </c>
      <c r="EI253">
        <v>65662</v>
      </c>
      <c r="EJ253">
        <v>67263</v>
      </c>
      <c r="EK253">
        <v>71948</v>
      </c>
      <c r="EL253">
        <v>68041</v>
      </c>
      <c r="EM253">
        <v>57516</v>
      </c>
      <c r="EN253">
        <v>61751</v>
      </c>
      <c r="EO253">
        <v>64495</v>
      </c>
      <c r="EP253">
        <v>66786</v>
      </c>
      <c r="EQ253">
        <v>71389</v>
      </c>
      <c r="ER253">
        <v>79220</v>
      </c>
      <c r="ES253">
        <v>74839</v>
      </c>
      <c r="ET253">
        <v>60998</v>
      </c>
      <c r="EU253">
        <v>55856</v>
      </c>
      <c r="EV253">
        <v>65878</v>
      </c>
      <c r="EW253">
        <v>69890</v>
      </c>
      <c r="EX253">
        <v>70621</v>
      </c>
      <c r="EY253">
        <v>73775</v>
      </c>
      <c r="EZ253">
        <v>74796</v>
      </c>
      <c r="FA253">
        <v>63796</v>
      </c>
      <c r="FB253">
        <v>64008</v>
      </c>
      <c r="FC253">
        <v>66438</v>
      </c>
      <c r="FD253">
        <v>66722</v>
      </c>
      <c r="FE253">
        <v>65733</v>
      </c>
      <c r="FF253">
        <v>68908</v>
      </c>
      <c r="FG253">
        <v>70281</v>
      </c>
      <c r="FH253">
        <v>62038</v>
      </c>
      <c r="FI253">
        <v>62519</v>
      </c>
      <c r="FJ253">
        <v>65887</v>
      </c>
      <c r="FK253">
        <v>66581</v>
      </c>
      <c r="FL253">
        <v>69848</v>
      </c>
      <c r="FM253">
        <v>75135</v>
      </c>
      <c r="FN253">
        <v>78642</v>
      </c>
      <c r="FO253">
        <v>67210</v>
      </c>
      <c r="FP253">
        <v>64652</v>
      </c>
      <c r="FQ253">
        <v>65421</v>
      </c>
      <c r="FR253">
        <v>66751</v>
      </c>
      <c r="FS253">
        <v>71224</v>
      </c>
      <c r="FT253">
        <v>75870</v>
      </c>
      <c r="FU253">
        <v>74507</v>
      </c>
      <c r="FV253">
        <v>0</v>
      </c>
      <c r="FW253">
        <v>0</v>
      </c>
      <c r="FX253">
        <v>0</v>
      </c>
      <c r="FY253">
        <v>0</v>
      </c>
      <c r="FZ253">
        <v>69866</v>
      </c>
      <c r="GA253">
        <v>74481</v>
      </c>
      <c r="GB253">
        <v>77930</v>
      </c>
      <c r="GC253">
        <v>38746</v>
      </c>
      <c r="GD253">
        <v>0</v>
      </c>
    </row>
    <row r="254" spans="1:186" x14ac:dyDescent="0.3">
      <c r="A254">
        <v>169948</v>
      </c>
      <c r="B254">
        <v>441209.78093299898</v>
      </c>
      <c r="C254">
        <v>3083978.3517900002</v>
      </c>
      <c r="D254" t="s">
        <v>2</v>
      </c>
      <c r="E254">
        <v>1</v>
      </c>
      <c r="F254">
        <v>23563</v>
      </c>
      <c r="G254">
        <v>27425</v>
      </c>
      <c r="H254">
        <v>29233</v>
      </c>
      <c r="I254">
        <v>27308</v>
      </c>
      <c r="J254">
        <v>22722</v>
      </c>
      <c r="K254">
        <v>24780</v>
      </c>
      <c r="L254">
        <v>27641</v>
      </c>
      <c r="M254">
        <v>28025</v>
      </c>
      <c r="N254">
        <v>28630</v>
      </c>
      <c r="O254">
        <v>30103</v>
      </c>
      <c r="P254">
        <v>27318</v>
      </c>
      <c r="Q254">
        <v>22399</v>
      </c>
      <c r="R254">
        <v>24466</v>
      </c>
      <c r="S254">
        <v>27744</v>
      </c>
      <c r="T254">
        <v>26727</v>
      </c>
      <c r="U254">
        <v>27846</v>
      </c>
      <c r="V254">
        <v>31854</v>
      </c>
      <c r="W254">
        <v>29799</v>
      </c>
      <c r="X254">
        <v>23211</v>
      </c>
      <c r="Y254">
        <v>24252</v>
      </c>
      <c r="Z254">
        <v>28274</v>
      </c>
      <c r="AA254">
        <v>28539</v>
      </c>
      <c r="AB254">
        <v>28615</v>
      </c>
      <c r="AC254">
        <v>30305</v>
      </c>
      <c r="AD254">
        <v>28577</v>
      </c>
      <c r="AE254">
        <v>21519</v>
      </c>
      <c r="AF254">
        <v>23692</v>
      </c>
      <c r="AG254">
        <v>28345</v>
      </c>
      <c r="AH254">
        <v>28367</v>
      </c>
      <c r="AI254">
        <v>28988</v>
      </c>
      <c r="AJ254">
        <v>30976</v>
      </c>
      <c r="AK254">
        <v>28603</v>
      </c>
      <c r="AL254">
        <v>22682</v>
      </c>
      <c r="AM254">
        <v>24974</v>
      </c>
      <c r="AN254">
        <v>29010</v>
      </c>
      <c r="AO254">
        <v>28872</v>
      </c>
      <c r="AP254">
        <v>29470</v>
      </c>
      <c r="AQ254">
        <v>31811</v>
      </c>
      <c r="AR254">
        <v>29244</v>
      </c>
      <c r="AS254">
        <v>23686</v>
      </c>
      <c r="AT254">
        <v>25873</v>
      </c>
      <c r="AU254">
        <v>28880</v>
      </c>
      <c r="AV254">
        <v>28710</v>
      </c>
      <c r="AW254">
        <v>29738</v>
      </c>
      <c r="AX254">
        <v>32455</v>
      </c>
      <c r="AY254">
        <v>30059</v>
      </c>
      <c r="AZ254">
        <v>24995</v>
      </c>
      <c r="BA254">
        <v>26657</v>
      </c>
      <c r="BB254">
        <v>29836</v>
      </c>
      <c r="BC254">
        <v>30089</v>
      </c>
      <c r="BD254">
        <v>30669</v>
      </c>
      <c r="BE254">
        <v>33325</v>
      </c>
      <c r="BF254">
        <v>31054</v>
      </c>
      <c r="BG254">
        <v>24586</v>
      </c>
      <c r="BH254">
        <v>26983</v>
      </c>
      <c r="BI254">
        <v>29828</v>
      </c>
      <c r="BJ254">
        <v>29437</v>
      </c>
      <c r="BK254">
        <v>30570</v>
      </c>
      <c r="BL254">
        <v>33240</v>
      </c>
      <c r="BM254">
        <v>31440</v>
      </c>
      <c r="BN254">
        <v>25579</v>
      </c>
      <c r="BO254">
        <v>27462</v>
      </c>
      <c r="BP254">
        <v>29297</v>
      </c>
      <c r="BQ254">
        <v>29610</v>
      </c>
      <c r="BR254">
        <v>30974</v>
      </c>
      <c r="BS254">
        <v>32807</v>
      </c>
      <c r="BT254">
        <v>30621</v>
      </c>
      <c r="BU254">
        <v>25411</v>
      </c>
      <c r="BV254">
        <v>27860</v>
      </c>
      <c r="BW254">
        <v>31257</v>
      </c>
      <c r="BX254">
        <v>31666</v>
      </c>
      <c r="BY254">
        <v>32804</v>
      </c>
      <c r="BZ254">
        <v>35872</v>
      </c>
      <c r="CA254">
        <v>33672</v>
      </c>
      <c r="CB254">
        <v>28568</v>
      </c>
      <c r="CC254">
        <v>27998</v>
      </c>
      <c r="CD254">
        <v>29478</v>
      </c>
      <c r="CE254">
        <v>29514</v>
      </c>
      <c r="CF254">
        <v>31102</v>
      </c>
      <c r="CG254">
        <v>33350</v>
      </c>
      <c r="CH254">
        <v>30779</v>
      </c>
      <c r="CI254">
        <v>25330</v>
      </c>
      <c r="CJ254">
        <v>26700</v>
      </c>
      <c r="CK254">
        <v>28561</v>
      </c>
      <c r="CL254">
        <v>29207</v>
      </c>
      <c r="CM254">
        <v>29467</v>
      </c>
      <c r="CN254">
        <v>31183</v>
      </c>
      <c r="CO254">
        <v>29617</v>
      </c>
      <c r="CP254">
        <v>24570</v>
      </c>
      <c r="CQ254">
        <v>26846</v>
      </c>
      <c r="CR254">
        <v>29206</v>
      </c>
      <c r="CS254">
        <v>29418</v>
      </c>
      <c r="CT254">
        <v>29727</v>
      </c>
      <c r="CU254">
        <v>31678</v>
      </c>
      <c r="CV254">
        <v>29375</v>
      </c>
      <c r="CW254">
        <v>23388</v>
      </c>
      <c r="CX254">
        <v>25755</v>
      </c>
      <c r="CY254">
        <v>28089</v>
      </c>
      <c r="CZ254">
        <v>28235</v>
      </c>
      <c r="DA254">
        <v>29167</v>
      </c>
      <c r="DB254">
        <v>31160</v>
      </c>
      <c r="DC254">
        <v>28777</v>
      </c>
      <c r="DD254">
        <v>22688</v>
      </c>
      <c r="DE254">
        <v>25451</v>
      </c>
      <c r="DF254">
        <v>28344</v>
      </c>
      <c r="DG254">
        <v>28462</v>
      </c>
      <c r="DH254">
        <v>29475</v>
      </c>
      <c r="DI254">
        <v>28665</v>
      </c>
      <c r="DJ254">
        <v>25946</v>
      </c>
      <c r="DK254">
        <v>22638</v>
      </c>
      <c r="DL254">
        <v>25106</v>
      </c>
      <c r="DM254">
        <v>28364</v>
      </c>
      <c r="DN254">
        <v>28188</v>
      </c>
      <c r="DO254">
        <v>28532</v>
      </c>
      <c r="DP254">
        <v>30488</v>
      </c>
      <c r="DQ254">
        <v>28871</v>
      </c>
      <c r="DR254">
        <v>22953</v>
      </c>
      <c r="DS254">
        <v>24794</v>
      </c>
      <c r="DT254">
        <v>27339</v>
      </c>
      <c r="DU254">
        <v>27452</v>
      </c>
      <c r="DV254">
        <v>27192</v>
      </c>
      <c r="DW254">
        <v>29111</v>
      </c>
      <c r="DX254">
        <v>26661</v>
      </c>
      <c r="DY254">
        <v>21095</v>
      </c>
      <c r="DZ254">
        <v>23697</v>
      </c>
      <c r="EA254">
        <v>26679</v>
      </c>
      <c r="EB254">
        <v>26725</v>
      </c>
      <c r="EC254">
        <v>26978</v>
      </c>
      <c r="ED254">
        <v>29006</v>
      </c>
      <c r="EE254">
        <v>26607</v>
      </c>
      <c r="EF254">
        <v>22263</v>
      </c>
      <c r="EG254">
        <v>24451</v>
      </c>
      <c r="EH254">
        <v>25879</v>
      </c>
      <c r="EI254">
        <v>26151</v>
      </c>
      <c r="EJ254">
        <v>27118</v>
      </c>
      <c r="EK254">
        <v>28917</v>
      </c>
      <c r="EL254">
        <v>26447</v>
      </c>
      <c r="EM254">
        <v>20939</v>
      </c>
      <c r="EN254">
        <v>24019</v>
      </c>
      <c r="EO254">
        <v>26680</v>
      </c>
      <c r="EP254">
        <v>26556</v>
      </c>
      <c r="EQ254">
        <v>26850</v>
      </c>
      <c r="ER254">
        <v>29682</v>
      </c>
      <c r="ES254">
        <v>26485</v>
      </c>
      <c r="ET254">
        <v>20634</v>
      </c>
      <c r="EU254">
        <v>19398</v>
      </c>
      <c r="EV254">
        <v>24502</v>
      </c>
      <c r="EW254">
        <v>26787</v>
      </c>
      <c r="EX254">
        <v>27182</v>
      </c>
      <c r="EY254">
        <v>28891</v>
      </c>
      <c r="EZ254">
        <v>25848</v>
      </c>
      <c r="FA254">
        <v>20247</v>
      </c>
      <c r="FB254">
        <v>22426</v>
      </c>
      <c r="FC254">
        <v>25731</v>
      </c>
      <c r="FD254">
        <v>25793</v>
      </c>
      <c r="FE254">
        <v>25959</v>
      </c>
      <c r="FF254">
        <v>27248</v>
      </c>
      <c r="FG254">
        <v>24520</v>
      </c>
      <c r="FH254">
        <v>19821</v>
      </c>
      <c r="FI254">
        <v>24770</v>
      </c>
      <c r="FJ254">
        <v>24463</v>
      </c>
      <c r="FK254">
        <v>24798</v>
      </c>
      <c r="FL254">
        <v>24845</v>
      </c>
      <c r="FM254">
        <v>26298</v>
      </c>
      <c r="FN254">
        <v>25277</v>
      </c>
      <c r="FO254">
        <v>21129</v>
      </c>
      <c r="FP254">
        <v>22744</v>
      </c>
      <c r="FQ254">
        <v>24700</v>
      </c>
      <c r="FR254">
        <v>24707</v>
      </c>
      <c r="FS254">
        <v>25707</v>
      </c>
      <c r="FT254">
        <v>27379</v>
      </c>
      <c r="FU254">
        <v>24491</v>
      </c>
      <c r="FV254">
        <v>19909</v>
      </c>
      <c r="FW254">
        <v>22704</v>
      </c>
      <c r="FX254">
        <v>25366</v>
      </c>
      <c r="FY254">
        <v>25571</v>
      </c>
      <c r="FZ254">
        <v>26296</v>
      </c>
      <c r="GA254">
        <v>27549</v>
      </c>
      <c r="GB254">
        <v>27540</v>
      </c>
      <c r="GC254">
        <v>20187</v>
      </c>
      <c r="GD254">
        <v>53936</v>
      </c>
    </row>
    <row r="255" spans="1:186" x14ac:dyDescent="0.3">
      <c r="A255">
        <v>550300</v>
      </c>
      <c r="B255">
        <v>187850.42760900001</v>
      </c>
      <c r="C255">
        <v>3357067.4175200001</v>
      </c>
      <c r="D255" t="s">
        <v>2</v>
      </c>
      <c r="E255">
        <v>1</v>
      </c>
      <c r="F255">
        <v>8046</v>
      </c>
      <c r="G255">
        <v>9418</v>
      </c>
      <c r="H255">
        <v>9547</v>
      </c>
      <c r="I255">
        <v>8884</v>
      </c>
      <c r="J255">
        <v>7865</v>
      </c>
      <c r="K255">
        <v>8513</v>
      </c>
      <c r="L255">
        <v>9729</v>
      </c>
      <c r="M255">
        <v>10021</v>
      </c>
      <c r="N255">
        <v>8076</v>
      </c>
      <c r="O255">
        <v>9328</v>
      </c>
      <c r="P255">
        <v>8511</v>
      </c>
      <c r="Q255">
        <v>7834</v>
      </c>
      <c r="R255">
        <v>6595</v>
      </c>
      <c r="S255">
        <v>9536</v>
      </c>
      <c r="T255">
        <v>9891</v>
      </c>
      <c r="U255">
        <v>9901</v>
      </c>
      <c r="V255">
        <v>7443</v>
      </c>
      <c r="W255">
        <v>8122</v>
      </c>
      <c r="X255">
        <v>7285</v>
      </c>
      <c r="Y255">
        <v>7312</v>
      </c>
      <c r="Z255">
        <v>8801</v>
      </c>
      <c r="AA255">
        <v>9565</v>
      </c>
      <c r="AB255">
        <v>9605</v>
      </c>
      <c r="AC255">
        <v>9857</v>
      </c>
      <c r="AD255">
        <v>9287</v>
      </c>
      <c r="AE255">
        <v>7649</v>
      </c>
      <c r="AF255">
        <v>8017</v>
      </c>
      <c r="AG255">
        <v>9204</v>
      </c>
      <c r="AH255">
        <v>9346</v>
      </c>
      <c r="AI255">
        <v>9629</v>
      </c>
      <c r="AJ255">
        <v>10073</v>
      </c>
      <c r="AK255">
        <v>9385</v>
      </c>
      <c r="AL255">
        <v>7729</v>
      </c>
      <c r="AM255">
        <v>8160</v>
      </c>
      <c r="AN255">
        <v>9714</v>
      </c>
      <c r="AO255">
        <v>10116</v>
      </c>
      <c r="AP255">
        <v>10228</v>
      </c>
      <c r="AQ255">
        <v>10268</v>
      </c>
      <c r="AR255">
        <v>9875</v>
      </c>
      <c r="AS255">
        <v>8063</v>
      </c>
      <c r="AT255">
        <v>8225</v>
      </c>
      <c r="AU255">
        <v>9647</v>
      </c>
      <c r="AV255">
        <v>9971</v>
      </c>
      <c r="AW255">
        <v>10247</v>
      </c>
      <c r="AX255">
        <v>10300</v>
      </c>
      <c r="AY255">
        <v>9819</v>
      </c>
      <c r="AZ255">
        <v>8329</v>
      </c>
      <c r="BA255">
        <v>8329</v>
      </c>
      <c r="BB255">
        <v>9393</v>
      </c>
      <c r="BC255">
        <v>9823</v>
      </c>
      <c r="BD255">
        <v>10127</v>
      </c>
      <c r="BE255">
        <v>10455</v>
      </c>
      <c r="BF255">
        <v>10031</v>
      </c>
      <c r="BG255">
        <v>8422</v>
      </c>
      <c r="BH255">
        <v>8580</v>
      </c>
      <c r="BI255">
        <v>9825</v>
      </c>
      <c r="BJ255">
        <v>9976</v>
      </c>
      <c r="BK255">
        <v>10351</v>
      </c>
      <c r="BL255">
        <v>10514</v>
      </c>
      <c r="BM255">
        <v>9598</v>
      </c>
      <c r="BN255">
        <v>8057</v>
      </c>
      <c r="BO255">
        <v>8681</v>
      </c>
      <c r="BP255">
        <v>10043</v>
      </c>
      <c r="BQ255">
        <v>10093</v>
      </c>
      <c r="BR255">
        <v>10239</v>
      </c>
      <c r="BS255">
        <v>10570</v>
      </c>
      <c r="BT255">
        <v>10114</v>
      </c>
      <c r="BU255">
        <v>8759</v>
      </c>
      <c r="BV255">
        <v>8972</v>
      </c>
      <c r="BW255">
        <v>9938</v>
      </c>
      <c r="BX255">
        <v>10343</v>
      </c>
      <c r="BY255">
        <v>10591</v>
      </c>
      <c r="BZ255">
        <v>10495</v>
      </c>
      <c r="CA255">
        <v>9426</v>
      </c>
      <c r="CB255">
        <v>7783</v>
      </c>
      <c r="CC255">
        <v>8178</v>
      </c>
      <c r="CD255">
        <v>9524</v>
      </c>
      <c r="CE255">
        <v>9825</v>
      </c>
      <c r="CF255">
        <v>9887</v>
      </c>
      <c r="CG255">
        <v>10119</v>
      </c>
      <c r="CH255">
        <v>9999</v>
      </c>
      <c r="CI255">
        <v>8953</v>
      </c>
      <c r="CJ255">
        <v>9028</v>
      </c>
      <c r="CK255">
        <v>10006</v>
      </c>
      <c r="CL255">
        <v>10412</v>
      </c>
      <c r="CM255">
        <v>10494</v>
      </c>
      <c r="CN255">
        <v>10717</v>
      </c>
      <c r="CO255">
        <v>10172</v>
      </c>
      <c r="CP255">
        <v>8532</v>
      </c>
      <c r="CQ255">
        <v>8526</v>
      </c>
      <c r="CR255">
        <v>9801</v>
      </c>
      <c r="CS255">
        <v>10488</v>
      </c>
      <c r="CT255">
        <v>10528</v>
      </c>
      <c r="CU255">
        <v>10510</v>
      </c>
      <c r="CV255">
        <v>9952</v>
      </c>
      <c r="CW255">
        <v>8738</v>
      </c>
      <c r="CX255">
        <v>8728</v>
      </c>
      <c r="CY255">
        <v>9837</v>
      </c>
      <c r="CZ255">
        <v>10403</v>
      </c>
      <c r="DA255">
        <v>10558</v>
      </c>
      <c r="DB255">
        <v>10734</v>
      </c>
      <c r="DC255">
        <v>10309</v>
      </c>
      <c r="DD255">
        <v>7961</v>
      </c>
      <c r="DE255">
        <v>8232</v>
      </c>
      <c r="DF255">
        <v>10182</v>
      </c>
      <c r="DG255">
        <v>10302</v>
      </c>
      <c r="DH255">
        <v>10552</v>
      </c>
      <c r="DI255">
        <v>10281</v>
      </c>
      <c r="DJ255">
        <v>9632</v>
      </c>
      <c r="DK255">
        <v>8811</v>
      </c>
      <c r="DL255">
        <v>8937</v>
      </c>
      <c r="DM255">
        <v>10148</v>
      </c>
      <c r="DN255">
        <v>10419</v>
      </c>
      <c r="DO255">
        <v>10458</v>
      </c>
      <c r="DP255">
        <v>10744</v>
      </c>
      <c r="DQ255">
        <v>10380</v>
      </c>
      <c r="DR255">
        <v>9356</v>
      </c>
      <c r="DS255">
        <v>9117</v>
      </c>
      <c r="DT255">
        <v>10077</v>
      </c>
      <c r="DU255">
        <v>10353</v>
      </c>
      <c r="DV255">
        <v>10473</v>
      </c>
      <c r="DW255">
        <v>10626</v>
      </c>
      <c r="DX255">
        <v>10136</v>
      </c>
      <c r="DY255">
        <v>8300</v>
      </c>
      <c r="DZ255">
        <v>8515</v>
      </c>
      <c r="EA255">
        <v>10110</v>
      </c>
      <c r="EB255">
        <v>10449</v>
      </c>
      <c r="EC255">
        <v>10423</v>
      </c>
      <c r="ED255">
        <v>10665</v>
      </c>
      <c r="EE255">
        <v>10324</v>
      </c>
      <c r="EF255">
        <v>8747</v>
      </c>
      <c r="EG255">
        <v>8552</v>
      </c>
      <c r="EH255">
        <v>9970</v>
      </c>
      <c r="EI255">
        <v>10297</v>
      </c>
      <c r="EJ255">
        <v>10312</v>
      </c>
      <c r="EK255">
        <v>10604</v>
      </c>
      <c r="EL255">
        <v>10282</v>
      </c>
      <c r="EM255">
        <v>8990</v>
      </c>
      <c r="EN255">
        <v>8925</v>
      </c>
      <c r="EO255">
        <v>10245</v>
      </c>
      <c r="EP255">
        <v>10618</v>
      </c>
      <c r="EQ255">
        <v>10801</v>
      </c>
      <c r="ER255">
        <v>10937</v>
      </c>
      <c r="ES255">
        <v>10467</v>
      </c>
      <c r="ET255">
        <v>9042</v>
      </c>
      <c r="EU255">
        <v>8374</v>
      </c>
      <c r="EV255">
        <v>8985</v>
      </c>
      <c r="EW255">
        <v>10266</v>
      </c>
      <c r="EX255">
        <v>10445</v>
      </c>
      <c r="EY255">
        <v>10760</v>
      </c>
      <c r="EZ255">
        <v>10255</v>
      </c>
      <c r="FA255">
        <v>8748</v>
      </c>
      <c r="FB255">
        <v>9066</v>
      </c>
      <c r="FC255">
        <v>10183</v>
      </c>
      <c r="FD255">
        <v>10443</v>
      </c>
      <c r="FE255">
        <v>10277</v>
      </c>
      <c r="FF255">
        <v>10261</v>
      </c>
      <c r="FG255">
        <v>9138</v>
      </c>
      <c r="FH255">
        <v>7382</v>
      </c>
      <c r="FI255">
        <v>8355</v>
      </c>
      <c r="FJ255">
        <v>9998</v>
      </c>
      <c r="FK255">
        <v>9954</v>
      </c>
      <c r="FL255">
        <v>10145</v>
      </c>
      <c r="FM255">
        <v>10633</v>
      </c>
      <c r="FN255">
        <v>10557</v>
      </c>
      <c r="FO255">
        <v>9258</v>
      </c>
      <c r="FP255">
        <v>8930</v>
      </c>
      <c r="FQ255">
        <v>9674</v>
      </c>
      <c r="FR255">
        <v>9913</v>
      </c>
      <c r="FS255">
        <v>10168</v>
      </c>
      <c r="FT255">
        <v>10445</v>
      </c>
      <c r="FU255">
        <v>9737</v>
      </c>
      <c r="FV255">
        <v>8495</v>
      </c>
      <c r="FW255">
        <v>8843</v>
      </c>
      <c r="FX255">
        <v>9849</v>
      </c>
      <c r="FY255">
        <v>10252</v>
      </c>
      <c r="FZ255">
        <v>10394</v>
      </c>
      <c r="GA255">
        <v>10610</v>
      </c>
      <c r="GB255">
        <v>10118</v>
      </c>
      <c r="GC255">
        <v>8432</v>
      </c>
      <c r="GD255">
        <v>28944</v>
      </c>
    </row>
    <row r="256" spans="1:186" x14ac:dyDescent="0.3">
      <c r="A256">
        <v>550349</v>
      </c>
      <c r="B256">
        <v>196127.35100900001</v>
      </c>
      <c r="C256">
        <v>3392133.0599199901</v>
      </c>
      <c r="D256" t="s">
        <v>2</v>
      </c>
      <c r="E256">
        <v>0</v>
      </c>
      <c r="F256">
        <v>10427</v>
      </c>
      <c r="G256">
        <v>12548</v>
      </c>
      <c r="H256">
        <v>12789</v>
      </c>
      <c r="I256">
        <v>13130</v>
      </c>
      <c r="J256">
        <v>11737</v>
      </c>
      <c r="K256">
        <v>10818</v>
      </c>
      <c r="L256">
        <v>11687</v>
      </c>
      <c r="M256">
        <v>11755</v>
      </c>
      <c r="N256">
        <v>12187</v>
      </c>
      <c r="O256">
        <v>12979</v>
      </c>
      <c r="P256">
        <v>13123</v>
      </c>
      <c r="Q256">
        <v>11291</v>
      </c>
      <c r="R256">
        <v>10341</v>
      </c>
      <c r="S256">
        <v>11683</v>
      </c>
      <c r="T256">
        <v>11766</v>
      </c>
      <c r="U256">
        <v>12241</v>
      </c>
      <c r="V256">
        <v>13477</v>
      </c>
      <c r="W256">
        <v>13552</v>
      </c>
      <c r="X256">
        <v>11095</v>
      </c>
      <c r="Y256">
        <v>10611</v>
      </c>
      <c r="Z256">
        <v>12184</v>
      </c>
      <c r="AA256">
        <v>11815</v>
      </c>
      <c r="AB256">
        <v>11875</v>
      </c>
      <c r="AC256">
        <v>12800</v>
      </c>
      <c r="AD256">
        <v>13584</v>
      </c>
      <c r="AE256">
        <v>11831</v>
      </c>
      <c r="AF256">
        <v>10309</v>
      </c>
      <c r="AG256">
        <v>11576</v>
      </c>
      <c r="AH256">
        <v>11632</v>
      </c>
      <c r="AI256">
        <v>12109</v>
      </c>
      <c r="AJ256">
        <v>13252</v>
      </c>
      <c r="AK256">
        <v>14257</v>
      </c>
      <c r="AL256">
        <v>11577</v>
      </c>
      <c r="AM256">
        <v>10169</v>
      </c>
      <c r="AN256">
        <v>12003</v>
      </c>
      <c r="AO256">
        <v>11875</v>
      </c>
      <c r="AP256">
        <v>12218</v>
      </c>
      <c r="AQ256">
        <v>13402</v>
      </c>
      <c r="AR256">
        <v>14070</v>
      </c>
      <c r="AS256">
        <v>11859</v>
      </c>
      <c r="AT256">
        <v>10641</v>
      </c>
      <c r="AU256">
        <v>11911</v>
      </c>
      <c r="AV256">
        <v>11984</v>
      </c>
      <c r="AW256">
        <v>12838</v>
      </c>
      <c r="AX256">
        <v>13928</v>
      </c>
      <c r="AY256">
        <v>14218</v>
      </c>
      <c r="AZ256">
        <v>12407</v>
      </c>
      <c r="BA256">
        <v>11003</v>
      </c>
      <c r="BB256">
        <v>11871</v>
      </c>
      <c r="BC256">
        <v>12072</v>
      </c>
      <c r="BD256">
        <v>12380</v>
      </c>
      <c r="BE256">
        <v>13601</v>
      </c>
      <c r="BF256">
        <v>14595</v>
      </c>
      <c r="BG256">
        <v>12380</v>
      </c>
      <c r="BH256">
        <v>10860</v>
      </c>
      <c r="BI256">
        <v>11959</v>
      </c>
      <c r="BJ256">
        <v>12062</v>
      </c>
      <c r="BK256">
        <v>12544</v>
      </c>
      <c r="BL256">
        <v>13805</v>
      </c>
      <c r="BM256">
        <v>14496</v>
      </c>
      <c r="BN256">
        <v>12373</v>
      </c>
      <c r="BO256">
        <v>11018</v>
      </c>
      <c r="BP256">
        <v>12312</v>
      </c>
      <c r="BQ256">
        <v>12454</v>
      </c>
      <c r="BR256">
        <v>12639</v>
      </c>
      <c r="BS256">
        <v>13953</v>
      </c>
      <c r="BT256">
        <v>14826</v>
      </c>
      <c r="BU256">
        <v>12800</v>
      </c>
      <c r="BV256">
        <v>11183</v>
      </c>
      <c r="BW256">
        <v>12209</v>
      </c>
      <c r="BX256">
        <v>12553</v>
      </c>
      <c r="BY256">
        <v>13078</v>
      </c>
      <c r="BZ256">
        <v>14303</v>
      </c>
      <c r="CA256">
        <v>15173</v>
      </c>
      <c r="CB256">
        <v>12469</v>
      </c>
      <c r="CC256">
        <v>11117</v>
      </c>
      <c r="CD256">
        <v>12154</v>
      </c>
      <c r="CE256">
        <v>12121</v>
      </c>
      <c r="CF256">
        <v>12462</v>
      </c>
      <c r="CG256">
        <v>13561</v>
      </c>
      <c r="CH256">
        <v>13919</v>
      </c>
      <c r="CI256">
        <v>12146</v>
      </c>
      <c r="CJ256">
        <v>11400</v>
      </c>
      <c r="CK256">
        <v>12381</v>
      </c>
      <c r="CL256">
        <v>12164</v>
      </c>
      <c r="CM256">
        <v>12745</v>
      </c>
      <c r="CN256">
        <v>13964</v>
      </c>
      <c r="CO256">
        <v>14953</v>
      </c>
      <c r="CP256">
        <v>12954</v>
      </c>
      <c r="CQ256">
        <v>11351</v>
      </c>
      <c r="CR256">
        <v>12315</v>
      </c>
      <c r="CS256">
        <v>12647</v>
      </c>
      <c r="CT256">
        <v>13026</v>
      </c>
      <c r="CU256">
        <v>13816</v>
      </c>
      <c r="CV256">
        <v>14728</v>
      </c>
      <c r="CW256">
        <v>13325</v>
      </c>
      <c r="CX256">
        <v>10793</v>
      </c>
      <c r="CY256">
        <v>11834</v>
      </c>
      <c r="CZ256">
        <v>12238</v>
      </c>
      <c r="DA256">
        <v>12824</v>
      </c>
      <c r="DB256">
        <v>13845</v>
      </c>
      <c r="DC256">
        <v>14593</v>
      </c>
      <c r="DD256">
        <v>11573</v>
      </c>
      <c r="DE256">
        <v>10285</v>
      </c>
      <c r="DF256">
        <v>12354</v>
      </c>
      <c r="DG256">
        <v>12277</v>
      </c>
      <c r="DH256">
        <v>12931</v>
      </c>
      <c r="DI256">
        <v>13122</v>
      </c>
      <c r="DJ256">
        <v>13032</v>
      </c>
      <c r="DK256">
        <v>11432</v>
      </c>
      <c r="DL256">
        <v>10820</v>
      </c>
      <c r="DM256">
        <v>12328</v>
      </c>
      <c r="DN256">
        <v>12134</v>
      </c>
      <c r="DO256">
        <v>12519</v>
      </c>
      <c r="DP256">
        <v>14078</v>
      </c>
      <c r="DQ256">
        <v>15089</v>
      </c>
      <c r="DR256">
        <v>12854</v>
      </c>
      <c r="DS256">
        <v>11157</v>
      </c>
      <c r="DT256">
        <v>12052</v>
      </c>
      <c r="DU256">
        <v>12374</v>
      </c>
      <c r="DV256">
        <v>12597</v>
      </c>
      <c r="DW256">
        <v>14197</v>
      </c>
      <c r="DX256">
        <v>15591</v>
      </c>
      <c r="DY256">
        <v>13527</v>
      </c>
      <c r="DZ256">
        <v>11151</v>
      </c>
      <c r="EA256">
        <v>12362</v>
      </c>
      <c r="EB256">
        <v>12505</v>
      </c>
      <c r="EC256">
        <v>12845</v>
      </c>
      <c r="ED256">
        <v>13791</v>
      </c>
      <c r="EE256">
        <v>14662</v>
      </c>
      <c r="EF256">
        <v>12934</v>
      </c>
      <c r="EG256">
        <v>11093</v>
      </c>
      <c r="EH256">
        <v>12143</v>
      </c>
      <c r="EI256">
        <v>12324</v>
      </c>
      <c r="EJ256">
        <v>12473</v>
      </c>
      <c r="EK256">
        <v>13621</v>
      </c>
      <c r="EL256">
        <v>14144</v>
      </c>
      <c r="EM256">
        <v>12312</v>
      </c>
      <c r="EN256">
        <v>10777</v>
      </c>
      <c r="EO256">
        <v>11871</v>
      </c>
      <c r="EP256">
        <v>12339</v>
      </c>
      <c r="EQ256">
        <v>12799</v>
      </c>
      <c r="ER256">
        <v>14238</v>
      </c>
      <c r="ES256">
        <v>14297</v>
      </c>
      <c r="ET256">
        <v>12136</v>
      </c>
      <c r="EU256">
        <v>10555</v>
      </c>
      <c r="EV256">
        <v>11362</v>
      </c>
      <c r="EW256">
        <v>12715</v>
      </c>
      <c r="EX256">
        <v>12830</v>
      </c>
      <c r="EY256">
        <v>14064</v>
      </c>
      <c r="EZ256">
        <v>14355</v>
      </c>
      <c r="FA256">
        <v>12207</v>
      </c>
      <c r="FB256">
        <v>11191</v>
      </c>
      <c r="FC256">
        <v>11185</v>
      </c>
      <c r="FD256">
        <v>11624</v>
      </c>
      <c r="FE256">
        <v>12633</v>
      </c>
      <c r="FF256">
        <v>13431</v>
      </c>
      <c r="FG256">
        <v>13546</v>
      </c>
      <c r="FH256">
        <v>10935</v>
      </c>
      <c r="FI256">
        <v>10243</v>
      </c>
      <c r="FJ256">
        <v>12239</v>
      </c>
      <c r="FK256">
        <v>12293</v>
      </c>
      <c r="FL256">
        <v>12693</v>
      </c>
      <c r="FM256">
        <v>14133</v>
      </c>
      <c r="FN256">
        <v>14761</v>
      </c>
      <c r="FO256">
        <v>13220</v>
      </c>
      <c r="FP256">
        <v>11720</v>
      </c>
      <c r="FQ256">
        <v>8608</v>
      </c>
      <c r="FR256">
        <v>7567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9590</v>
      </c>
      <c r="FY256">
        <v>12207</v>
      </c>
      <c r="FZ256">
        <v>12542</v>
      </c>
      <c r="GA256">
        <v>13797</v>
      </c>
      <c r="GB256">
        <v>14493</v>
      </c>
      <c r="GC256">
        <v>12611</v>
      </c>
      <c r="GD256">
        <v>10798</v>
      </c>
    </row>
    <row r="257" spans="1:186" x14ac:dyDescent="0.3">
      <c r="A257">
        <v>879947</v>
      </c>
      <c r="B257">
        <v>565215.66059999901</v>
      </c>
      <c r="C257">
        <v>2861861.1512000002</v>
      </c>
      <c r="D257" t="s">
        <v>2</v>
      </c>
      <c r="E257">
        <v>1</v>
      </c>
      <c r="F257">
        <v>25773</v>
      </c>
      <c r="G257">
        <v>37694</v>
      </c>
      <c r="H257">
        <v>39422</v>
      </c>
      <c r="I257">
        <v>32161</v>
      </c>
      <c r="J257">
        <v>23004</v>
      </c>
      <c r="K257">
        <v>30541</v>
      </c>
      <c r="L257">
        <v>42419</v>
      </c>
      <c r="M257">
        <v>42632</v>
      </c>
      <c r="N257">
        <v>42921</v>
      </c>
      <c r="O257">
        <v>41664</v>
      </c>
      <c r="P257">
        <v>34629</v>
      </c>
      <c r="Q257">
        <v>22572</v>
      </c>
      <c r="R257">
        <v>29896</v>
      </c>
      <c r="S257">
        <v>41661</v>
      </c>
      <c r="T257">
        <v>42305</v>
      </c>
      <c r="U257">
        <v>43105</v>
      </c>
      <c r="V257">
        <v>43109</v>
      </c>
      <c r="W257">
        <v>34897</v>
      </c>
      <c r="X257">
        <v>21673</v>
      </c>
      <c r="Y257">
        <v>27894</v>
      </c>
      <c r="Z257">
        <v>39944</v>
      </c>
      <c r="AA257">
        <v>42977</v>
      </c>
      <c r="AB257">
        <v>42568</v>
      </c>
      <c r="AC257">
        <v>43028</v>
      </c>
      <c r="AD257">
        <v>33195</v>
      </c>
      <c r="AE257">
        <v>19889</v>
      </c>
      <c r="AF257">
        <v>30401</v>
      </c>
      <c r="AG257">
        <v>42426</v>
      </c>
      <c r="AH257">
        <v>43526</v>
      </c>
      <c r="AI257">
        <v>43646</v>
      </c>
      <c r="AJ257">
        <v>44357</v>
      </c>
      <c r="AK257">
        <v>35366</v>
      </c>
      <c r="AL257">
        <v>22994</v>
      </c>
      <c r="AM257">
        <v>31603</v>
      </c>
      <c r="AN257">
        <v>42957</v>
      </c>
      <c r="AO257">
        <v>43432</v>
      </c>
      <c r="AP257">
        <v>42682</v>
      </c>
      <c r="AQ257">
        <v>43936</v>
      </c>
      <c r="AR257">
        <v>36131</v>
      </c>
      <c r="AS257">
        <v>22823</v>
      </c>
      <c r="AT257">
        <v>31232</v>
      </c>
      <c r="AU257">
        <v>43354</v>
      </c>
      <c r="AV257">
        <v>43339</v>
      </c>
      <c r="AW257">
        <v>43035</v>
      </c>
      <c r="AX257">
        <v>44230</v>
      </c>
      <c r="AY257">
        <v>35311</v>
      </c>
      <c r="AZ257">
        <v>22972</v>
      </c>
      <c r="BA257">
        <v>28945</v>
      </c>
      <c r="BB257">
        <v>40883</v>
      </c>
      <c r="BC257">
        <v>43863</v>
      </c>
      <c r="BD257">
        <v>43593</v>
      </c>
      <c r="BE257">
        <v>44672</v>
      </c>
      <c r="BF257">
        <v>35268</v>
      </c>
      <c r="BG257">
        <v>22885</v>
      </c>
      <c r="BH257">
        <v>31426</v>
      </c>
      <c r="BI257">
        <v>42674</v>
      </c>
      <c r="BJ257">
        <v>43392</v>
      </c>
      <c r="BK257">
        <v>43570</v>
      </c>
      <c r="BL257">
        <v>44170</v>
      </c>
      <c r="BM257">
        <v>34659</v>
      </c>
      <c r="BN257">
        <v>22586</v>
      </c>
      <c r="BO257">
        <v>29816</v>
      </c>
      <c r="BP257">
        <v>41221</v>
      </c>
      <c r="BQ257">
        <v>42641</v>
      </c>
      <c r="BR257">
        <v>41884</v>
      </c>
      <c r="BS257">
        <v>42458</v>
      </c>
      <c r="BT257">
        <v>34313</v>
      </c>
      <c r="BU257">
        <v>22546</v>
      </c>
      <c r="BV257">
        <v>30772</v>
      </c>
      <c r="BW257">
        <v>40599</v>
      </c>
      <c r="BX257">
        <v>41217</v>
      </c>
      <c r="BY257">
        <v>40754</v>
      </c>
      <c r="BZ257">
        <v>41510</v>
      </c>
      <c r="CA257">
        <v>34381</v>
      </c>
      <c r="CB257">
        <v>21905</v>
      </c>
      <c r="CC257">
        <v>28751</v>
      </c>
      <c r="CD257">
        <v>39203</v>
      </c>
      <c r="CE257">
        <v>39972</v>
      </c>
      <c r="CF257">
        <v>42147</v>
      </c>
      <c r="CG257">
        <v>41759</v>
      </c>
      <c r="CH257">
        <v>34155</v>
      </c>
      <c r="CI257">
        <v>21650</v>
      </c>
      <c r="CJ257">
        <v>28582</v>
      </c>
      <c r="CK257">
        <v>39109</v>
      </c>
      <c r="CL257">
        <v>38900</v>
      </c>
      <c r="CM257">
        <v>39725</v>
      </c>
      <c r="CN257">
        <v>39999</v>
      </c>
      <c r="CO257">
        <v>32746</v>
      </c>
      <c r="CP257">
        <v>21304</v>
      </c>
      <c r="CQ257">
        <v>28950</v>
      </c>
      <c r="CR257">
        <v>40797</v>
      </c>
      <c r="CS257">
        <v>38249</v>
      </c>
      <c r="CT257">
        <v>40300</v>
      </c>
      <c r="CU257">
        <v>43301</v>
      </c>
      <c r="CV257">
        <v>33897</v>
      </c>
      <c r="CW257">
        <v>22480</v>
      </c>
      <c r="CX257">
        <v>25585</v>
      </c>
      <c r="CY257">
        <v>37080</v>
      </c>
      <c r="CZ257">
        <v>39997</v>
      </c>
      <c r="DA257">
        <v>38304</v>
      </c>
      <c r="DB257">
        <v>38409</v>
      </c>
      <c r="DC257">
        <v>32893</v>
      </c>
      <c r="DD257">
        <v>21436</v>
      </c>
      <c r="DE257">
        <v>26021</v>
      </c>
      <c r="DF257">
        <v>38676</v>
      </c>
      <c r="DG257">
        <v>39055</v>
      </c>
      <c r="DH257">
        <v>38209</v>
      </c>
      <c r="DI257">
        <v>35765</v>
      </c>
      <c r="DJ257">
        <v>28691</v>
      </c>
      <c r="DK257">
        <v>19492</v>
      </c>
      <c r="DL257">
        <v>26345</v>
      </c>
      <c r="DM257">
        <v>38470</v>
      </c>
      <c r="DN257">
        <v>39000</v>
      </c>
      <c r="DO257">
        <v>39509</v>
      </c>
      <c r="DP257">
        <v>38101</v>
      </c>
      <c r="DQ257">
        <v>32893</v>
      </c>
      <c r="DR257">
        <v>21229</v>
      </c>
      <c r="DS257">
        <v>27438</v>
      </c>
      <c r="DT257">
        <v>38942</v>
      </c>
      <c r="DU257">
        <v>39607</v>
      </c>
      <c r="DV257">
        <v>40214</v>
      </c>
      <c r="DW257">
        <v>40212</v>
      </c>
      <c r="DX257">
        <v>33977</v>
      </c>
      <c r="DY257">
        <v>22305</v>
      </c>
      <c r="DZ257">
        <v>27931</v>
      </c>
      <c r="EA257">
        <v>39563</v>
      </c>
      <c r="EB257">
        <v>39302</v>
      </c>
      <c r="EC257">
        <v>41122</v>
      </c>
      <c r="ED257">
        <v>41038</v>
      </c>
      <c r="EE257">
        <v>33969</v>
      </c>
      <c r="EF257">
        <v>21440</v>
      </c>
      <c r="EG257">
        <v>27894</v>
      </c>
      <c r="EH257">
        <v>39163</v>
      </c>
      <c r="EI257">
        <v>39281</v>
      </c>
      <c r="EJ257">
        <v>39616</v>
      </c>
      <c r="EK257">
        <v>40499</v>
      </c>
      <c r="EL257">
        <v>33695</v>
      </c>
      <c r="EM257">
        <v>21068</v>
      </c>
      <c r="EN257">
        <v>27648</v>
      </c>
      <c r="EO257">
        <v>39611</v>
      </c>
      <c r="EP257">
        <v>39695</v>
      </c>
      <c r="EQ257">
        <v>39590</v>
      </c>
      <c r="ER257">
        <v>39701</v>
      </c>
      <c r="ES257">
        <v>31388</v>
      </c>
      <c r="ET257">
        <v>19436</v>
      </c>
      <c r="EU257">
        <v>16014</v>
      </c>
      <c r="EV257">
        <v>29110</v>
      </c>
      <c r="EW257">
        <v>40769</v>
      </c>
      <c r="EX257">
        <v>40570</v>
      </c>
      <c r="EY257">
        <v>41831</v>
      </c>
      <c r="EZ257">
        <v>34443</v>
      </c>
      <c r="FA257">
        <v>21539</v>
      </c>
      <c r="FB257">
        <v>28127</v>
      </c>
      <c r="FC257">
        <v>40941</v>
      </c>
      <c r="FD257">
        <v>41047</v>
      </c>
      <c r="FE257">
        <v>40313</v>
      </c>
      <c r="FF257">
        <v>44930</v>
      </c>
      <c r="FG257">
        <v>34348</v>
      </c>
      <c r="FH257">
        <v>20009</v>
      </c>
      <c r="FI257">
        <v>26317</v>
      </c>
      <c r="FJ257">
        <v>38514</v>
      </c>
      <c r="FK257">
        <v>39220</v>
      </c>
      <c r="FL257">
        <v>37706</v>
      </c>
      <c r="FM257">
        <v>39823</v>
      </c>
      <c r="FN257">
        <v>32222</v>
      </c>
      <c r="FO257">
        <v>19832</v>
      </c>
      <c r="FP257">
        <v>26521</v>
      </c>
      <c r="FQ257">
        <v>38807</v>
      </c>
      <c r="FR257">
        <v>38792</v>
      </c>
      <c r="FS257">
        <v>38600</v>
      </c>
      <c r="FT257">
        <v>38875</v>
      </c>
      <c r="FU257">
        <v>31900</v>
      </c>
      <c r="FV257">
        <v>20295</v>
      </c>
      <c r="FW257">
        <v>26700</v>
      </c>
      <c r="FX257">
        <v>38565</v>
      </c>
      <c r="FY257">
        <v>38586</v>
      </c>
      <c r="FZ257">
        <v>38811</v>
      </c>
      <c r="GA257">
        <v>39888</v>
      </c>
      <c r="GB257">
        <v>31469</v>
      </c>
      <c r="GC257">
        <v>19983</v>
      </c>
      <c r="GD257">
        <v>11704</v>
      </c>
    </row>
    <row r="260" spans="1:186" x14ac:dyDescent="0.3">
      <c r="A260" t="s">
        <v>6</v>
      </c>
      <c r="F260">
        <f>SUM(F2:F259)</f>
        <v>7863244</v>
      </c>
      <c r="G260">
        <f t="shared" ref="G260:BR260" si="3">SUM(G2:G259)</f>
        <v>9511449</v>
      </c>
      <c r="H260">
        <f t="shared" si="3"/>
        <v>9633075</v>
      </c>
      <c r="I260">
        <f t="shared" si="3"/>
        <v>9171470</v>
      </c>
      <c r="J260">
        <f t="shared" si="3"/>
        <v>8078090</v>
      </c>
      <c r="K260">
        <f t="shared" si="3"/>
        <v>7930070</v>
      </c>
      <c r="L260">
        <f t="shared" si="3"/>
        <v>8988342</v>
      </c>
      <c r="M260">
        <f t="shared" si="3"/>
        <v>9030798</v>
      </c>
      <c r="N260">
        <f t="shared" si="3"/>
        <v>9258481</v>
      </c>
      <c r="O260">
        <f t="shared" si="3"/>
        <v>9538414</v>
      </c>
      <c r="P260">
        <f t="shared" si="3"/>
        <v>9256619</v>
      </c>
      <c r="Q260">
        <f t="shared" si="3"/>
        <v>7783585</v>
      </c>
      <c r="R260">
        <f t="shared" si="3"/>
        <v>7777813</v>
      </c>
      <c r="S260">
        <f t="shared" si="3"/>
        <v>8967489</v>
      </c>
      <c r="T260">
        <f t="shared" si="3"/>
        <v>9079664</v>
      </c>
      <c r="U260">
        <f t="shared" si="3"/>
        <v>9297946</v>
      </c>
      <c r="V260">
        <f t="shared" si="3"/>
        <v>9882334</v>
      </c>
      <c r="W260">
        <f t="shared" si="3"/>
        <v>9723259</v>
      </c>
      <c r="X260">
        <f t="shared" si="3"/>
        <v>8087172</v>
      </c>
      <c r="Y260">
        <f t="shared" si="3"/>
        <v>7729052</v>
      </c>
      <c r="Z260">
        <f t="shared" si="3"/>
        <v>9032241</v>
      </c>
      <c r="AA260">
        <f t="shared" si="3"/>
        <v>9198468</v>
      </c>
      <c r="AB260">
        <f t="shared" si="3"/>
        <v>9295419</v>
      </c>
      <c r="AC260">
        <f t="shared" si="3"/>
        <v>9554043</v>
      </c>
      <c r="AD260">
        <f t="shared" si="3"/>
        <v>9498338</v>
      </c>
      <c r="AE260">
        <f t="shared" si="3"/>
        <v>7424448</v>
      </c>
      <c r="AF260">
        <f t="shared" si="3"/>
        <v>7421047</v>
      </c>
      <c r="AG260">
        <f t="shared" si="3"/>
        <v>9068456</v>
      </c>
      <c r="AH260">
        <f t="shared" si="3"/>
        <v>9033830</v>
      </c>
      <c r="AI260">
        <f t="shared" si="3"/>
        <v>9373112</v>
      </c>
      <c r="AJ260">
        <f t="shared" si="3"/>
        <v>9848195</v>
      </c>
      <c r="AK260">
        <f t="shared" si="3"/>
        <v>9686320</v>
      </c>
      <c r="AL260">
        <f t="shared" si="3"/>
        <v>7946864</v>
      </c>
      <c r="AM260">
        <f t="shared" si="3"/>
        <v>7867074</v>
      </c>
      <c r="AN260">
        <f t="shared" si="3"/>
        <v>9228805</v>
      </c>
      <c r="AO260">
        <f t="shared" si="3"/>
        <v>9210647</v>
      </c>
      <c r="AP260">
        <f t="shared" si="3"/>
        <v>9545459</v>
      </c>
      <c r="AQ260">
        <f t="shared" si="3"/>
        <v>9959260</v>
      </c>
      <c r="AR260">
        <f t="shared" si="3"/>
        <v>9625264</v>
      </c>
      <c r="AS260">
        <f t="shared" si="3"/>
        <v>8240775</v>
      </c>
      <c r="AT260">
        <f t="shared" si="3"/>
        <v>8225583</v>
      </c>
      <c r="AU260">
        <f t="shared" si="3"/>
        <v>9304886</v>
      </c>
      <c r="AV260">
        <f t="shared" si="3"/>
        <v>9260267</v>
      </c>
      <c r="AW260">
        <f t="shared" si="3"/>
        <v>9380350</v>
      </c>
      <c r="AX260">
        <f t="shared" si="3"/>
        <v>10268107</v>
      </c>
      <c r="AY260">
        <f t="shared" si="3"/>
        <v>10127523</v>
      </c>
      <c r="AZ260">
        <f t="shared" si="3"/>
        <v>8710519</v>
      </c>
      <c r="BA260">
        <f t="shared" si="3"/>
        <v>8623092</v>
      </c>
      <c r="BB260">
        <f t="shared" si="3"/>
        <v>9583657</v>
      </c>
      <c r="BC260">
        <f t="shared" si="3"/>
        <v>9588224</v>
      </c>
      <c r="BD260">
        <f t="shared" si="3"/>
        <v>9789141</v>
      </c>
      <c r="BE260">
        <f t="shared" si="3"/>
        <v>10246504</v>
      </c>
      <c r="BF260">
        <f t="shared" si="3"/>
        <v>9977105</v>
      </c>
      <c r="BG260">
        <f t="shared" si="3"/>
        <v>8663943</v>
      </c>
      <c r="BH260">
        <f t="shared" si="3"/>
        <v>8544378</v>
      </c>
      <c r="BI260">
        <f t="shared" si="3"/>
        <v>9365502</v>
      </c>
      <c r="BJ260">
        <f t="shared" si="3"/>
        <v>9345820</v>
      </c>
      <c r="BK260">
        <f t="shared" si="3"/>
        <v>9611483</v>
      </c>
      <c r="BL260">
        <f t="shared" si="3"/>
        <v>10385321</v>
      </c>
      <c r="BM260">
        <f t="shared" si="3"/>
        <v>10167144</v>
      </c>
      <c r="BN260">
        <f t="shared" si="3"/>
        <v>8799207</v>
      </c>
      <c r="BO260">
        <f t="shared" si="3"/>
        <v>8499056</v>
      </c>
      <c r="BP260">
        <f t="shared" si="3"/>
        <v>9544061</v>
      </c>
      <c r="BQ260">
        <f t="shared" si="3"/>
        <v>9549833</v>
      </c>
      <c r="BR260">
        <f t="shared" si="3"/>
        <v>9786668</v>
      </c>
      <c r="BS260">
        <f t="shared" ref="BS260:ED260" si="4">SUM(BS2:BS259)</f>
        <v>10292943</v>
      </c>
      <c r="BT260">
        <f t="shared" si="4"/>
        <v>10387310</v>
      </c>
      <c r="BU260">
        <f t="shared" si="4"/>
        <v>9103697</v>
      </c>
      <c r="BV260">
        <f t="shared" si="4"/>
        <v>8807917</v>
      </c>
      <c r="BW260">
        <f t="shared" si="4"/>
        <v>9665512</v>
      </c>
      <c r="BX260">
        <f t="shared" si="4"/>
        <v>9808578</v>
      </c>
      <c r="BY260">
        <f t="shared" si="4"/>
        <v>10061578</v>
      </c>
      <c r="BZ260">
        <f t="shared" si="4"/>
        <v>10718572</v>
      </c>
      <c r="CA260">
        <f t="shared" si="4"/>
        <v>10451346</v>
      </c>
      <c r="CB260">
        <f t="shared" si="4"/>
        <v>9041467</v>
      </c>
      <c r="CC260">
        <f t="shared" si="4"/>
        <v>8470380</v>
      </c>
      <c r="CD260">
        <f t="shared" si="4"/>
        <v>9380652</v>
      </c>
      <c r="CE260">
        <f t="shared" si="4"/>
        <v>9179401</v>
      </c>
      <c r="CF260">
        <f t="shared" si="4"/>
        <v>9780838</v>
      </c>
      <c r="CG260">
        <f t="shared" si="4"/>
        <v>9905361</v>
      </c>
      <c r="CH260">
        <f t="shared" si="4"/>
        <v>10050612</v>
      </c>
      <c r="CI260">
        <f t="shared" si="4"/>
        <v>8870391</v>
      </c>
      <c r="CJ260">
        <f t="shared" si="4"/>
        <v>8701954</v>
      </c>
      <c r="CK260">
        <f t="shared" si="4"/>
        <v>9348121</v>
      </c>
      <c r="CL260">
        <f t="shared" si="4"/>
        <v>9551337</v>
      </c>
      <c r="CM260">
        <f t="shared" si="4"/>
        <v>9647549</v>
      </c>
      <c r="CN260">
        <f t="shared" si="4"/>
        <v>10151332</v>
      </c>
      <c r="CO260">
        <f t="shared" si="4"/>
        <v>10100728</v>
      </c>
      <c r="CP260">
        <f t="shared" si="4"/>
        <v>9099158</v>
      </c>
      <c r="CQ260">
        <f t="shared" si="4"/>
        <v>8503838</v>
      </c>
      <c r="CR260">
        <f t="shared" si="4"/>
        <v>9443345</v>
      </c>
      <c r="CS260">
        <f t="shared" si="4"/>
        <v>9075076</v>
      </c>
      <c r="CT260">
        <f t="shared" si="4"/>
        <v>9626364</v>
      </c>
      <c r="CU260">
        <f t="shared" si="4"/>
        <v>9974885</v>
      </c>
      <c r="CV260">
        <f t="shared" si="4"/>
        <v>9984049</v>
      </c>
      <c r="CW260">
        <f t="shared" si="4"/>
        <v>8441802</v>
      </c>
      <c r="CX260">
        <f t="shared" si="4"/>
        <v>8282409</v>
      </c>
      <c r="CY260">
        <f t="shared" si="4"/>
        <v>8964920</v>
      </c>
      <c r="CZ260">
        <f t="shared" si="4"/>
        <v>8860438</v>
      </c>
      <c r="DA260">
        <f t="shared" si="4"/>
        <v>9477307</v>
      </c>
      <c r="DB260">
        <f t="shared" si="4"/>
        <v>10047993</v>
      </c>
      <c r="DC260">
        <f t="shared" si="4"/>
        <v>9604961</v>
      </c>
      <c r="DD260">
        <f t="shared" si="4"/>
        <v>8486265</v>
      </c>
      <c r="DE260">
        <f t="shared" si="4"/>
        <v>8141764</v>
      </c>
      <c r="DF260">
        <f t="shared" si="4"/>
        <v>9162244</v>
      </c>
      <c r="DG260">
        <f t="shared" si="4"/>
        <v>9320778</v>
      </c>
      <c r="DH260">
        <f t="shared" si="4"/>
        <v>9736327</v>
      </c>
      <c r="DI260">
        <f t="shared" si="4"/>
        <v>9756713</v>
      </c>
      <c r="DJ260">
        <f t="shared" si="4"/>
        <v>9353572</v>
      </c>
      <c r="DK260">
        <f t="shared" si="4"/>
        <v>8153639</v>
      </c>
      <c r="DL260">
        <f t="shared" si="4"/>
        <v>8390741</v>
      </c>
      <c r="DM260">
        <f t="shared" si="4"/>
        <v>9083363</v>
      </c>
      <c r="DN260">
        <f t="shared" si="4"/>
        <v>9222983</v>
      </c>
      <c r="DO260">
        <f t="shared" si="4"/>
        <v>9357720</v>
      </c>
      <c r="DP260">
        <f t="shared" si="4"/>
        <v>9906694</v>
      </c>
      <c r="DQ260">
        <f t="shared" si="4"/>
        <v>9741744</v>
      </c>
      <c r="DR260">
        <f t="shared" si="4"/>
        <v>8421838</v>
      </c>
      <c r="DS260">
        <f t="shared" si="4"/>
        <v>8214680</v>
      </c>
      <c r="DT260">
        <f t="shared" si="4"/>
        <v>8385975</v>
      </c>
      <c r="DU260">
        <f t="shared" si="4"/>
        <v>9241473</v>
      </c>
      <c r="DV260">
        <f t="shared" si="4"/>
        <v>9549864</v>
      </c>
      <c r="DW260">
        <f t="shared" si="4"/>
        <v>9537025</v>
      </c>
      <c r="DX260">
        <f t="shared" si="4"/>
        <v>9686679</v>
      </c>
      <c r="DY260">
        <f t="shared" si="4"/>
        <v>8206130</v>
      </c>
      <c r="DZ260">
        <f t="shared" si="4"/>
        <v>7959482</v>
      </c>
      <c r="EA260">
        <f t="shared" si="4"/>
        <v>9068706</v>
      </c>
      <c r="EB260">
        <f t="shared" si="4"/>
        <v>9047089</v>
      </c>
      <c r="EC260">
        <f t="shared" si="4"/>
        <v>9375365</v>
      </c>
      <c r="ED260">
        <f t="shared" si="4"/>
        <v>9826359</v>
      </c>
      <c r="EE260">
        <f t="shared" ref="EE260:GD260" si="5">SUM(EE2:EE259)</f>
        <v>9780444</v>
      </c>
      <c r="EF260">
        <f t="shared" si="5"/>
        <v>8382836</v>
      </c>
      <c r="EG260">
        <f t="shared" si="5"/>
        <v>8105415</v>
      </c>
      <c r="EH260">
        <f t="shared" si="5"/>
        <v>9101732</v>
      </c>
      <c r="EI260">
        <f t="shared" si="5"/>
        <v>9162488</v>
      </c>
      <c r="EJ260">
        <f t="shared" si="5"/>
        <v>9316204</v>
      </c>
      <c r="EK260">
        <f t="shared" si="5"/>
        <v>9689527</v>
      </c>
      <c r="EL260">
        <f t="shared" si="5"/>
        <v>9625313</v>
      </c>
      <c r="EM260">
        <f t="shared" si="5"/>
        <v>7867587</v>
      </c>
      <c r="EN260">
        <f t="shared" si="5"/>
        <v>8066166</v>
      </c>
      <c r="EO260">
        <f t="shared" si="5"/>
        <v>9063131</v>
      </c>
      <c r="EP260">
        <f t="shared" si="5"/>
        <v>9195039</v>
      </c>
      <c r="EQ260">
        <f t="shared" si="5"/>
        <v>9344760</v>
      </c>
      <c r="ER260">
        <f t="shared" si="5"/>
        <v>9901022</v>
      </c>
      <c r="ES260">
        <f t="shared" si="5"/>
        <v>9913593</v>
      </c>
      <c r="ET260">
        <f t="shared" si="5"/>
        <v>8127757</v>
      </c>
      <c r="EU260">
        <f t="shared" si="5"/>
        <v>7471021</v>
      </c>
      <c r="EV260">
        <f t="shared" si="5"/>
        <v>8039095</v>
      </c>
      <c r="EW260">
        <f t="shared" si="5"/>
        <v>9214184</v>
      </c>
      <c r="EX260">
        <f t="shared" si="5"/>
        <v>9322175</v>
      </c>
      <c r="EY260">
        <f t="shared" si="5"/>
        <v>9821087</v>
      </c>
      <c r="EZ260">
        <f t="shared" si="5"/>
        <v>9687546</v>
      </c>
      <c r="FA260">
        <f t="shared" si="5"/>
        <v>8191001</v>
      </c>
      <c r="FB260">
        <f t="shared" si="5"/>
        <v>7980302</v>
      </c>
      <c r="FC260">
        <f t="shared" si="5"/>
        <v>9101467</v>
      </c>
      <c r="FD260">
        <f t="shared" si="5"/>
        <v>9105214</v>
      </c>
      <c r="FE260">
        <f t="shared" si="5"/>
        <v>9326211</v>
      </c>
      <c r="FF260">
        <f t="shared" si="5"/>
        <v>9569211</v>
      </c>
      <c r="FG260">
        <f t="shared" si="5"/>
        <v>9441395</v>
      </c>
      <c r="FH260">
        <f t="shared" si="5"/>
        <v>7869093</v>
      </c>
      <c r="FI260">
        <f t="shared" si="5"/>
        <v>7724803</v>
      </c>
      <c r="FJ260">
        <f t="shared" si="5"/>
        <v>9015900</v>
      </c>
      <c r="FK260">
        <f t="shared" si="5"/>
        <v>8914076</v>
      </c>
      <c r="FL260">
        <f t="shared" si="5"/>
        <v>9172973</v>
      </c>
      <c r="FM260">
        <f t="shared" si="5"/>
        <v>9500822</v>
      </c>
      <c r="FN260">
        <f t="shared" si="5"/>
        <v>9682338</v>
      </c>
      <c r="FO260">
        <f t="shared" si="5"/>
        <v>8151588</v>
      </c>
      <c r="FP260">
        <f t="shared" si="5"/>
        <v>7879438</v>
      </c>
      <c r="FQ260">
        <f t="shared" si="5"/>
        <v>8764646</v>
      </c>
      <c r="FR260">
        <f t="shared" si="5"/>
        <v>8899757</v>
      </c>
      <c r="FS260">
        <f t="shared" si="5"/>
        <v>9243453</v>
      </c>
      <c r="FT260">
        <f t="shared" si="5"/>
        <v>9711200</v>
      </c>
      <c r="FU260">
        <f t="shared" si="5"/>
        <v>9732664</v>
      </c>
      <c r="FV260">
        <f t="shared" si="5"/>
        <v>8290972</v>
      </c>
      <c r="FW260">
        <f t="shared" si="5"/>
        <v>8209295</v>
      </c>
      <c r="FX260">
        <f t="shared" si="5"/>
        <v>9110656</v>
      </c>
      <c r="FY260">
        <f t="shared" si="5"/>
        <v>9158065</v>
      </c>
      <c r="FZ260">
        <f t="shared" si="5"/>
        <v>9552869</v>
      </c>
      <c r="GA260">
        <f t="shared" si="5"/>
        <v>9944706</v>
      </c>
      <c r="GB260">
        <f t="shared" si="5"/>
        <v>9822668</v>
      </c>
      <c r="GC260">
        <f t="shared" si="5"/>
        <v>8302653</v>
      </c>
      <c r="GD260">
        <f t="shared" si="5"/>
        <v>7325977</v>
      </c>
    </row>
  </sheetData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481E5547EB9346A3E8FB6F2177C61B" ma:contentTypeVersion="13" ma:contentTypeDescription="Create a new document." ma:contentTypeScope="" ma:versionID="999d3879fbd7805fa60bd5166fe739b0">
  <xsd:schema xmlns:xsd="http://www.w3.org/2001/XMLSchema" xmlns:xs="http://www.w3.org/2001/XMLSchema" xmlns:p="http://schemas.microsoft.com/office/2006/metadata/properties" xmlns:ns3="e009a998-2937-42ad-98c0-da77026967cc" xmlns:ns4="6a0fcb01-1b3f-45a1-8f46-30f686b2feec" targetNamespace="http://schemas.microsoft.com/office/2006/metadata/properties" ma:root="true" ma:fieldsID="1d5d57c179fed7897d6464f0db371a8d" ns3:_="" ns4:_="">
    <xsd:import namespace="e009a998-2937-42ad-98c0-da77026967cc"/>
    <xsd:import namespace="6a0fcb01-1b3f-45a1-8f46-30f686b2fee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09a998-2937-42ad-98c0-da77026967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0fcb01-1b3f-45a1-8f46-30f686b2fee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735CA3-7B13-4090-B5D9-F74EE55787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09a998-2937-42ad-98c0-da77026967cc"/>
    <ds:schemaRef ds:uri="6a0fcb01-1b3f-45a1-8f46-30f686b2fe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0246B9-8F85-4FB9-91A4-D5101829A1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FDF0E0-A923-4C45-9070-40412684217D}">
  <ds:schemaRefs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6a0fcb01-1b3f-45a1-8f46-30f686b2feec"/>
    <ds:schemaRef ds:uri="http://schemas.microsoft.com/office/infopath/2007/PartnerControls"/>
    <ds:schemaRef ds:uri="http://schemas.openxmlformats.org/package/2006/metadata/core-properties"/>
    <ds:schemaRef ds:uri="e009a998-2937-42ad-98c0-da77026967c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Traffic_2020</vt:lpstr>
      <vt:lpstr>Traffic_2019</vt:lpstr>
    </vt:vector>
  </TitlesOfParts>
  <Company>ERAU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Parr, Scott A.</dc:creator>
  <cp:lastModifiedBy>z z</cp:lastModifiedBy>
  <dcterms:created xsi:type="dcterms:W3CDTF">2020-05-04T19:42:24Z</dcterms:created>
  <dcterms:modified xsi:type="dcterms:W3CDTF">2020-12-14T09:23:05Z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0x010100EC481E5547EB9346A3E8FB6F2177C61B</vt:lpwstr>
  </property>
</Properties>
</file>