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EB9AA93-D04F-4F68-8A3C-73828EC85B8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<sst xmlns="http://schemas.openxmlformats.org/spreadsheetml/2006/main" count="69" uniqueCount="37">
  <si>
    <t>Object</t>
  </si>
  <si>
    <t>Node</t>
  </si>
  <si>
    <t>Ticket</t>
  </si>
  <si>
    <t>H000000319</t>
  </si>
  <si>
    <t>CTEMPEU_1000PL80GBTL22</t>
  </si>
  <si>
    <t>G000001661</t>
  </si>
  <si>
    <t>CEMERAL_7000700100000A</t>
  </si>
  <si>
    <t>CEMERAL_70007102000002</t>
  </si>
  <si>
    <t>ITEMPEU_001300003052 Astonin IO for R&amp;D of TR</t>
  </si>
  <si>
    <t>ITEMPEU_001700005524 A4-Advertising</t>
  </si>
  <si>
    <t>ITEMPEU_001500005025 TT FC GIR Semoy to SDXH</t>
  </si>
  <si>
    <t>H000000561</t>
  </si>
  <si>
    <t>ITEMPEU_001500002074 ME Landed Costs 3rd P</t>
  </si>
  <si>
    <t>H000005257</t>
  </si>
  <si>
    <t>ITEMPEU_001500002075 CA Landed Costs 3rd P</t>
  </si>
  <si>
    <t>ITEMPEU_001500002076 SE Landed Costs 3rd P</t>
  </si>
  <si>
    <t>H000000559</t>
  </si>
  <si>
    <t>ITEMPEU_001500002148 ST Landed Costs 3rd P</t>
  </si>
  <si>
    <t>ILEAN_001050000140 IO_start up_B4</t>
  </si>
  <si>
    <t>H000000572</t>
  </si>
  <si>
    <t>ILEAN_001050000141 IO_start up_B5</t>
  </si>
  <si>
    <t>ILEAN_001050000142 IO_start up_77</t>
  </si>
  <si>
    <t>ILEAN_001050000502 IO_start up_GIR</t>
  </si>
  <si>
    <t>H000004257</t>
  </si>
  <si>
    <t>ITEMPEU_001500002277 CMO Transfer Cyanok</t>
  </si>
  <si>
    <t>H000005003</t>
  </si>
  <si>
    <t>ITEMPEU_001500002938 Previscan from Patheon</t>
  </si>
  <si>
    <t>ILEAN_001050000160 IO-Idle cost_B4</t>
  </si>
  <si>
    <t>ILEAN_001050000161 IO-Idle cost_B5</t>
  </si>
  <si>
    <t>ILEAN_001050000162 IO-Idle cost_77</t>
  </si>
  <si>
    <t>ITEMPEU_001500001898 Idle Capacity B1/2/3 BF-B8</t>
  </si>
  <si>
    <t>H000004980</t>
  </si>
  <si>
    <t>ITEMPEU_009000000222 FR40IC1402OM3110500000 FR40502001 MSE</t>
  </si>
  <si>
    <t>H000005315</t>
  </si>
  <si>
    <t>ITEMPEU_009000000226 FR40IC1402OM3110500000 FR40691300 MSE</t>
  </si>
  <si>
    <t>FR8682220</t>
  </si>
  <si>
    <t>FR8683654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</si>
</sst>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3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4</v>
      </c>
      <c r="B2" t="s">
        <v>5</v>
      </c>
      <c r="C2" t="s">
        <v>35</v>
      </c>
    </row>
    <row r="3" spans="1:3" x14ac:dyDescent="0.25">
      <c r="A3" t="s">
        <v>6</v>
      </c>
      <c r="B3" t="s">
        <v>5</v>
      </c>
      <c r="C3" t="s">
        <v>35</v>
      </c>
    </row>
    <row r="4" spans="1:3" x14ac:dyDescent="0.25">
      <c r="A4" t="s">
        <v>7</v>
      </c>
      <c r="B4" t="s">
        <v>5</v>
      </c>
      <c r="C4" t="s">
        <v>35</v>
      </c>
    </row>
    <row r="5" spans="1:3" x14ac:dyDescent="0.25">
      <c r="A5" t="s">
        <v>8</v>
      </c>
      <c r="B5" t="s">
        <v>3</v>
      </c>
      <c r="C5" t="s">
        <v>36</v>
      </c>
    </row>
    <row r="6" spans="1:3" x14ac:dyDescent="0.25">
      <c r="A6" t="s">
        <v>9</v>
      </c>
      <c r="B6" t="s">
        <v>3</v>
      </c>
      <c r="C6" t="s">
        <v>36</v>
      </c>
    </row>
    <row r="7" spans="1:3" x14ac:dyDescent="0.25">
      <c r="A7" t="s">
        <v>10</v>
      </c>
      <c r="B7" t="s">
        <v>11</v>
      </c>
      <c r="C7" t="s">
        <v>36</v>
      </c>
    </row>
    <row r="8" spans="1:3" x14ac:dyDescent="0.25">
      <c r="A8" t="s">
        <v>12</v>
      </c>
      <c r="B8" t="s">
        <v>13</v>
      </c>
      <c r="C8" t="s">
        <v>36</v>
      </c>
    </row>
    <row r="9" spans="1:3" x14ac:dyDescent="0.25">
      <c r="A9" t="s">
        <v>14</v>
      </c>
      <c r="B9" t="s">
        <v>13</v>
      </c>
      <c r="C9" t="s">
        <v>36</v>
      </c>
    </row>
    <row r="10" spans="1:3" x14ac:dyDescent="0.25">
      <c r="A10" t="s">
        <v>15</v>
      </c>
      <c r="B10" t="s">
        <v>16</v>
      </c>
      <c r="C10" t="s">
        <v>36</v>
      </c>
    </row>
    <row r="11" spans="1:3" x14ac:dyDescent="0.25">
      <c r="A11" t="s">
        <v>17</v>
      </c>
      <c r="B11" t="s">
        <v>13</v>
      </c>
      <c r="C11" t="s">
        <v>36</v>
      </c>
    </row>
    <row r="12" spans="1:3" x14ac:dyDescent="0.25">
      <c r="A12" t="s">
        <v>18</v>
      </c>
      <c r="B12" t="s">
        <v>19</v>
      </c>
      <c r="C12" t="s">
        <v>36</v>
      </c>
    </row>
    <row r="13" spans="1:3" x14ac:dyDescent="0.25">
      <c r="A13" t="s">
        <v>20</v>
      </c>
      <c r="B13" t="s">
        <v>19</v>
      </c>
      <c r="C13" t="s">
        <v>36</v>
      </c>
    </row>
    <row r="14" spans="1:3" x14ac:dyDescent="0.25">
      <c r="A14" t="s">
        <v>21</v>
      </c>
      <c r="B14" t="s">
        <v>19</v>
      </c>
      <c r="C14" t="s">
        <v>36</v>
      </c>
    </row>
    <row r="15" spans="1:3" x14ac:dyDescent="0.25">
      <c r="A15" t="s">
        <v>22</v>
      </c>
      <c r="B15" t="s">
        <v>23</v>
      </c>
      <c r="C15" t="s">
        <v>36</v>
      </c>
    </row>
    <row r="16" spans="1:3" x14ac:dyDescent="0.25">
      <c r="A16" t="s">
        <v>24</v>
      </c>
      <c r="B16" t="s">
        <v>25</v>
      </c>
      <c r="C16" t="s">
        <v>36</v>
      </c>
    </row>
    <row r="17" spans="1:3" x14ac:dyDescent="0.25">
      <c r="A17" t="s">
        <v>26</v>
      </c>
      <c r="B17" t="s">
        <v>23</v>
      </c>
      <c r="C17" t="s">
        <v>36</v>
      </c>
    </row>
    <row r="18" spans="1:3" x14ac:dyDescent="0.25">
      <c r="A18" t="s">
        <v>27</v>
      </c>
      <c r="B18" t="s">
        <v>19</v>
      </c>
      <c r="C18" t="s">
        <v>36</v>
      </c>
    </row>
    <row r="19" spans="1:3" x14ac:dyDescent="0.25">
      <c r="A19" t="s">
        <v>28</v>
      </c>
      <c r="B19" t="s">
        <v>19</v>
      </c>
      <c r="C19" t="s">
        <v>36</v>
      </c>
    </row>
    <row r="20" spans="1:3" x14ac:dyDescent="0.25">
      <c r="A20" t="s">
        <v>29</v>
      </c>
      <c r="B20" t="s">
        <v>19</v>
      </c>
      <c r="C20" t="s">
        <v>36</v>
      </c>
    </row>
    <row r="21" spans="1:3" x14ac:dyDescent="0.25">
      <c r="A21" t="s">
        <v>30</v>
      </c>
      <c r="B21" t="s">
        <v>31</v>
      </c>
      <c r="C21" t="s">
        <v>36</v>
      </c>
    </row>
    <row r="22" spans="1:3" x14ac:dyDescent="0.25">
      <c r="A22" t="s">
        <v>32</v>
      </c>
      <c r="B22" t="s">
        <v>33</v>
      </c>
      <c r="C22" t="s">
        <v>36</v>
      </c>
    </row>
    <row r="23" spans="1:3" x14ac:dyDescent="0.25">
      <c r="A23" t="s">
        <v>34</v>
      </c>
      <c r="B23" t="s">
        <v>33</v>
      </c>
      <c r="C23" t="s">
        <v>36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2026-07-22T11:23:09Z</dcterms:modified>
</cp:coreProperties>
</file>