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3B297A7D-2BC1-4039-BE32-314F40AFF32A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 calcOnSave="0" concurrentCalc="0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<sst xmlns="http://schemas.openxmlformats.org/spreadsheetml/2006/main" count="14" uniqueCount="13">
  <si>
    <t>Object</t>
  </si>
  <si>
    <t>Node</t>
  </si>
  <si>
    <t>L000011470</t>
  </si>
  <si>
    <t>CNOW_7210$$$P139595865</t>
  </si>
  <si>
    <t>L000012522</t>
  </si>
  <si>
    <t>CFLTFLE_22450000002765</t>
  </si>
  <si>
    <t>L000011444</t>
  </si>
  <si>
    <t>PQUATRO_T000346DE0412000</t>
  </si>
  <si>
    <t>L000006425</t>
  </si>
  <si>
    <t>CORAERP_MMOR1975.6981</t>
  </si>
  <si>
    <t>L000013823</t>
  </si>
  <si>
    <t>CPRJ-9820250005 PFIZER SG6</t>
  </si>
  <si>
    <t>CPRJ-9820250006 AMGEN P65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</si>
</sst>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7"/>
  <sheetViews>
    <sheetView tabSelected="1" workbookViewId="0">
      <selection activeCell="A7" sqref="A7"/>
    </sheetView>
  </sheetViews>
  <sheetFormatPr defaultRowHeight="15" x14ac:dyDescent="0.25"/>
  <cols>
    <col min="1" max="1" width="60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11</v>
      </c>
      <c r="B2" t="s">
        <v>2</v>
      </c>
    </row>
    <row r="3" spans="1:2" x14ac:dyDescent="0.25">
      <c r="A3" t="s">
        <v>12</v>
      </c>
      <c r="B3" t="s">
        <v>2</v>
      </c>
    </row>
    <row r="4" spans="1:2" x14ac:dyDescent="0.25">
      <c r="A4" t="s">
        <v>3</v>
      </c>
      <c r="B4" t="s">
        <v>4</v>
      </c>
    </row>
    <row r="5" spans="1:2" x14ac:dyDescent="0.25">
      <c r="A5" t="s">
        <v>5</v>
      </c>
      <c r="B5" t="s">
        <v>6</v>
      </c>
    </row>
    <row r="6" spans="1:2" x14ac:dyDescent="0.25">
      <c r="A6" t="s">
        <v>7</v>
      </c>
      <c r="B6" t="s">
        <v>8</v>
      </c>
    </row>
    <row r="7" spans="1:2" x14ac:dyDescent="0.25">
      <c r="A7" t="s">
        <v>9</v>
      </c>
      <c r="B7" t="s">
        <v>10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5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2025-09-16T14:04:10Z</dcterms:modified>
</cp:coreProperties>
</file>