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CB2051CB-61DE-406C-874F-96FE79D7303B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<sst xmlns="http://schemas.openxmlformats.org/spreadsheetml/2006/main" count="45" uniqueCount="29">
  <si>
    <t>Object</t>
  </si>
  <si>
    <t>Node</t>
  </si>
  <si>
    <t>Ticket</t>
  </si>
  <si>
    <t>CFLTFLE_1044BPOE BP - Others  ISS</t>
  </si>
  <si>
    <t>H000001115 - General Management</t>
  </si>
  <si>
    <t>PLEAN_X310301DE6215305 1401_LK_B4_DIA_PROMO OTH</t>
  </si>
  <si>
    <t>H000000417</t>
  </si>
  <si>
    <t>PLEAN_X310113CN5043301 O59 R&amp;D R&amp;D OTH TGCT Trials or RWS proje</t>
  </si>
  <si>
    <t>H000004393 - [CN - Local studies Pimi MA]</t>
  </si>
  <si>
    <t>PLEAN_X310282CN5020301 PIMI MED MED EDU DSA to HCP: Medical edu</t>
  </si>
  <si>
    <t>H000004392 - [CN - Medical activities Pimi MA]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</si>
  <si>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</si>
  <si>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</si>
  <si>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</si>
  <si>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</si>
  <si>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</si>
  <si>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</si>
  <si>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H000001382 - [CN - CM&amp;E Sales Promotion MKT]</t>
  </si>
  <si>
    <t>PLEAN_X310432CN5020104 Thy MED CN50 MED EDU Thyrotropin</t>
  </si>
  <si>
    <t>H000001505 - [CN - Medical activities CM&amp;E MA]</t>
  </si>
  <si>
    <t>PLEAN_X310111CN5015500 O59 COM PROM OTH Global funding-Pimi</t>
  </si>
  <si>
    <t>H000004390 - [CN - Onco Sales Promotion Pimi MKT]</t>
  </si>
  <si>
    <t>PLEAN_X310101CN5013354 ERB COM C&amp;E ONC H&amp;N MOD</t>
  </si>
  <si>
    <t>H000001422 - [CN - Onco Sales Promotion ERB MKT]</t>
  </si>
  <si>
    <t>PLEAN_X310201DE5015018 Project for Cross Charge</t>
  </si>
  <si>
    <t>H000004199 - [CN-FD SP MKT Non-HCP Head]</t>
  </si>
  <si>
    <t>FR7968701</t>
  </si>
  <si>
    <t>FR7968788</t>
  </si>
  <si>
    <t>FR7969110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</si>
</sst>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5"/>
  <sheetViews>
    <sheetView tabSelected="1" workbookViewId="0">
      <selection activeCell="A15" sqref="A15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26</v>
      </c>
    </row>
    <row r="3" spans="1:3" x14ac:dyDescent="0.3">
      <c r="A3" t="s">
        <v>5</v>
      </c>
      <c r="B3" t="s">
        <v>6</v>
      </c>
      <c r="C3" t="s">
        <v>27</v>
      </c>
    </row>
    <row r="4" spans="1:3" x14ac:dyDescent="0.3">
      <c r="A4" t="s">
        <v>7</v>
      </c>
      <c r="B4" t="s">
        <v>8</v>
      </c>
      <c r="C4" t="s">
        <v>28</v>
      </c>
    </row>
    <row r="5" spans="1:3" x14ac:dyDescent="0.3">
      <c r="A5" t="s">
        <v>9</v>
      </c>
      <c r="B5" t="s">
        <v>10</v>
      </c>
      <c r="C5" t="s">
        <v>28</v>
      </c>
    </row>
    <row r="6" spans="1:3" x14ac:dyDescent="0.3">
      <c r="A6" t="s">
        <v>11</v>
      </c>
      <c r="B6" t="s">
        <v>10</v>
      </c>
      <c r="C6" t="s">
        <v>28</v>
      </c>
    </row>
    <row r="7" spans="1:3" x14ac:dyDescent="0.3">
      <c r="A7" t="s">
        <v>12</v>
      </c>
      <c r="B7" t="s">
        <v>10</v>
      </c>
      <c r="C7" t="s">
        <v>28</v>
      </c>
    </row>
    <row r="8" spans="1:3" x14ac:dyDescent="0.3">
      <c r="A8" t="s">
        <v>13</v>
      </c>
      <c r="B8" t="s">
        <v>10</v>
      </c>
      <c r="C8" t="s">
        <v>28</v>
      </c>
    </row>
    <row r="9" spans="1:3" x14ac:dyDescent="0.3">
      <c r="A9" t="s">
        <v>14</v>
      </c>
      <c r="B9" t="s">
        <v>10</v>
      </c>
      <c r="C9" t="s">
        <v>28</v>
      </c>
    </row>
    <row r="10" spans="1:3" x14ac:dyDescent="0.3">
      <c r="A10" t="s">
        <v>15</v>
      </c>
      <c r="B10" t="s">
        <v>10</v>
      </c>
      <c r="C10" t="s">
        <v>28</v>
      </c>
    </row>
    <row r="11" spans="1:3" x14ac:dyDescent="0.3">
      <c r="A11" t="s">
        <v>16</v>
      </c>
      <c r="B11" t="s">
        <v>17</v>
      </c>
      <c r="C11" t="s">
        <v>28</v>
      </c>
    </row>
    <row r="12" spans="1:3" x14ac:dyDescent="0.3">
      <c r="A12" t="s">
        <v>18</v>
      </c>
      <c r="B12" t="s">
        <v>19</v>
      </c>
      <c r="C12" t="s">
        <v>28</v>
      </c>
    </row>
    <row r="13" spans="1:3" x14ac:dyDescent="0.3">
      <c r="A13" t="s">
        <v>20</v>
      </c>
      <c r="B13" t="s">
        <v>21</v>
      </c>
      <c r="C13" t="s">
        <v>28</v>
      </c>
    </row>
    <row r="14" spans="1:3" x14ac:dyDescent="0.3">
      <c r="A14" t="s">
        <v>22</v>
      </c>
      <c r="B14" t="s">
        <v>23</v>
      </c>
      <c r="C14" t="s">
        <v>28</v>
      </c>
    </row>
    <row r="15" spans="1:3" x14ac:dyDescent="0.3">
      <c r="A15" t="s">
        <v>24</v>
      </c>
      <c r="B15" t="s">
        <v>25</v>
      </c>
      <c r="C15" t="s">
        <v>28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2025-11-17T11:27:59Z</dcterms:modified>
</cp:coreProperties>
</file>