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C0B2C61-1E32-48FB-94C6-6232DC41687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1" l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<sst xmlns="http://schemas.openxmlformats.org/spreadsheetml/2006/main" count="42677" uniqueCount="7924">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</sst>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25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25"/>
  <sheetViews>
    <sheetView tabSelected="1" workbookViewId="0">
      <selection activeCell="K33" sqref="K33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25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#VALUE!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#VALUE!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#VALUE!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#VALUE!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#VALUE!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#VALUE!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#VALUE!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#VALUE!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#VALUE!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#VALUE!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#VALUE!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#VALUE!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#VALUE!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#VALUE!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#VALUE!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#VALUE!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#VALUE!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#VALUE!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#VALUE!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#VALUE!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#VALUE!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#VALUE!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#VALUE!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#VALUE!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#VALUE!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#VALUE!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e">
        <f>VLOOKUP(Table2[[#This Row], [Author]],People!A:B,2,0)</f>
        <v>#VALUE!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e">
        <f>VLOOKUP(Table2[[#This Row], [Author]],People!A:B,2,0)</f>
        <v>#VALUE!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2025-12-12T12:18:21Z</dcterms:modified>
</cp:coreProperties>
</file>