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7BD74978-9AD2-4A0C-8715-58BEBE02E369}" xr6:coauthVersionLast="47" xr6:coauthVersionMax="47" xr10:uidLastSave="{00000000-0000-0000-0000-000000000000}"/>
  <bookViews>
    <workbookView xWindow="4020" yWindow="2565" windowWidth="20910" windowHeight="11835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<sst xmlns="http://schemas.openxmlformats.org/spreadsheetml/2006/main" count="54" uniqueCount="36">
  <si>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Object</t>
  </si>
  <si>
    <t>Node</t>
  </si>
  <si>
    <t>CTEMPLA_1000CO10103010 [MED] - RAS Test Erb</t>
  </si>
  <si>
    <t>H000004092</t>
  </si>
  <si>
    <t>CTEMPLA_1000CO10102269 [ISS]-BUH Specialty</t>
  </si>
  <si>
    <t>H000000337</t>
  </si>
  <si>
    <t>CTEMPLA_1000CO10103020 [ISS] - Comm. Dir.</t>
  </si>
  <si>
    <t>H000004107</t>
  </si>
  <si>
    <t>CTEMPLA_1000PE10MSMX01 Awareness campaigns (M#xico)</t>
  </si>
  <si>
    <t>H000000339</t>
  </si>
  <si>
    <t>CNOW_7210$$$0000020104 STL RS ENVIRONMENTAL SERVICES</t>
  </si>
  <si>
    <t>L000013772</t>
  </si>
  <si>
    <t>CNOW_7210$$$0000020173 STL RS EH&amp;S OPERATIONS</t>
  </si>
  <si>
    <t>CNOW_7210$$$0000020714 BWY - GMP Warehouse</t>
  </si>
  <si>
    <t>CTEMPLA_1000GT10ZZ1O25 Medical non R&amp;D Erbitux</t>
  </si>
  <si>
    <t>H000000359</t>
  </si>
  <si>
    <t>CTEMPLA_1000GT10ZZ2B25 Medical non R&amp;D mavenclad</t>
  </si>
  <si>
    <t>CTEMPLA_1000GT10ZZ2E25 Medical non R&amp;D Diabetes</t>
  </si>
  <si>
    <t>CTEMPLA_1000GT10ZZ2O25 Medical non R&amp;D Bavencio</t>
  </si>
  <si>
    <t>CTEMPLA_1000GT10ZZ3B25 Medical non R&amp;D Fertility</t>
  </si>
  <si>
    <t>CTEMPLA_1000GT10ZZ4B25 Medical non R&amp;D Endocrinololy</t>
  </si>
  <si>
    <t>CTEMPLA_1000PA10PA1B25 Medical non R&amp;D Rebif</t>
  </si>
  <si>
    <t>H000000369</t>
  </si>
  <si>
    <t>CTEMPLA_1000PA10PA1O26 Medical non R&amp;D Erbitux</t>
  </si>
  <si>
    <t>CTEMPLA_1000PA10PA2B25 Medical non R&amp;D mavenclad</t>
  </si>
  <si>
    <t>CTEMPLA_1000PA10PA4B26 Medical non R&amp;D Endocrinololy</t>
  </si>
  <si>
    <t>CTEMPLA_1000PA10ZZ1B25 Medical non R&amp;D Rebif</t>
  </si>
  <si>
    <t>CTEMPLA_1000PA10ZZ1E25 Medical non R&amp;D Cardiovascular</t>
  </si>
  <si>
    <t>CTEMPLA_1000PA10ZZ2B25 Medical non R&amp;D mavenclad</t>
  </si>
  <si>
    <t>CTEMPLA_1000PA10ZZ2E25 Medical non R&amp;D Diabetes</t>
  </si>
  <si>
    <t>CTEMPLA_1000PA10ZZ2O25 Medical non R&amp;D Bavencio</t>
  </si>
  <si>
    <t>CTEMPLA_1000PA10ZZ3B25 Medical non R&amp;D Fertility</t>
  </si>
  <si>
    <t>CTEMPLA_1000PA10ZZ3E25 Medical non R&amp;D Thyroids</t>
  </si>
  <si>
    <t>CTEMPLA_1000PA10ZZ4B25 Medical non R&amp;D Endocrinololy</t>
  </si>
  <si>
    <t>ITEMPLA_003202000811 GT10IC1072SP311017Liq.Of.CU</t>
  </si>
  <si>
    <t>H000000352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</si>
</sst>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27"/>
  <sheetViews>
    <sheetView tabSelected="1" workbookViewId="0">
      <selection activeCell="A2" sqref="A2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11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15</v>
      </c>
    </row>
    <row r="12" spans="1:2" x14ac:dyDescent="0.25">
      <c r="A12" t="s">
        <v>18</v>
      </c>
      <c r="B12" t="s">
        <v>15</v>
      </c>
    </row>
    <row r="13" spans="1:2" x14ac:dyDescent="0.25">
      <c r="A13" t="s">
        <v>19</v>
      </c>
      <c r="B13" t="s">
        <v>15</v>
      </c>
    </row>
    <row r="14" spans="1:2" x14ac:dyDescent="0.25">
      <c r="A14" t="s">
        <v>20</v>
      </c>
      <c r="B14" t="s">
        <v>15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22</v>
      </c>
    </row>
    <row r="17" spans="1:2" x14ac:dyDescent="0.25">
      <c r="A17" t="s">
        <v>24</v>
      </c>
      <c r="B17" t="s">
        <v>22</v>
      </c>
    </row>
    <row r="18" spans="1:2" x14ac:dyDescent="0.25">
      <c r="A18" t="s">
        <v>25</v>
      </c>
      <c r="B18" t="s">
        <v>22</v>
      </c>
    </row>
    <row r="19" spans="1:2" x14ac:dyDescent="0.25">
      <c r="A19" t="s">
        <v>26</v>
      </c>
      <c r="B19" t="s">
        <v>22</v>
      </c>
    </row>
    <row r="20" spans="1:2" x14ac:dyDescent="0.25">
      <c r="A20" t="s">
        <v>27</v>
      </c>
      <c r="B20" t="s">
        <v>22</v>
      </c>
    </row>
    <row r="21" spans="1:2" x14ac:dyDescent="0.25">
      <c r="A21" t="s">
        <v>28</v>
      </c>
      <c r="B21" t="s">
        <v>22</v>
      </c>
    </row>
    <row r="22" spans="1:2" x14ac:dyDescent="0.25">
      <c r="A22" t="s">
        <v>29</v>
      </c>
      <c r="B22" t="s">
        <v>22</v>
      </c>
    </row>
    <row r="23" spans="1:2" x14ac:dyDescent="0.25">
      <c r="A23" t="s">
        <v>30</v>
      </c>
      <c r="B23" t="s">
        <v>22</v>
      </c>
    </row>
    <row r="24" spans="1:2" x14ac:dyDescent="0.25">
      <c r="A24" t="s">
        <v>31</v>
      </c>
      <c r="B24" t="s">
        <v>22</v>
      </c>
    </row>
    <row r="25" spans="1:2" x14ac:dyDescent="0.25">
      <c r="A25" t="s">
        <v>32</v>
      </c>
      <c r="B25" t="s">
        <v>22</v>
      </c>
    </row>
    <row r="26" spans="1:2" x14ac:dyDescent="0.25">
      <c r="A26" t="s">
        <v>33</v>
      </c>
      <c r="B26" t="s">
        <v>22</v>
      </c>
    </row>
    <row r="27" spans="1:2" x14ac:dyDescent="0.25">
      <c r="A27" t="s">
        <v>34</v>
      </c>
      <c r="B27" t="s">
        <v>35</v>
      </c>
    </row>
  </sheetData>
  <phoneticPr fontId="0" type="noConversion"/>
  <conditionalFormatting sqref="A1">
    <cfRule type="duplicateValues" dxfId="5" priority="68"/>
  </conditionalFormatting>
  <conditionalFormatting sqref="A1">
    <cfRule type="duplicateValues" dxfId="4" priority="223"/>
    <cfRule type="duplicateValues" dxfId="3" priority="224"/>
    <cfRule type="duplicateValues" dxfId="2" priority="225"/>
  </conditionalFormatting>
  <conditionalFormatting sqref="A1">
    <cfRule type="duplicateValues" dxfId="1" priority="226"/>
  </conditionalFormatting>
  <conditionalFormatting sqref="A2">
    <cfRule type="duplicateValues" dxfId="0" priority="227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2024-11-01T13:13:20Z</dcterms:modified>
</cp:coreProperties>
</file>