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A9A08A7-5A2F-46FE-98D3-36F697A4AE1F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<sst xmlns="http://schemas.openxmlformats.org/spreadsheetml/2006/main" count="38" uniqueCount="30">
  <si>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Object</t>
  </si>
  <si>
    <t>Node</t>
  </si>
  <si>
    <t>CFLTFLE_10550000002580 Facilities and building charge out</t>
  </si>
  <si>
    <t>H000000325</t>
  </si>
  <si>
    <t>CTEMPEU_1000TR10MS4214 52-Promo Marketing</t>
  </si>
  <si>
    <t>H000000319</t>
  </si>
  <si>
    <t>PLEAN_X310181TN5013200 BAVENCIO promotion costs GL</t>
  </si>
  <si>
    <t>H000000262</t>
  </si>
  <si>
    <t>PLEAN_X310201AE5010203 SP PROM MAT-KW-FERT</t>
  </si>
  <si>
    <t>H000002969</t>
  </si>
  <si>
    <t>PLEAN_X310201AE5010205 SP PROM MAT-QA-FERT</t>
  </si>
  <si>
    <t>PLEAN_X310201AE5030504 SP REG-EA-FERT</t>
  </si>
  <si>
    <t>H000000277</t>
  </si>
  <si>
    <t>PLEAN_X310201MA5013216 Sponsorship ISIVIF (SMMR)</t>
  </si>
  <si>
    <t>H000000286</t>
  </si>
  <si>
    <t>PLEAN_X310201TN5013226 Algeria congresses and events</t>
  </si>
  <si>
    <t>PLEAN_X310201TN6013206 CongrèsnationaldelaSTGOFertilityBiotTN</t>
  </si>
  <si>
    <t>H000000318</t>
  </si>
  <si>
    <t>PLEAN_X310211TN5010200 Hébérgement Atlas de reproduction assist</t>
  </si>
  <si>
    <t>PLEAN_X310301AE5015207 SP PROM OTHERS-BH-DIAB</t>
  </si>
  <si>
    <t>H000002963</t>
  </si>
  <si>
    <t>PLEAN_X310301AE5030504 SP REG-EA-DIAB</t>
  </si>
  <si>
    <t>PLEAN_X310301EG5010216 B4 Commercial-EG-Pro. material-Print M.</t>
  </si>
  <si>
    <t>H000002944</t>
  </si>
  <si>
    <t>PLEAN_X310301TN5013212 ROUND TABLE &amp; STAFFS</t>
  </si>
  <si>
    <t>H000000258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</si>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</sst>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9"/>
  <sheetViews>
    <sheetView tabSelected="1" workbookViewId="0">
      <selection activeCell="A21" sqref="A21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9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7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17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12</v>
      </c>
    </row>
    <row r="14" spans="1:2" x14ac:dyDescent="0.25">
      <c r="A14" t="s">
        <v>22</v>
      </c>
      <c r="B14" t="s">
        <v>23</v>
      </c>
    </row>
    <row r="15" spans="1:2" x14ac:dyDescent="0.25">
      <c r="A15" t="s">
        <v>24</v>
      </c>
      <c r="B15" t="s">
        <v>25</v>
      </c>
    </row>
    <row r="16" spans="1:2" x14ac:dyDescent="0.25">
      <c r="A16" t="s">
        <v>26</v>
      </c>
      <c r="B16" t="s">
        <v>14</v>
      </c>
    </row>
    <row r="17" spans="1:2" x14ac:dyDescent="0.25">
      <c r="A17" t="s">
        <v>27</v>
      </c>
      <c r="B17" t="s">
        <v>17</v>
      </c>
    </row>
    <row r="18" spans="1:2" x14ac:dyDescent="0.25">
      <c r="A18" t="s">
        <v>28</v>
      </c>
      <c r="B18" t="s">
        <v>7</v>
      </c>
    </row>
    <row r="19" spans="1:2" x14ac:dyDescent="0.25">
      <c r="A19" t="s">
        <v>29</v>
      </c>
      <c r="B19" t="s">
        <v>17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2025-01-31T13:28:11Z</dcterms:modified>
</cp:coreProperties>
</file>