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ABFBC666-014F-40D0-9E46-24380B47145E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<sst xmlns="http://schemas.openxmlformats.org/spreadsheetml/2006/main" count="33" uniqueCount="20">
  <si>
    <t>Object</t>
  </si>
  <si>
    <t>Node</t>
  </si>
  <si>
    <t>Ticket</t>
  </si>
  <si>
    <t>PFLTFLE_EMDPALDC01 CDP223 -Brainstorm ALD Carbon reaction p</t>
  </si>
  <si>
    <t>P000001551</t>
  </si>
  <si>
    <t>PFLTFLE_EMDPALEX01 Project Alexandria. Initiative managed b</t>
  </si>
  <si>
    <t>P000001553</t>
  </si>
  <si>
    <t>D00140900000000 SDC-Mobile-M18</t>
  </si>
  <si>
    <t>P000001233</t>
  </si>
  <si>
    <t>DS230025 DS_Revenue_CG_SMOC CG500x4</t>
  </si>
  <si>
    <t>P000001108</t>
  </si>
  <si>
    <t>RP000040000000 DS_Revenue_CG/EFP__SK Hynix DL_13EA</t>
  </si>
  <si>
    <t>RP000041000000 DS REV P3 Pilot CO2 Capa-Up Installation</t>
  </si>
  <si>
    <t>RP000043000000 DS_Revenue_CG/EFP_SK Hynix_19EA</t>
  </si>
  <si>
    <t>RP000045000000 DssKr Rev GkTrcHtr SKhynix Chungju 2026</t>
  </si>
  <si>
    <t>RP000051000000 DS REV 15,16L HP-LCO2 Capaup Install</t>
  </si>
  <si>
    <t>IPHOENX_000400764340</t>
  </si>
  <si>
    <t>P000000556</t>
  </si>
  <si>
    <t>FR8559774</t>
  </si>
  <si>
    <t>FR8559821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</si>
</sst>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11"/>
  <sheetViews>
    <sheetView tabSelected="1" workbookViewId="0">
      <selection activeCell="C2" sqref="C2:C11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18</v>
      </c>
    </row>
    <row r="3" spans="1:3" x14ac:dyDescent="0.25">
      <c r="A3" t="s">
        <v>5</v>
      </c>
      <c r="B3" t="s">
        <v>6</v>
      </c>
      <c r="C3" t="s">
        <v>18</v>
      </c>
    </row>
    <row r="4" spans="1:3" x14ac:dyDescent="0.25">
      <c r="A4" t="s">
        <v>7</v>
      </c>
      <c r="B4" t="s">
        <v>8</v>
      </c>
      <c r="C4" t="s">
        <v>18</v>
      </c>
    </row>
    <row r="5" spans="1:3" x14ac:dyDescent="0.25">
      <c r="A5" t="s">
        <v>9</v>
      </c>
      <c r="B5" t="s">
        <v>10</v>
      </c>
      <c r="C5" t="s">
        <v>18</v>
      </c>
    </row>
    <row r="6" spans="1:3" x14ac:dyDescent="0.25">
      <c r="A6" t="s">
        <v>11</v>
      </c>
      <c r="B6" t="s">
        <v>10</v>
      </c>
      <c r="C6" t="s">
        <v>18</v>
      </c>
    </row>
    <row r="7" spans="1:3" x14ac:dyDescent="0.25">
      <c r="A7" t="s">
        <v>12</v>
      </c>
      <c r="B7" t="s">
        <v>10</v>
      </c>
      <c r="C7" t="s">
        <v>18</v>
      </c>
    </row>
    <row r="8" spans="1:3" x14ac:dyDescent="0.25">
      <c r="A8" t="s">
        <v>13</v>
      </c>
      <c r="B8" t="s">
        <v>10</v>
      </c>
      <c r="C8" t="s">
        <v>18</v>
      </c>
    </row>
    <row r="9" spans="1:3" x14ac:dyDescent="0.25">
      <c r="A9" t="s">
        <v>14</v>
      </c>
      <c r="B9" t="s">
        <v>10</v>
      </c>
      <c r="C9" t="s">
        <v>18</v>
      </c>
    </row>
    <row r="10" spans="1:3" x14ac:dyDescent="0.25">
      <c r="A10" t="s">
        <v>15</v>
      </c>
      <c r="B10" t="s">
        <v>10</v>
      </c>
      <c r="C10" t="s">
        <v>18</v>
      </c>
    </row>
    <row r="11" spans="1:3" x14ac:dyDescent="0.25">
      <c r="A11" t="s">
        <v>16</v>
      </c>
      <c r="B11" t="s">
        <v>17</v>
      </c>
      <c r="C11" t="s">
        <v>19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2026-06-10T01:30:20Z</dcterms:modified>
</cp:coreProperties>
</file>