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7A042B4E-0954-4C63-8D16-BC2363401234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<sst xmlns="http://schemas.openxmlformats.org/spreadsheetml/2006/main" count="64" uniqueCount="47">
  <si>
    <t>Object</t>
  </si>
  <si>
    <t>Node</t>
  </si>
  <si>
    <t>CSCALA_1022$ITX</t>
  </si>
  <si>
    <t>G000001356</t>
  </si>
  <si>
    <t>CSCALA_1042$PMIT</t>
  </si>
  <si>
    <t>G000000277</t>
  </si>
  <si>
    <t>CSCALA_1042$ITIW</t>
  </si>
  <si>
    <t>G000000282</t>
  </si>
  <si>
    <t>CFLTFLE_1075IT107503</t>
  </si>
  <si>
    <t>CTEMPEU_1000PL80GFO016</t>
  </si>
  <si>
    <t>G000001441</t>
  </si>
  <si>
    <t>CTEMPNA_1000PH80GFO003</t>
  </si>
  <si>
    <t>CTEMPNA_1000PH80GBTL55</t>
  </si>
  <si>
    <t>G000001444</t>
  </si>
  <si>
    <t>CTEMPNA_1000PH80GFO026</t>
  </si>
  <si>
    <t>G000001442</t>
  </si>
  <si>
    <t>CNOW_7210$$$0000052357</t>
  </si>
  <si>
    <t>G000001235</t>
  </si>
  <si>
    <t>CNOW_AUS0$$$0000092051</t>
  </si>
  <si>
    <t>G000001234</t>
  </si>
  <si>
    <t>CORAERP_MMOR1975.9083</t>
  </si>
  <si>
    <t>L000013395</t>
  </si>
  <si>
    <t>CNOW_7210$$$0000010482</t>
  </si>
  <si>
    <t>CNOW_7210$$$0000052358</t>
  </si>
  <si>
    <t>CTEMPLA_1000BR10500200 EHS Alphaville</t>
  </si>
  <si>
    <t>L000008037</t>
  </si>
  <si>
    <t>CORAERP_MMOR1945.9120 EU Facilities 3</t>
  </si>
  <si>
    <t>L000005965</t>
  </si>
  <si>
    <t>CNOW_7210$$$0000058615 EHS Sigma Aldrich São Paulo</t>
  </si>
  <si>
    <t>CNOW_7210$$$0000056343 AEM Strategy &amp;Transformation Projects</t>
  </si>
  <si>
    <t>L000013866</t>
  </si>
  <si>
    <t>CORAERP_MMOR1945.2539 Strategy</t>
  </si>
  <si>
    <t>CORAERP_MMOR1945.2239 Proj &amp; Eng - Central Europe</t>
  </si>
  <si>
    <t>CPHOENX_01010000604453 LS-SC-EC Proj &amp; Eng-CentralEur</t>
  </si>
  <si>
    <t>CNOW_7210$$$0000057019 Project Control</t>
  </si>
  <si>
    <t>CORAERP_MMOR1945.5169 Molsheim E&amp;T</t>
  </si>
  <si>
    <t>CTEMPEU_1000FR60638000 LSS Global Ops Engineering</t>
  </si>
  <si>
    <t>CNOW_7210$$$0024068118 LSS Global Engineering UK</t>
  </si>
  <si>
    <t>CPHOENX_01010000664454 LS-SC-EAAC SME Global Automation CE</t>
  </si>
  <si>
    <t>L000013867</t>
  </si>
  <si>
    <t>CEMERAL_70006101TM0100 E&amp;T Proj &amp; Eng - Central Europe</t>
  </si>
  <si>
    <t>CNOW_7210$$$0000040193 Proj &amp; Eng - USA</t>
  </si>
  <si>
    <t>CNOW_7210$$$0000268118 LSS Global Engineering - Rockville</t>
  </si>
  <si>
    <t>CORAERP_MMOR1975.2696 Engineering - LSS Global Ops</t>
  </si>
  <si>
    <t>L000013454</t>
  </si>
  <si>
    <t>CNOW_7210$$$0000056428 LS-SC_ EP 2060 Capex PMO</t>
  </si>
  <si>
    <t>L000013453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</si>
</sst>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32"/>
  <sheetViews>
    <sheetView tabSelected="1" workbookViewId="0">
      <selection activeCell="B20" sqref="B20"/>
    </sheetView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5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  <c r="B7" t="s">
        <v>10</v>
      </c>
    </row>
    <row r="8" spans="1:2" x14ac:dyDescent="0.25">
      <c r="A8" t="s">
        <v>12</v>
      </c>
      <c r="B8" t="s">
        <v>13</v>
      </c>
    </row>
    <row r="9" spans="1:2" x14ac:dyDescent="0.25">
      <c r="A9" t="s">
        <v>14</v>
      </c>
      <c r="B9" t="s">
        <v>15</v>
      </c>
    </row>
    <row r="10" spans="1:2" x14ac:dyDescent="0.25">
      <c r="A10" t="s">
        <v>16</v>
      </c>
      <c r="B10" t="s">
        <v>17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20</v>
      </c>
      <c r="B12" t="s">
        <v>21</v>
      </c>
    </row>
    <row r="13" spans="1:2" x14ac:dyDescent="0.25">
      <c r="A13" t="s">
        <v>22</v>
      </c>
      <c r="B13" t="s">
        <v>21</v>
      </c>
    </row>
    <row r="14" spans="1:2" x14ac:dyDescent="0.25">
      <c r="A14" t="s">
        <v>23</v>
      </c>
      <c r="B14" t="s">
        <v>21</v>
      </c>
    </row>
    <row r="15" spans="1:2" x14ac:dyDescent="0.25">
      <c r="A15" t="s">
        <v>24</v>
      </c>
      <c r="B15" t="s">
        <v>25</v>
      </c>
    </row>
    <row r="16" spans="1:2" x14ac:dyDescent="0.25">
      <c r="A16" t="s">
        <v>26</v>
      </c>
      <c r="B16" t="s">
        <v>27</v>
      </c>
    </row>
    <row r="17" spans="1:2" x14ac:dyDescent="0.25">
      <c r="A17" t="s">
        <v>28</v>
      </c>
      <c r="B17" t="s">
        <v>25</v>
      </c>
    </row>
    <row r="18" spans="1:2" x14ac:dyDescent="0.25">
      <c r="A18" t="s">
        <v>29</v>
      </c>
      <c r="B18" t="s">
        <v>30</v>
      </c>
    </row>
    <row r="19" spans="1:2" x14ac:dyDescent="0.25">
      <c r="A19" t="s">
        <v>31</v>
      </c>
      <c r="B19" t="s">
        <v>30</v>
      </c>
    </row>
    <row r="20" spans="1:2" x14ac:dyDescent="0.25">
      <c r="A20" t="s">
        <v>32</v>
      </c>
      <c r="B20" t="s">
        <v>30</v>
      </c>
    </row>
    <row r="21" spans="1:2" x14ac:dyDescent="0.25">
      <c r="A21" t="s">
        <v>33</v>
      </c>
      <c r="B21" t="s">
        <v>30</v>
      </c>
    </row>
    <row r="22" spans="1:2" x14ac:dyDescent="0.25">
      <c r="A22" t="s">
        <v>34</v>
      </c>
      <c r="B22" t="s">
        <v>30</v>
      </c>
    </row>
    <row r="23" spans="1:2" x14ac:dyDescent="0.25">
      <c r="A23" t="s">
        <v>35</v>
      </c>
      <c r="B23" t="s">
        <v>30</v>
      </c>
    </row>
    <row r="24" spans="1:2" x14ac:dyDescent="0.25">
      <c r="A24" t="s">
        <v>32</v>
      </c>
      <c r="B24" t="s">
        <v>30</v>
      </c>
    </row>
    <row r="25" spans="1:2" x14ac:dyDescent="0.25">
      <c r="A25" t="s">
        <v>36</v>
      </c>
      <c r="B25" t="s">
        <v>30</v>
      </c>
    </row>
    <row r="26" spans="1:2" x14ac:dyDescent="0.25">
      <c r="A26" t="s">
        <v>37</v>
      </c>
      <c r="B26" t="s">
        <v>30</v>
      </c>
    </row>
    <row r="27" spans="1:2" x14ac:dyDescent="0.25">
      <c r="A27" t="s">
        <v>38</v>
      </c>
      <c r="B27" t="s">
        <v>39</v>
      </c>
    </row>
    <row r="28" spans="1:2" x14ac:dyDescent="0.25">
      <c r="A28" t="s">
        <v>40</v>
      </c>
      <c r="B28" t="s">
        <v>39</v>
      </c>
    </row>
    <row r="29" spans="1:2" x14ac:dyDescent="0.25">
      <c r="A29" t="s">
        <v>41</v>
      </c>
      <c r="B29" t="s">
        <v>39</v>
      </c>
    </row>
    <row r="30" spans="1:2" x14ac:dyDescent="0.25">
      <c r="A30" t="s">
        <v>42</v>
      </c>
      <c r="B30" t="s">
        <v>39</v>
      </c>
    </row>
    <row r="31" spans="1:2" x14ac:dyDescent="0.25">
      <c r="A31" t="s">
        <v>43</v>
      </c>
      <c r="B31" t="s">
        <v>44</v>
      </c>
    </row>
    <row r="32" spans="1:2" x14ac:dyDescent="0.25">
      <c r="A32" t="s">
        <v>45</v>
      </c>
      <c r="B32" t="s">
        <v>46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9 A1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2025-10-02T19:39:08Z</dcterms:modified>
</cp:coreProperties>
</file>