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50951FD-36C2-45B0-BBAE-6224D58B9A9E}" xr6:coauthVersionLast="47" xr6:coauthVersionMax="47" xr10:uidLastSave="{00000000-0000-0000-0000-000000000000}"/>
  <bookViews>
    <workbookView xWindow="20205" yWindow="6150" windowWidth="13680" windowHeight="13170" activeTab="1" xr2:uid="{00000000-000D-0000-FFFF-FFFF00000000}"/>
  </bookViews>
  <sheets>
    <sheet name="pvt" sheetId="17" r:id="rId1"/>
    <sheet name="STUCT1" sheetId="1" r:id="rId2"/>
    <sheet name="Sheet1" sheetId="18" r:id="rId3"/>
    <sheet name="Names" sheetId="5" r:id="rId4"/>
    <sheet name="NEW NODES" sheetId="6" r:id="rId5"/>
    <sheet name="People" sheetId="7" r:id="rId6"/>
    <sheet name="2023" sheetId="8" r:id="rId7"/>
    <sheet name="Sectors" sheetId="9" r:id="rId8"/>
    <sheet name="Okey" sheetId="10" r:id="rId9"/>
    <sheet name="KPI" sheetId="12" r:id="rId10"/>
  </sheets>
  <definedNames>
    <definedName name="_xlnm._FilterDatabase" localSheetId="6">'2023'!$A$1:$M$1</definedName>
    <definedName name="_xlnm._FilterDatabase" localSheetId="3">Names!$A$237:$G$388</definedName>
    <definedName name="_xlnm._FilterDatabase" localSheetId="5">People!$A$1:$B$1</definedName>
    <definedName name="_xlnm._FilterDatabase" localSheetId="1">STUCT1!#REF!</definedName>
  </definedNames>
  <calcPr calcId="181029"/>
  <pivotCaches>
    <pivotCache cacheId="1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15" i="1" l="1"/>
  <c r="A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A4" i="8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3" i="8"/>
  <c r="H3" i="8"/>
  <c r="A3" i="8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H2" i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</calcChain>
</file>

<file path=xl/sharedStrings.xml><?xml version="1.0" encoding="utf-8"?>
<sst xmlns="http://schemas.openxmlformats.org/spreadsheetml/2006/main" count="36442" uniqueCount="6647">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</sst>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3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</cellStyleXfs>
  <cellXfs count="59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</cellXfs>
  <cellStyles count="83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315" totalsRowShown="0">
  <autoFilter ref="A1:M1315" xr:uid="{00000000-000C-0000-FFFF-FFFF00000000}">
    <filterColumn colId="3">
      <filters>
        <filter val="H00*"/>
        <filter val="H000000173"/>
        <filter val="H000000175"/>
        <filter val="H000000177"/>
        <filter val="H000000387"/>
        <filter val="H000000448"/>
        <filter val="H000000451"/>
        <filter val="H000000452"/>
        <filter val="H000000453"/>
        <filter val="H000000616"/>
        <filter val="H000000643"/>
        <filter val="H000000676"/>
        <filter val="H000000718"/>
        <filter val="H000000719"/>
        <filter val="H000000720"/>
        <filter val="H000000723"/>
        <filter val="H000000729"/>
        <filter val="H000000737"/>
        <filter val="H000000740"/>
        <filter val="H000000743"/>
        <filter val="H000000860"/>
        <filter val="H000000908"/>
        <filter val="H000000946"/>
        <filter val="H000004364_x000a_"/>
        <filter val="H000004388"/>
        <filter val="H000004389"/>
        <filter val="H000004390"/>
        <filter val="H000004391"/>
        <filter val="H000004392"/>
        <filter val="H000004393"/>
        <filter val="H000004394"/>
        <filter val="H000004395"/>
        <filter val="H000004396"/>
        <filter val="H000004397"/>
        <filter val="H000004398"/>
        <filter val="H000004399"/>
        <filter val="H000004400"/>
        <filter val="H000004401"/>
        <filter val="H000004402"/>
      </filters>
    </filterColumn>
    <filterColumn colId="6">
      <filters>
        <filter val="New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315"/>
  <sheetViews>
    <sheetView tabSelected="1" workbookViewId="0">
      <selection activeCell="E1317" sqref="E1317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30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si="1"/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1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1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1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1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1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1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1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1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1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1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1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1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1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1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ref="A131:A194" si="2">1+A130</f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si="2"/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2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2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2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2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2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2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2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2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2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2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2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2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2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2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ref="A195:A258" si="3">1+A194</f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si="3"/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3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3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3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3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3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3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3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3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3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3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3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3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3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3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ref="A259:A322" si="4">1+A258</f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hidden="1" customHeight="1" x14ac:dyDescent="0.25">
      <c r="A308" s="49">
        <f t="shared" si="4"/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4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4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4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4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4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4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4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4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4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4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4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4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4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4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ref="A323:A386" si="5">1+A322</f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si="5"/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5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5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5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5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5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5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5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5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5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5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5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5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5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5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ref="A387:A450" si="6">1+A386</f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si="6"/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6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6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6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6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6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6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6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6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6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6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6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6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6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6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ref="A451:A514" si="7">1+A450</f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hidden="1" customHeight="1" x14ac:dyDescent="0.25">
      <c r="A500" s="49">
        <f t="shared" si="7"/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hidden="1" customHeight="1" x14ac:dyDescent="0.25">
      <c r="A501" s="49">
        <f t="shared" si="7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hidden="1" customHeight="1" x14ac:dyDescent="0.25">
      <c r="A502" s="49">
        <f t="shared" si="7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hidden="1" customHeight="1" x14ac:dyDescent="0.25">
      <c r="A503" s="49">
        <f t="shared" si="7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hidden="1" customHeight="1" x14ac:dyDescent="0.25">
      <c r="A504" s="49">
        <f t="shared" si="7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hidden="1" customHeight="1" x14ac:dyDescent="0.25">
      <c r="A505" s="49">
        <f t="shared" si="7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hidden="1" customHeight="1" x14ac:dyDescent="0.25">
      <c r="A506" s="49">
        <f t="shared" si="7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hidden="1" customHeight="1" x14ac:dyDescent="0.25">
      <c r="A507" s="49">
        <f t="shared" si="7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hidden="1" customHeight="1" x14ac:dyDescent="0.25">
      <c r="A508" s="49">
        <f t="shared" si="7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hidden="1" customHeight="1" x14ac:dyDescent="0.25">
      <c r="A509" s="49">
        <f t="shared" si="7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hidden="1" customHeight="1" x14ac:dyDescent="0.25">
      <c r="A510" s="49">
        <f t="shared" si="7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hidden="1" customHeight="1" x14ac:dyDescent="0.25">
      <c r="A511" s="49">
        <f t="shared" si="7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hidden="1" customHeight="1" x14ac:dyDescent="0.25">
      <c r="A512" s="49">
        <f t="shared" si="7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hidden="1" customHeight="1" x14ac:dyDescent="0.25">
      <c r="A513" s="49">
        <f t="shared" si="7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hidden="1" customHeight="1" x14ac:dyDescent="0.25">
      <c r="A514" s="49">
        <f t="shared" si="7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hidden="1" customHeight="1" x14ac:dyDescent="0.25">
      <c r="A515" s="49">
        <f t="shared" ref="A515:A578" si="8">1+A514</f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7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7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hidden="1" customHeight="1" x14ac:dyDescent="0.25">
      <c r="A564" s="49">
        <f t="shared" si="8"/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hidden="1" customHeight="1" x14ac:dyDescent="0.25">
      <c r="A565" s="49">
        <f t="shared" si="8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hidden="1" customHeight="1" x14ac:dyDescent="0.25">
      <c r="A566" s="49">
        <f t="shared" si="8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hidden="1" customHeight="1" x14ac:dyDescent="0.25">
      <c r="A567" s="49">
        <f t="shared" si="8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hidden="1" customHeight="1" x14ac:dyDescent="0.25">
      <c r="A568" s="49">
        <f t="shared" si="8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hidden="1" customHeight="1" x14ac:dyDescent="0.25">
      <c r="A569" s="49">
        <f t="shared" si="8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hidden="1" customHeight="1" x14ac:dyDescent="0.25">
      <c r="A570" s="49">
        <f t="shared" si="8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hidden="1" customHeight="1" x14ac:dyDescent="0.25">
      <c r="A571" s="49">
        <f t="shared" si="8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hidden="1" customHeight="1" x14ac:dyDescent="0.25">
      <c r="A572" s="49">
        <f t="shared" si="8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hidden="1" customHeight="1" x14ac:dyDescent="0.25">
      <c r="A573" s="49">
        <f t="shared" si="8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hidden="1" customHeight="1" x14ac:dyDescent="0.25">
      <c r="A574" s="49">
        <f t="shared" si="8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hidden="1" customHeight="1" x14ac:dyDescent="0.25">
      <c r="A575" s="49">
        <f t="shared" si="8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hidden="1" customHeight="1" x14ac:dyDescent="0.25">
      <c r="A576" s="49">
        <f t="shared" si="8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hidden="1" customHeight="1" x14ac:dyDescent="0.25">
      <c r="A577" s="49">
        <f t="shared" si="8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hidden="1" customHeight="1" x14ac:dyDescent="0.25">
      <c r="A578" s="49">
        <f t="shared" si="8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hidden="1" customHeight="1" x14ac:dyDescent="0.25">
      <c r="A579" s="49">
        <f t="shared" ref="A579:A642" si="9">1+A578</f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hidden="1" customHeight="1" x14ac:dyDescent="0.25">
      <c r="A628" s="49">
        <f t="shared" si="9"/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hidden="1" customHeight="1" x14ac:dyDescent="0.25">
      <c r="A629" s="49">
        <f t="shared" si="9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hidden="1" customHeight="1" x14ac:dyDescent="0.25">
      <c r="A630" s="49">
        <f t="shared" si="9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hidden="1" customHeight="1" x14ac:dyDescent="0.25">
      <c r="A631" s="49">
        <f t="shared" si="9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hidden="1" customHeight="1" x14ac:dyDescent="0.25">
      <c r="A632" s="49">
        <f t="shared" si="9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hidden="1" customHeight="1" x14ac:dyDescent="0.25">
      <c r="A633" s="49">
        <f t="shared" si="9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hidden="1" customHeight="1" x14ac:dyDescent="0.25">
      <c r="A634" s="49">
        <f t="shared" si="9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hidden="1" customHeight="1" x14ac:dyDescent="0.25">
      <c r="A635" s="49">
        <f t="shared" si="9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hidden="1" customHeight="1" x14ac:dyDescent="0.25">
      <c r="A636" s="49">
        <f t="shared" si="9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hidden="1" customHeight="1" x14ac:dyDescent="0.25">
      <c r="A637" s="49">
        <f t="shared" si="9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hidden="1" customHeight="1" x14ac:dyDescent="0.25">
      <c r="A638" s="49">
        <f t="shared" si="9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hidden="1" customHeight="1" x14ac:dyDescent="0.25">
      <c r="A639" s="49">
        <f t="shared" si="9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hidden="1" customHeight="1" x14ac:dyDescent="0.25">
      <c r="A640" s="49">
        <f t="shared" si="9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hidden="1" customHeight="1" x14ac:dyDescent="0.25">
      <c r="A641" s="49">
        <f t="shared" si="9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hidden="1" customHeight="1" x14ac:dyDescent="0.25">
      <c r="A642" s="49">
        <f t="shared" si="9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hidden="1" customHeight="1" x14ac:dyDescent="0.25">
      <c r="A643" s="49">
        <f t="shared" ref="A643:A706" si="10">1+A642</f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hidden="1" customHeight="1" x14ac:dyDescent="0.25">
      <c r="A692" s="49">
        <f t="shared" si="10"/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hidden="1" customHeight="1" x14ac:dyDescent="0.25">
      <c r="A693" s="49">
        <f t="shared" si="10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hidden="1" customHeight="1" x14ac:dyDescent="0.25">
      <c r="A694" s="49">
        <f t="shared" si="10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hidden="1" customHeight="1" x14ac:dyDescent="0.25">
      <c r="A695" s="49">
        <f t="shared" si="10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hidden="1" customHeight="1" x14ac:dyDescent="0.25">
      <c r="A696" s="49">
        <f t="shared" si="10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hidden="1" customHeight="1" x14ac:dyDescent="0.25">
      <c r="A697" s="49">
        <f t="shared" si="10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hidden="1" customHeight="1" x14ac:dyDescent="0.25">
      <c r="A698" s="49">
        <f t="shared" si="10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hidden="1" customHeight="1" x14ac:dyDescent="0.25">
      <c r="A699" s="49">
        <f t="shared" si="10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hidden="1" customHeight="1" x14ac:dyDescent="0.25">
      <c r="A700" s="49">
        <f t="shared" si="10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hidden="1" customHeight="1" x14ac:dyDescent="0.25">
      <c r="A701" s="49">
        <f t="shared" si="10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hidden="1" customHeight="1" x14ac:dyDescent="0.25">
      <c r="A702" s="49">
        <f t="shared" si="10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hidden="1" customHeight="1" x14ac:dyDescent="0.25">
      <c r="A703" s="49">
        <f t="shared" si="10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hidden="1" customHeight="1" x14ac:dyDescent="0.25">
      <c r="A704" s="49">
        <f t="shared" si="10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hidden="1" customHeight="1" x14ac:dyDescent="0.25">
      <c r="A705" s="49">
        <f t="shared" si="10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hidden="1" customHeight="1" x14ac:dyDescent="0.25">
      <c r="A706" s="49">
        <f t="shared" si="10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hidden="1" customHeight="1" x14ac:dyDescent="0.25">
      <c r="A707" s="49">
        <f t="shared" ref="A707:A770" si="11">1+A706</f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hidden="1" customHeight="1" x14ac:dyDescent="0.25">
      <c r="A756" s="49">
        <f t="shared" si="11"/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hidden="1" customHeight="1" x14ac:dyDescent="0.25">
      <c r="A757" s="49">
        <f t="shared" si="11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hidden="1" customHeight="1" x14ac:dyDescent="0.25">
      <c r="A758" s="49">
        <f t="shared" si="11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hidden="1" customHeight="1" x14ac:dyDescent="0.25">
      <c r="A759" s="49">
        <f t="shared" si="11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hidden="1" customHeight="1" x14ac:dyDescent="0.25">
      <c r="A760" s="49">
        <f t="shared" si="11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hidden="1" customHeight="1" x14ac:dyDescent="0.25">
      <c r="A761" s="49">
        <f t="shared" si="11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hidden="1" customHeight="1" x14ac:dyDescent="0.25">
      <c r="A762" s="49">
        <f t="shared" si="11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hidden="1" customHeight="1" x14ac:dyDescent="0.25">
      <c r="A763" s="49">
        <f t="shared" si="11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hidden="1" customHeight="1" x14ac:dyDescent="0.25">
      <c r="A764" s="49">
        <f t="shared" si="11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hidden="1" customHeight="1" x14ac:dyDescent="0.25">
      <c r="A765" s="49">
        <f t="shared" si="11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hidden="1" customHeight="1" x14ac:dyDescent="0.25">
      <c r="A766" s="49">
        <f t="shared" si="11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hidden="1" customHeight="1" x14ac:dyDescent="0.25">
      <c r="A767" s="49">
        <f t="shared" si="11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hidden="1" customHeight="1" x14ac:dyDescent="0.25">
      <c r="A768" s="49">
        <f t="shared" si="11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hidden="1" customHeight="1" x14ac:dyDescent="0.25">
      <c r="A769" s="49">
        <f t="shared" si="11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hidden="1" customHeight="1" x14ac:dyDescent="0.25">
      <c r="A770" s="49">
        <f t="shared" si="11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hidden="1" customHeight="1" x14ac:dyDescent="0.25">
      <c r="A771" s="49">
        <f t="shared" ref="A771:A834" si="12">1+A770</f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hidden="1" customHeight="1" x14ac:dyDescent="0.25">
      <c r="A820" s="49">
        <f t="shared" si="12"/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hidden="1" customHeight="1" x14ac:dyDescent="0.25">
      <c r="A821" s="49">
        <f t="shared" si="12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hidden="1" customHeight="1" x14ac:dyDescent="0.25">
      <c r="A822" s="49">
        <f t="shared" si="12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hidden="1" customHeight="1" x14ac:dyDescent="0.25">
      <c r="A823" s="49">
        <f t="shared" si="12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hidden="1" customHeight="1" x14ac:dyDescent="0.25">
      <c r="A824" s="49">
        <f t="shared" si="12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hidden="1" customHeight="1" x14ac:dyDescent="0.25">
      <c r="A825" s="49">
        <f t="shared" si="12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hidden="1" customHeight="1" x14ac:dyDescent="0.25">
      <c r="A826" s="49">
        <f t="shared" si="12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hidden="1" customHeight="1" x14ac:dyDescent="0.25">
      <c r="A827" s="49">
        <f t="shared" si="12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hidden="1" customHeight="1" x14ac:dyDescent="0.25">
      <c r="A828" s="49">
        <f t="shared" si="12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hidden="1" customHeight="1" x14ac:dyDescent="0.25">
      <c r="A829" s="49">
        <f t="shared" si="12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hidden="1" customHeight="1" x14ac:dyDescent="0.25">
      <c r="A830" s="49">
        <f t="shared" si="12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hidden="1" customHeight="1" x14ac:dyDescent="0.25">
      <c r="A831" s="49">
        <f t="shared" si="12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hidden="1" customHeight="1" x14ac:dyDescent="0.25">
      <c r="A832" s="49">
        <f t="shared" si="12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hidden="1" customHeight="1" x14ac:dyDescent="0.25">
      <c r="A833" s="49">
        <f t="shared" si="12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hidden="1" customHeight="1" x14ac:dyDescent="0.25">
      <c r="A834" s="49">
        <f t="shared" si="12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hidden="1" customHeight="1" x14ac:dyDescent="0.25">
      <c r="A835" s="49">
        <f t="shared" ref="A835:A898" si="13">1+A834</f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hidden="1" customHeight="1" x14ac:dyDescent="0.25">
      <c r="A884" s="49">
        <f t="shared" si="13"/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hidden="1" customHeight="1" x14ac:dyDescent="0.25">
      <c r="A885" s="49">
        <f t="shared" si="13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3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3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3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3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3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3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3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3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3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3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3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3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3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ref="A899:A926" si="14">1+A898</f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hidden="1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hidden="1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hidden="1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hidden="1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hidden="1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hidden="1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hidden="1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hidden="1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hidden="1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hidden="1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hidden="1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hidden="1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hidden="1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hidden="1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hidden="1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hidden="1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hidden="1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hidden="1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hidden="1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hidden="1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hidden="1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hidden="1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hidden="1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hidden="1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hidden="1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hidden="1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hidden="1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hidden="1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hidden="1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hidden="1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hidden="1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hidden="1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hidden="1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hidden="1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hidden="1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hidden="1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hidden="1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hidden="1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hidden="1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hidden="1" x14ac:dyDescent="0.25">
      <c r="A1313" s="49">
        <f t="shared" ref="A1313:A1315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hidden="1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/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I18" sqref="I18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4"/>
  <sheetViews>
    <sheetView topLeftCell="A49" workbookViewId="0">
      <selection activeCell="A54" sqref="A54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workbookViewId="0"/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pvt</vt:lpstr>
      <vt:lpstr>STUCT1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2025-09-02T16:09:55Z</dcterms:modified>
</cp:coreProperties>
</file>