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67CD1B68-3AFC-4973-915A-40C95930C9D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<sst xmlns="http://schemas.openxmlformats.org/spreadsheetml/2006/main" count="36" uniqueCount="24">
  <si>
    <t>Object</t>
  </si>
  <si>
    <t>Node</t>
  </si>
  <si>
    <t>Ticket</t>
  </si>
  <si>
    <t>CTEMPEU_1000CH20E99052 XXXIAS19 FB0 3110250000</t>
  </si>
  <si>
    <t>H000000907</t>
  </si>
  <si>
    <t>CTEMPEU_1000FR40198000 Prestations Hors Prod</t>
  </si>
  <si>
    <t>H000000888</t>
  </si>
  <si>
    <t>CTEMPEU_1000FR40505100 SUPPLY CHAIN France</t>
  </si>
  <si>
    <t>H000004259</t>
  </si>
  <si>
    <t>CFLTFLE_2409US10101040 CMC</t>
  </si>
  <si>
    <t>H000000616</t>
  </si>
  <si>
    <t>CTEMPEU_1000FR40600900</t>
  </si>
  <si>
    <t>H000000681</t>
  </si>
  <si>
    <t>PLEAN_X310112IT6030202 Test di Vesivirus</t>
  </si>
  <si>
    <t>H000000627</t>
  </si>
  <si>
    <t>PLEAN_X310112IT6030203 Oncology LCM</t>
  </si>
  <si>
    <t>PLEAN_X310112IT6030206 Bavencio LCM commercial</t>
  </si>
  <si>
    <t>CTEMPEU_1000FR40197700 Frais Production St Romain</t>
  </si>
  <si>
    <t>CTEMPEU_1000FR40197800 SNO Upstream freight</t>
  </si>
  <si>
    <t>H000000652</t>
  </si>
  <si>
    <t xml:space="preserve">CEMERAL_64016401GIT020 </t>
  </si>
  <si>
    <t>G000001576</t>
  </si>
  <si>
    <t>FR8533669</t>
  </si>
  <si>
    <t>FR8534671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</si>
</sst>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2"/>
  <sheetViews>
    <sheetView tabSelected="1" workbookViewId="0">
      <selection activeCell="C1" sqref="C1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22</v>
      </c>
    </row>
    <row r="3" spans="1:3" x14ac:dyDescent="0.25">
      <c r="A3" t="s">
        <v>5</v>
      </c>
      <c r="B3" t="s">
        <v>6</v>
      </c>
      <c r="C3" t="s">
        <v>22</v>
      </c>
    </row>
    <row r="4" spans="1:3" x14ac:dyDescent="0.25">
      <c r="A4" t="s">
        <v>7</v>
      </c>
      <c r="B4" t="s">
        <v>8</v>
      </c>
      <c r="C4" t="s">
        <v>22</v>
      </c>
    </row>
    <row r="5" spans="1:3" x14ac:dyDescent="0.25">
      <c r="A5" t="s">
        <v>9</v>
      </c>
      <c r="B5" t="s">
        <v>10</v>
      </c>
      <c r="C5" t="s">
        <v>22</v>
      </c>
    </row>
    <row r="6" spans="1:3" x14ac:dyDescent="0.25">
      <c r="A6" t="s">
        <v>11</v>
      </c>
      <c r="B6" t="s">
        <v>12</v>
      </c>
      <c r="C6" t="s">
        <v>22</v>
      </c>
    </row>
    <row r="7" spans="1:3" x14ac:dyDescent="0.25">
      <c r="A7" t="s">
        <v>13</v>
      </c>
      <c r="B7" t="s">
        <v>14</v>
      </c>
      <c r="C7" t="s">
        <v>22</v>
      </c>
    </row>
    <row r="8" spans="1:3" x14ac:dyDescent="0.25">
      <c r="A8" t="s">
        <v>15</v>
      </c>
      <c r="B8" t="s">
        <v>14</v>
      </c>
      <c r="C8" t="s">
        <v>22</v>
      </c>
    </row>
    <row r="9" spans="1:3" x14ac:dyDescent="0.25">
      <c r="A9" t="s">
        <v>16</v>
      </c>
      <c r="B9" t="s">
        <v>14</v>
      </c>
      <c r="C9" t="s">
        <v>22</v>
      </c>
    </row>
    <row r="10" spans="1:3" x14ac:dyDescent="0.25">
      <c r="A10" t="s">
        <v>17</v>
      </c>
      <c r="B10" t="s">
        <v>6</v>
      </c>
      <c r="C10" t="s">
        <v>22</v>
      </c>
    </row>
    <row r="11" spans="1:3" x14ac:dyDescent="0.25">
      <c r="A11" t="s">
        <v>18</v>
      </c>
      <c r="B11" t="s">
        <v>19</v>
      </c>
      <c r="C11" t="s">
        <v>22</v>
      </c>
    </row>
    <row r="12" spans="1:3" x14ac:dyDescent="0.25">
      <c r="A12" t="s">
        <v>20</v>
      </c>
      <c r="B12" t="s">
        <v>21</v>
      </c>
      <c r="C12" t="s">
        <v>23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2026-06-01T14:12:41Z</dcterms:modified>
</cp:coreProperties>
</file>