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38878BFE-5E84-4A5B-B6DB-429C43B871F9}" xr6:coauthVersionLast="47" xr6:coauthVersionMax="47" xr10:uidLastSave="{00000000-0000-0000-0000-000000000000}"/>
  <bookViews>
    <workbookView xWindow="2868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<sst xmlns="http://schemas.openxmlformats.org/spreadsheetml/2006/main" count="22" uniqueCount="17">
  <si>
    <t>Object</t>
  </si>
  <si>
    <t>Node</t>
  </si>
  <si>
    <t>D00125200000000 SN-769 Substance Supply</t>
  </si>
  <si>
    <t>P000001010</t>
  </si>
  <si>
    <t>D00126100000000 SN-567</t>
  </si>
  <si>
    <t>DP000006000000 HPN8232 High Rate Nitride CMP Slurry for</t>
  </si>
  <si>
    <t>P000001016</t>
  </si>
  <si>
    <t>DP000007000000 Cu3936 High Rate Cu Bulk Slurry</t>
  </si>
  <si>
    <t>DP000008000000 MoF6 Manufacturing</t>
  </si>
  <si>
    <t>P000001019</t>
  </si>
  <si>
    <t>DP000014000000 PYTK Asset Relocation Activities</t>
  </si>
  <si>
    <t>P000001018</t>
  </si>
  <si>
    <t>PFLTFLE_EMDPTFOM13 EPIC AMAT project</t>
  </si>
  <si>
    <t>PFLTFLE_EMDPTFOM15 CDP213 - ALD IWO</t>
  </si>
  <si>
    <t>PFLTFLE_EMDPTFOM16 CDP214-CuBS development</t>
  </si>
  <si>
    <t>PLEAN_X310201CH6843109 Connected solutions</t>
  </si>
  <si>
    <t>H000004215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</si>
</sst>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1"/>
  <sheetViews>
    <sheetView tabSelected="1" workbookViewId="0">
      <selection activeCell="A3" sqref="A3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6</v>
      </c>
    </row>
    <row r="6" spans="1:2" x14ac:dyDescent="0.25">
      <c r="A6" t="s">
        <v>8</v>
      </c>
      <c r="B6" t="s">
        <v>9</v>
      </c>
    </row>
    <row r="7" spans="1:2" x14ac:dyDescent="0.25">
      <c r="A7" t="s">
        <v>10</v>
      </c>
      <c r="B7" t="s">
        <v>11</v>
      </c>
    </row>
    <row r="8" spans="1:2" x14ac:dyDescent="0.25">
      <c r="A8" t="s">
        <v>12</v>
      </c>
      <c r="B8" t="s">
        <v>3</v>
      </c>
    </row>
    <row r="9" spans="1:2" x14ac:dyDescent="0.25">
      <c r="A9" t="s">
        <v>13</v>
      </c>
      <c r="B9" t="s">
        <v>3</v>
      </c>
    </row>
    <row r="10" spans="1:2" x14ac:dyDescent="0.25">
      <c r="A10" t="s">
        <v>14</v>
      </c>
      <c r="B10" t="s">
        <v>3</v>
      </c>
    </row>
    <row r="11" spans="1:2" x14ac:dyDescent="0.25">
      <c r="A11" t="s">
        <v>15</v>
      </c>
      <c r="B11" t="s">
        <v>16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2025-03-14T13:05:39Z</dcterms:modified>
</cp:coreProperties>
</file>