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GCOH Resources\"/>
    </mc:Choice>
  </mc:AlternateContent>
  <xr:revisionPtr revIDLastSave="0" documentId="13_ncr:1_{0138EB6B-9D73-48E6-87A3-97ECF838AF63}" xr6:coauthVersionLast="47" xr6:coauthVersionMax="47" xr10:uidLastSave="{00000000-0000-0000-0000-000000000000}"/>
  <bookViews>
    <workbookView xWindow="-20130" yWindow="930" windowWidth="19215" windowHeight="13875" xr2:uid="{9D4B8E05-E149-4A97-BE17-9860CFEAED05}"/>
  </bookViews>
  <sheets>
    <sheet name="MDGF" sheetId="1" r:id="rId1"/>
    <sheet name="Sheet2" sheetId="9" r:id="rId2"/>
    <sheet name="Sheet1" sheetId="7" r:id="rId3"/>
    <sheet name="Pierre to do" sheetId="8" r:id="rId4"/>
  </sheets>
  <definedNames>
    <definedName name="_xlnm._FilterDatabase" localSheetId="0" hidden="1">MDGF!$A$1:$D$1</definedName>
    <definedName name="_xlnm._FilterDatabase" localSheetId="2" hidden="1">Sheet1!$A$5:$B$5</definedName>
    <definedName name="ID" localSheetId="0" hidden="1">"a5f5822f-2145-4cc3-aa32-d164ed237772"</definedName>
    <definedName name="ID" localSheetId="3" hidden="1">"2b5e4bcf-a0bb-4962-aef7-0fa656cb902f"</definedName>
    <definedName name="ID" localSheetId="2" hidden="1">"fff7d4e2-cafa-4da0-a3ee-fa93757f1b68"</definedName>
    <definedName name="ID" localSheetId="1" hidden="1">"d59c0fca-ea81-453e-b1af-313ab178d2df"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" i="9" l="1"/>
</calcChain>
</file>

<file path=xl/sharedStrings.xml><?xml version="1.0" encoding="utf-8"?>
<sst xmlns="http://schemas.openxmlformats.org/spreadsheetml/2006/main" count="43" uniqueCount="36">
  <si>
    <t>Child</t>
  </si>
  <si>
    <t>Parent</t>
  </si>
  <si>
    <t>G000000397</t>
  </si>
  <si>
    <t>DE20533101</t>
  </si>
  <si>
    <t>DE20533114</t>
  </si>
  <si>
    <t>NO50L93100</t>
  </si>
  <si>
    <t>G000000589</t>
  </si>
  <si>
    <t>SE50L93100</t>
  </si>
  <si>
    <t>FI50L93100</t>
  </si>
  <si>
    <t>AT50L93100</t>
  </si>
  <si>
    <t>ZA50GM1001</t>
  </si>
  <si>
    <t>G000000189</t>
  </si>
  <si>
    <t>ZA50GM5000</t>
  </si>
  <si>
    <t>G000000637</t>
  </si>
  <si>
    <t>SE50C00008</t>
  </si>
  <si>
    <t>H000004266</t>
  </si>
  <si>
    <t>SE50OF0004</t>
  </si>
  <si>
    <t>H000000004</t>
  </si>
  <si>
    <t>SE50GM1001</t>
  </si>
  <si>
    <t>G000000630</t>
  </si>
  <si>
    <t>FI50OF0006</t>
  </si>
  <si>
    <t>ZA50R0RA88</t>
  </si>
  <si>
    <t>H000000805</t>
  </si>
  <si>
    <t>sd</t>
  </si>
  <si>
    <t>G000000404</t>
  </si>
  <si>
    <t>G000000415</t>
  </si>
  <si>
    <t>G000000443</t>
  </si>
  <si>
    <t>G000000446</t>
  </si>
  <si>
    <t>G000000537</t>
  </si>
  <si>
    <t>G000000472</t>
  </si>
  <si>
    <t>G000000447</t>
  </si>
  <si>
    <t>G000000359</t>
  </si>
  <si>
    <t>G000000873</t>
  </si>
  <si>
    <t>G000000944</t>
  </si>
  <si>
    <t>G000000789</t>
  </si>
  <si>
    <t>G000001381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</si>
</sst>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C8BCB-C2B7-4B24-AC50-E6BDF8320BBE}">
  <sheetPr codeName="Sheet1"/>
  <dimension ref="A1:B3"/>
  <sheetViews>
    <sheetView tabSelected="1" workbookViewId="0">
      <selection activeCell="B11" sqref="B11"/>
    </sheetView>
  </sheetViews>
  <sheetFormatPr defaultRowHeight="15" x14ac:dyDescent="0.25"/>
  <cols>
    <col min="1" max="1" width="12" bestFit="1" customWidth="1"/>
    <col min="2" max="2" width="11.28515625" bestFit="1" customWidth="1"/>
    <col min="3" max="3" width="11.42578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33</v>
      </c>
      <c r="B2" t="s">
        <v>32</v>
      </c>
    </row>
    <row r="3" spans="1:2" x14ac:dyDescent="0.25">
      <c r="A3" t="s">
        <v>34</v>
      </c>
      <c r="B3" t="s">
        <v>35</v>
      </c>
    </row>
  </sheetData>
  <phoneticPr fontId="1" type="noConversion"/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0AEAF-E772-4D88-8C2B-5DD0E0FA07BD}">
  <sheetPr codeName="Sheet2"/>
  <dimension ref="A1:C5"/>
  <sheetViews>
    <sheetView workbookViewId="0">
      <selection activeCell="A11" sqref="A11"/>
    </sheetView>
  </sheetViews>
  <sheetFormatPr defaultRowHeight="15" x14ac:dyDescent="0.25"/>
  <cols>
    <col min="1" max="2" width="11.28515625" bestFit="1" customWidth="1"/>
  </cols>
  <sheetData>
    <row r="1" spans="1:3" x14ac:dyDescent="0.25">
      <c r="A1" t="s">
        <v>29</v>
      </c>
      <c r="B1" t="s">
        <v>31</v>
      </c>
      <c r="C1">
        <f>LEN(A1)</f>
        <v>10</v>
      </c>
    </row>
    <row r="2" spans="1:3" x14ac:dyDescent="0.25">
      <c r="A2" t="s">
        <v>28</v>
      </c>
      <c r="B2" t="s">
        <v>24</v>
      </c>
    </row>
    <row r="3" spans="1:3" x14ac:dyDescent="0.25">
      <c r="A3" t="s">
        <v>26</v>
      </c>
      <c r="B3" t="s">
        <v>25</v>
      </c>
    </row>
    <row r="4" spans="1:3" x14ac:dyDescent="0.25">
      <c r="A4" t="s">
        <v>27</v>
      </c>
      <c r="B4" t="s">
        <v>25</v>
      </c>
    </row>
    <row r="5" spans="1:3" x14ac:dyDescent="0.25">
      <c r="A5" t="s">
        <v>30</v>
      </c>
      <c r="B5" t="s">
        <v>32</v>
      </c>
    </row>
  </sheetData>
  <pageMargins left="0.7" right="0.7" top="0.75" bottom="0.75" header="0.3" footer="0.3"/>
  <customProperties>
    <customPr name="_pios_id" r:id="rId1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481AA-55DD-41F0-8076-D4F5ED7BA00E}">
  <sheetPr codeName="Sheet3"/>
  <dimension ref="A1:B16"/>
  <sheetViews>
    <sheetView workbookViewId="0">
      <selection activeCell="A16" sqref="A16"/>
    </sheetView>
  </sheetViews>
  <sheetFormatPr defaultRowHeight="15" x14ac:dyDescent="0.25"/>
  <cols>
    <col min="1" max="1" width="12.28515625" bestFit="1" customWidth="1"/>
  </cols>
  <sheetData>
    <row r="1" spans="1:2" x14ac:dyDescent="0.25">
      <c r="A1" t="s">
        <v>3</v>
      </c>
      <c r="B1" t="s">
        <v>2</v>
      </c>
    </row>
    <row r="2" spans="1:2" x14ac:dyDescent="0.25">
      <c r="A2" t="s">
        <v>4</v>
      </c>
      <c r="B2" t="s">
        <v>2</v>
      </c>
    </row>
    <row r="5" spans="1:2" x14ac:dyDescent="0.25">
      <c r="B5" t="s">
        <v>23</v>
      </c>
    </row>
    <row r="6" spans="1:2" x14ac:dyDescent="0.25">
      <c r="A6" t="s">
        <v>10</v>
      </c>
      <c r="B6" t="s">
        <v>11</v>
      </c>
    </row>
    <row r="7" spans="1:2" x14ac:dyDescent="0.25">
      <c r="A7" t="s">
        <v>5</v>
      </c>
      <c r="B7" t="s">
        <v>6</v>
      </c>
    </row>
    <row r="8" spans="1:2" x14ac:dyDescent="0.25">
      <c r="A8" t="s">
        <v>7</v>
      </c>
      <c r="B8" t="s">
        <v>6</v>
      </c>
    </row>
    <row r="9" spans="1:2" x14ac:dyDescent="0.25">
      <c r="A9" t="s">
        <v>8</v>
      </c>
      <c r="B9" t="s">
        <v>6</v>
      </c>
    </row>
    <row r="10" spans="1:2" x14ac:dyDescent="0.25">
      <c r="A10" t="s">
        <v>9</v>
      </c>
      <c r="B10" t="s">
        <v>6</v>
      </c>
    </row>
    <row r="11" spans="1:2" x14ac:dyDescent="0.25">
      <c r="A11" t="s">
        <v>18</v>
      </c>
      <c r="B11" t="s">
        <v>19</v>
      </c>
    </row>
    <row r="12" spans="1:2" x14ac:dyDescent="0.25">
      <c r="A12" t="s">
        <v>12</v>
      </c>
      <c r="B12" t="s">
        <v>13</v>
      </c>
    </row>
    <row r="13" spans="1:2" x14ac:dyDescent="0.25">
      <c r="A13" t="s">
        <v>16</v>
      </c>
      <c r="B13" t="s">
        <v>17</v>
      </c>
    </row>
    <row r="14" spans="1:2" x14ac:dyDescent="0.25">
      <c r="A14" t="s">
        <v>20</v>
      </c>
      <c r="B14" t="s">
        <v>17</v>
      </c>
    </row>
    <row r="15" spans="1:2" x14ac:dyDescent="0.25">
      <c r="A15" t="s">
        <v>21</v>
      </c>
      <c r="B15" t="s">
        <v>22</v>
      </c>
    </row>
    <row r="16" spans="1:2" x14ac:dyDescent="0.25">
      <c r="A16" t="s">
        <v>14</v>
      </c>
      <c r="B16" t="s">
        <v>15</v>
      </c>
    </row>
  </sheetData>
  <autoFilter ref="A5:B5" xr:uid="{8C5481AA-55DD-41F0-8076-D4F5ED7BA00E}">
    <sortState xmlns:xlrd2="http://schemas.microsoft.com/office/spreadsheetml/2017/richdata2" ref="A6:B16">
      <sortCondition ref="B5"/>
    </sortState>
  </autoFilter>
  <pageMargins left="0.7" right="0.7" top="0.75" bottom="0.75" header="0.3" footer="0.3"/>
  <customProperties>
    <customPr name="_pios_id" r:id="rId1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DB64C-1560-4418-AEF8-AFB915F63B31}">
  <sheetPr codeName="Sheet4"/>
  <dimension ref="A1"/>
  <sheetViews>
    <sheetView workbookViewId="0">
      <selection sqref="A1:B5"/>
    </sheetView>
  </sheetViews>
  <sheetFormatPr defaultRowHeight="15" x14ac:dyDescent="0.25"/>
  <cols>
    <col min="1" max="1" width="12.140625" bestFit="1" customWidth="1"/>
  </cols>
  <sheetData/>
  <pageMargins left="0.7" right="0.7" top="0.75" bottom="0.75" header="0.3" footer="0.3"/>
  <customProperties>
    <customPr name="_pios_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e6028c0-cacb-4ef6-8532-444dfe1b79a8" xsi:nil="true"/>
    <lcf76f155ced4ddcb4097134ff3c332f xmlns="e8dd6ffc-3db2-45ec-9c01-73bc56a45b01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ED8CFF7E4A8C54DB0FB6A701E4396A9" ma:contentTypeVersion="8" ma:contentTypeDescription="Create a new document." ma:contentTypeScope="" ma:versionID="0054764cec7dc7c93b4af6049901bbd5">
  <xsd:schema xmlns:xsd="http://www.w3.org/2001/XMLSchema" xmlns:xs="http://www.w3.org/2001/XMLSchema" xmlns:p="http://schemas.microsoft.com/office/2006/metadata/properties" xmlns:ns2="e8dd6ffc-3db2-45ec-9c01-73bc56a45b01" xmlns:ns3="6e6028c0-cacb-4ef6-8532-444dfe1b79a8" targetNamespace="http://schemas.microsoft.com/office/2006/metadata/properties" ma:root="true" ma:fieldsID="df68a8a9c021719e783243c7bc54c348" ns2:_="" ns3:_="">
    <xsd:import namespace="e8dd6ffc-3db2-45ec-9c01-73bc56a45b01"/>
    <xsd:import namespace="6e6028c0-cacb-4ef6-8532-444dfe1b79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8dd6ffc-3db2-45ec-9c01-73bc56a45b0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cce2f110-134e-491c-b1fb-b64789dc5c1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e6028c0-cacb-4ef6-8532-444dfe1b79a8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0472c9ba-e51e-4c62-9976-e6e1dabc7441}" ma:internalName="TaxCatchAll" ma:showField="CatchAllData" ma:web="6e6028c0-cacb-4ef6-8532-444dfe1b79a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5123729-9994-4A95-BAA7-D1009B81DC0A}">
  <ds:schemaRefs>
    <ds:schemaRef ds:uri="http://schemas.microsoft.com/office/2006/metadata/properties"/>
    <ds:schemaRef ds:uri="http://schemas.microsoft.com/office/infopath/2007/PartnerControls"/>
    <ds:schemaRef ds:uri="6e6028c0-cacb-4ef6-8532-444dfe1b79a8"/>
    <ds:schemaRef ds:uri="e8dd6ffc-3db2-45ec-9c01-73bc56a45b01"/>
  </ds:schemaRefs>
</ds:datastoreItem>
</file>

<file path=customXml/itemProps2.xml><?xml version="1.0" encoding="utf-8"?>
<ds:datastoreItem xmlns:ds="http://schemas.openxmlformats.org/officeDocument/2006/customXml" ds:itemID="{FEDEB69F-AD4A-4DDF-9F03-7CB95A56DF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8dd6ffc-3db2-45ec-9c01-73bc56a45b01"/>
    <ds:schemaRef ds:uri="6e6028c0-cacb-4ef6-8532-444dfe1b79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A8D3C4D-1EB0-4D9D-8D89-5C2B1DF0074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MDGF</vt:lpstr>
      <vt:lpstr>Sheet2</vt:lpstr>
      <vt:lpstr>Sheet1</vt:lpstr>
      <vt:lpstr>Pierre to 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2022-12-20T16:03:56Z</dcterms:created>
  <dcterms:modified xsi:type="dcterms:W3CDTF">2025-07-30T13:45:32Z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0x0101007ED8CFF7E4A8C54DB0FB6A701E4396A9</vt:lpwstr>
  </property>
</Properties>
</file>