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61FB38D9-749F-4405-9A0F-BA506C21CA81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<sst xmlns="http://schemas.openxmlformats.org/spreadsheetml/2006/main" count="66" uniqueCount="40">
  <si>
    <t>Object</t>
  </si>
  <si>
    <t>Node</t>
  </si>
  <si>
    <t>Ticket</t>
  </si>
  <si>
    <t>CFLTFLE_11030000000400 Intercompany billing-MDA</t>
  </si>
  <si>
    <t>P000001523</t>
  </si>
  <si>
    <t>D00074400000000 MIP_Qlight</t>
  </si>
  <si>
    <t>IEMERAL_000009100731 6401IC1290AO3121050000</t>
  </si>
  <si>
    <t>P000000424</t>
  </si>
  <si>
    <t>IEMERAL_000009100825 6401IC2178AO3121050000</t>
  </si>
  <si>
    <t>IEMERAL_000009100930 6401IC2318AO3121050000</t>
  </si>
  <si>
    <t>CPHOENX_01010000530800 EL-SC-FED WBS-Dummy for HC 31B5</t>
  </si>
  <si>
    <t>P000000086</t>
  </si>
  <si>
    <t>P000000067</t>
  </si>
  <si>
    <t>P000000058</t>
  </si>
  <si>
    <t>P000000063</t>
  </si>
  <si>
    <t>P000000075</t>
  </si>
  <si>
    <t>P000000329</t>
  </si>
  <si>
    <t>P000000084</t>
  </si>
  <si>
    <t>CPHOENX_01010000601600 EL-OP-SDPC Central Production Team (CPT)</t>
  </si>
  <si>
    <t>P000001537</t>
  </si>
  <si>
    <t>D00001300000000 KR LC VA (KR03)</t>
  </si>
  <si>
    <t>P000001215</t>
  </si>
  <si>
    <t>CFLTFLE_1098D&amp;E Engineering</t>
  </si>
  <si>
    <t>P000000435</t>
  </si>
  <si>
    <t>D00000800000000 KR LC other new applications (KR03)</t>
  </si>
  <si>
    <t>P000001267</t>
  </si>
  <si>
    <t>D00022800000000 Privacy</t>
  </si>
  <si>
    <t>D00054400000000 LCW</t>
  </si>
  <si>
    <t>D00071900000000 Solar &amp; Privacy</t>
  </si>
  <si>
    <t>D00127900000000 EML Application DE</t>
  </si>
  <si>
    <t>P000001234</t>
  </si>
  <si>
    <t>D00120000000000 LC R&amp;D IC Charge</t>
  </si>
  <si>
    <t>P000001265</t>
  </si>
  <si>
    <t>FR8509293</t>
  </si>
  <si>
    <t>CPHOENX_01010000601900 EL-OP-SDP4 Production</t>
  </si>
  <si>
    <t>CPHOENX_01010000602100 EL-OP-SDP1 Production</t>
  </si>
  <si>
    <t>CPHOENX_01010000603000 EL-OP-SDP3 Production</t>
  </si>
  <si>
    <t>CPHOENX_01010000604100 EL-OP-SDPS Distribution</t>
  </si>
  <si>
    <t>CPHOENX_01010000628200 EL-OP-SDQD Analytical Development</t>
  </si>
  <si>
    <t>CPHOENX_01010000651300 EL-OP-SDPD Digitalization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</si>
</sst>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2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33</v>
      </c>
    </row>
    <row r="3" spans="1:3" x14ac:dyDescent="0.25">
      <c r="A3" t="s">
        <v>5</v>
      </c>
      <c r="B3" t="s">
        <v>4</v>
      </c>
      <c r="C3" t="s">
        <v>33</v>
      </c>
    </row>
    <row r="4" spans="1:3" x14ac:dyDescent="0.25">
      <c r="A4" t="s">
        <v>6</v>
      </c>
      <c r="B4" t="s">
        <v>7</v>
      </c>
      <c r="C4" t="s">
        <v>33</v>
      </c>
    </row>
    <row r="5" spans="1:3" x14ac:dyDescent="0.25">
      <c r="A5" t="s">
        <v>8</v>
      </c>
      <c r="B5" t="s">
        <v>7</v>
      </c>
      <c r="C5" t="s">
        <v>33</v>
      </c>
    </row>
    <row r="6" spans="1:3" x14ac:dyDescent="0.25">
      <c r="A6" t="s">
        <v>9</v>
      </c>
      <c r="B6" t="s">
        <v>4</v>
      </c>
      <c r="C6" t="s">
        <v>33</v>
      </c>
    </row>
    <row r="7" spans="1:3" x14ac:dyDescent="0.25">
      <c r="A7" t="s">
        <v>10</v>
      </c>
      <c r="B7" t="s">
        <v>11</v>
      </c>
      <c r="C7" t="s">
        <v>33</v>
      </c>
    </row>
    <row r="8" spans="1:3" x14ac:dyDescent="0.25">
      <c r="A8" t="s">
        <v>34</v>
      </c>
      <c r="B8" t="s">
        <v>12</v>
      </c>
      <c r="C8" t="s">
        <v>33</v>
      </c>
    </row>
    <row r="9" spans="1:3" x14ac:dyDescent="0.25">
      <c r="A9" t="s">
        <v>35</v>
      </c>
      <c r="B9" t="s">
        <v>13</v>
      </c>
      <c r="C9" t="s">
        <v>33</v>
      </c>
    </row>
    <row r="10" spans="1:3" x14ac:dyDescent="0.25">
      <c r="A10" t="s">
        <v>36</v>
      </c>
      <c r="B10" t="s">
        <v>14</v>
      </c>
      <c r="C10" t="s">
        <v>33</v>
      </c>
    </row>
    <row r="11" spans="1:3" x14ac:dyDescent="0.25">
      <c r="A11" t="s">
        <v>37</v>
      </c>
      <c r="B11" t="s">
        <v>15</v>
      </c>
      <c r="C11" t="s">
        <v>33</v>
      </c>
    </row>
    <row r="12" spans="1:3" x14ac:dyDescent="0.25">
      <c r="A12" t="s">
        <v>38</v>
      </c>
      <c r="B12" t="s">
        <v>16</v>
      </c>
      <c r="C12" t="s">
        <v>33</v>
      </c>
    </row>
    <row r="13" spans="1:3" x14ac:dyDescent="0.25">
      <c r="A13" t="s">
        <v>39</v>
      </c>
      <c r="B13" t="s">
        <v>17</v>
      </c>
      <c r="C13" t="s">
        <v>33</v>
      </c>
    </row>
    <row r="14" spans="1:3" x14ac:dyDescent="0.25">
      <c r="A14" t="s">
        <v>18</v>
      </c>
      <c r="B14" t="s">
        <v>19</v>
      </c>
      <c r="C14" t="s">
        <v>33</v>
      </c>
    </row>
    <row r="15" spans="1:3" x14ac:dyDescent="0.25">
      <c r="A15" t="s">
        <v>20</v>
      </c>
      <c r="B15" t="s">
        <v>21</v>
      </c>
      <c r="C15" t="s">
        <v>33</v>
      </c>
    </row>
    <row r="16" spans="1:3" x14ac:dyDescent="0.25">
      <c r="A16" t="s">
        <v>22</v>
      </c>
      <c r="B16" t="s">
        <v>23</v>
      </c>
      <c r="C16" t="s">
        <v>33</v>
      </c>
    </row>
    <row r="17" spans="1:3" x14ac:dyDescent="0.25">
      <c r="A17" t="s">
        <v>24</v>
      </c>
      <c r="B17" t="s">
        <v>25</v>
      </c>
      <c r="C17" t="s">
        <v>33</v>
      </c>
    </row>
    <row r="18" spans="1:3" x14ac:dyDescent="0.25">
      <c r="A18" t="s">
        <v>26</v>
      </c>
      <c r="B18" t="s">
        <v>25</v>
      </c>
      <c r="C18" t="s">
        <v>33</v>
      </c>
    </row>
    <row r="19" spans="1:3" x14ac:dyDescent="0.25">
      <c r="A19" t="s">
        <v>27</v>
      </c>
      <c r="B19" t="s">
        <v>25</v>
      </c>
      <c r="C19" t="s">
        <v>33</v>
      </c>
    </row>
    <row r="20" spans="1:3" x14ac:dyDescent="0.25">
      <c r="A20" t="s">
        <v>28</v>
      </c>
      <c r="B20" t="s">
        <v>25</v>
      </c>
      <c r="C20" t="s">
        <v>33</v>
      </c>
    </row>
    <row r="21" spans="1:3" x14ac:dyDescent="0.25">
      <c r="A21" t="s">
        <v>29</v>
      </c>
      <c r="B21" t="s">
        <v>30</v>
      </c>
      <c r="C21" t="s">
        <v>33</v>
      </c>
    </row>
    <row r="22" spans="1:3" x14ac:dyDescent="0.25">
      <c r="A22" t="s">
        <v>31</v>
      </c>
      <c r="B22" t="s">
        <v>32</v>
      </c>
      <c r="C22" t="s">
        <v>33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2026-05-21T21:21:20Z</dcterms:modified>
</cp:coreProperties>
</file>