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4F256990-15D7-4A10-B510-740D1E400239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<sst xmlns="http://schemas.openxmlformats.org/spreadsheetml/2006/main" count="189" uniqueCount="90">
  <si>
    <t>Object</t>
  </si>
  <si>
    <t>Node</t>
  </si>
  <si>
    <t>Ticket</t>
  </si>
  <si>
    <t>PLEAN_X310181AE5013403 SP CONG/EVENTS-PS-BAVEN V9</t>
  </si>
  <si>
    <t>H000000299</t>
  </si>
  <si>
    <t>PLEAN_X310181AE5013405 SP CONG/EVENTS-JO-BAVEN V9</t>
  </si>
  <si>
    <t>H000000276</t>
  </si>
  <si>
    <t>PLEAN_X310181AE5015402 SP PROM OTHERS-JO-BAVEN V9</t>
  </si>
  <si>
    <t>PLEAN_X310201CH6843342 Pergoveris pen Turkey Initial MAA</t>
  </si>
  <si>
    <t>H000000319</t>
  </si>
  <si>
    <t>PLEAN_X310181TN5013202 AVENUES ALGERIA</t>
  </si>
  <si>
    <t>H000000262</t>
  </si>
  <si>
    <t>PLEAN_X310182AE5023401 MED OTHER NON R&amp;D-LB-BAVEN V9</t>
  </si>
  <si>
    <t>H000000282</t>
  </si>
  <si>
    <t>PLEAN_X310182AE5023402 MED OTHER NON R&amp;D-JO-BAVEN V9</t>
  </si>
  <si>
    <t>PLEAN_X310182LV5023201 Bavencio Medical Non R&amp;D LV50 Other Medi</t>
  </si>
  <si>
    <t>H000000229</t>
  </si>
  <si>
    <t>PLEAN_X310182MA5020200 Onco_Local congress</t>
  </si>
  <si>
    <t>H000000286</t>
  </si>
  <si>
    <t>PLEAN_X310182SA5022304 Cost-Effectiveness of Avelumab Maintenan</t>
  </si>
  <si>
    <t>H000000303</t>
  </si>
  <si>
    <t>PLEAN_X310182TN5013201 Standalone Algeria Avenues 11-12 juin 20</t>
  </si>
  <si>
    <t>PLEAN_X310183AE5043401 R&amp;D LOCAL-SY-BAVEN V9</t>
  </si>
  <si>
    <t>H000000312</t>
  </si>
  <si>
    <t>PLEAN_X310224FI5030201 XXXRO Ogsiveo Other M&amp;S Registration Fee</t>
  </si>
  <si>
    <t>H000000902</t>
  </si>
  <si>
    <t>PLEAN_X310234FI5030201 XXXRG Ezmekly Other M&amp;S Registration Fee</t>
  </si>
  <si>
    <t>PLEAN_X310282CN5023301 ????????????Matrix project - online HCP</t>
  </si>
  <si>
    <t>H000000388</t>
  </si>
  <si>
    <t>PLEAN_X310282CN5023307 ESMO SRC??????</t>
  </si>
  <si>
    <t>PLEAN_X310283CN5043301 Data Generation: real world study based</t>
  </si>
  <si>
    <t>PLEAN_X310432CN5023103 MA-DTC??????????</t>
  </si>
  <si>
    <t>PLEAN_X310432CN5023104 ME-TD-??????????</t>
  </si>
  <si>
    <t>PLEAN_X310801ZA5015601 MED R&amp;D-ZA_Oncology_Erbitex</t>
  </si>
  <si>
    <t>H000000162</t>
  </si>
  <si>
    <t>PLEAN_X310941DK5015201 Tepmetko Commercial DK50 Other Promo and</t>
  </si>
  <si>
    <t>H000000218</t>
  </si>
  <si>
    <t>PLEAN_X310942SA5023301 TEP MED-MED OTHER NON R&amp;D-SA</t>
  </si>
  <si>
    <t>PLEAN_X310943CN5023602 TEP R&amp;D MED OTH RA ONC Tepotinib annual</t>
  </si>
  <si>
    <t>PLEAN_X370221CH7613200 RT Ogsiveo COM Sponsoring</t>
  </si>
  <si>
    <t>H000000215</t>
  </si>
  <si>
    <t>PLEAN_X370221DE5014200 OGS COM Global Marketing Other</t>
  </si>
  <si>
    <t>H000004396</t>
  </si>
  <si>
    <t>PLEAN_X370221DE5014201 RT COM Global TA Head</t>
  </si>
  <si>
    <t>PLEAN_X370221DE5013201 OGS COM Global Marketing ESMO</t>
  </si>
  <si>
    <t>PLEAN_X370221DE5013202 OGS COM Global Marketing ASCO</t>
  </si>
  <si>
    <t>PLEAN_X370221DE6511200 OGS COM Advertising</t>
  </si>
  <si>
    <t>H000000198</t>
  </si>
  <si>
    <t>PLEAN_X370221IT5010100 OGS COM PROM</t>
  </si>
  <si>
    <t>H000000181</t>
  </si>
  <si>
    <t>PLEAN_X370221IT5011100 OGS COM ADV</t>
  </si>
  <si>
    <t>PLEAN_X370221IT5013100 OGS COM Congress &amp; Events</t>
  </si>
  <si>
    <t>PLEAN_X370222CH7620200 RT Ogsiveo MED Independent Fund Prog</t>
  </si>
  <si>
    <t>PLEAN_X370222CH7623201 RT Ogsiveo Med Educ Prog</t>
  </si>
  <si>
    <t>PLEAN_X370222CN5023101 MA-RO Other Med activity</t>
  </si>
  <si>
    <t>PLEAN_X370222DE6522200 OGS MED Consultants &amp; Adboards</t>
  </si>
  <si>
    <t>PLEAN_X370222IT5020100 OGS MED Education</t>
  </si>
  <si>
    <t>PLEAN_X370222IT5022200 OGS MED Consultants</t>
  </si>
  <si>
    <t>PLEAN_X370224DK5023246 RO Ogsiveo Medical activities</t>
  </si>
  <si>
    <t>PLEAN_X370224NO5023246 RO Ogsiveo Medical activities</t>
  </si>
  <si>
    <t>PLEAN_X370224SE5023246 RO Ogsiveo Medical activities</t>
  </si>
  <si>
    <t>H000000238</t>
  </si>
  <si>
    <t>PLEAN_X370231DE5013201 GOM COM Global Marketing ESMO</t>
  </si>
  <si>
    <t>PLEAN_X370231DE5013202 GOM COM Global Marketing ASCO</t>
  </si>
  <si>
    <t>PLEAN_X370231DE5014200 GOM COM Global Marketing Other</t>
  </si>
  <si>
    <t>PLEAN_X370231IT5010100 EZM COM PROM</t>
  </si>
  <si>
    <t>PLEAN_X370231IT5011100 EZM COM ADV</t>
  </si>
  <si>
    <t>PLEAN_X370231IT5013100 EZM COM Congress &amp; Events</t>
  </si>
  <si>
    <t>PLEAN_X370232AT5030200 RG Ezmekly MAP activities (MnRD)</t>
  </si>
  <si>
    <t>H000000211</t>
  </si>
  <si>
    <t>PLEAN_X370232CH7622200 RT Ezmekly MED Consultancy</t>
  </si>
  <si>
    <t>PLEAN_X370232IT5015100 EZM MED Donations</t>
  </si>
  <si>
    <t>PLEAN_X370232IT5020100 EZM MED Education</t>
  </si>
  <si>
    <t>PLEAN_X370232IT5022100 EZM MED Consultants</t>
  </si>
  <si>
    <t>PLEAN_X370232IT5023200 EZM MED Other medical non R&amp;D</t>
  </si>
  <si>
    <t>PLEAN_X370234DK5015551 RG Ezmekly Promo &amp; advertising</t>
  </si>
  <si>
    <t>PLEAN_X370234DK5023246 RG Ezmekly Medical activities</t>
  </si>
  <si>
    <t>PLEAN_X370234NO5015551 RG Ezmekly Promo &amp; advertising</t>
  </si>
  <si>
    <t>H000000233</t>
  </si>
  <si>
    <t>PLEAN_X370234NO5023246 RG Ezmekly Medical activities</t>
  </si>
  <si>
    <t>PLEAN_X370234SE5023246 RG Ezmekly Medical activities</t>
  </si>
  <si>
    <t>PLEAN_X370801AE5015702 SP PROM OTHERS-AE-MAP-RARE</t>
  </si>
  <si>
    <t>H000000974</t>
  </si>
  <si>
    <t>PLEAN_X370801AE5023701 MED OTHER NON R&amp;D-AE-RARE</t>
  </si>
  <si>
    <t>H000000245</t>
  </si>
  <si>
    <t>PLEAN_X370802AE5023701 MED OTHER NON R&amp;D-AE-RARE</t>
  </si>
  <si>
    <t>CFLTFLE_US10.920.05.000</t>
  </si>
  <si>
    <t>H000005088</t>
  </si>
  <si>
    <t>FR8681483</t>
  </si>
  <si>
    <t>FR8681338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</si>
</sst>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63"/>
  <sheetViews>
    <sheetView tabSelected="1" workbookViewId="0">
      <selection activeCell="C1" sqref="C1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86</v>
      </c>
      <c r="B2" t="s">
        <v>87</v>
      </c>
      <c r="C2" t="s">
        <v>88</v>
      </c>
    </row>
    <row r="3" spans="1:3" x14ac:dyDescent="0.25">
      <c r="A3" t="s">
        <v>3</v>
      </c>
      <c r="B3" t="s">
        <v>4</v>
      </c>
      <c r="C3" t="s">
        <v>89</v>
      </c>
    </row>
    <row r="4" spans="1:3" x14ac:dyDescent="0.25">
      <c r="A4" t="s">
        <v>5</v>
      </c>
      <c r="B4" t="s">
        <v>6</v>
      </c>
      <c r="C4" t="s">
        <v>89</v>
      </c>
    </row>
    <row r="5" spans="1:3" x14ac:dyDescent="0.25">
      <c r="A5" t="s">
        <v>7</v>
      </c>
      <c r="B5" t="s">
        <v>6</v>
      </c>
      <c r="C5" t="s">
        <v>89</v>
      </c>
    </row>
    <row r="6" spans="1:3" x14ac:dyDescent="0.25">
      <c r="A6" t="s">
        <v>8</v>
      </c>
      <c r="B6" t="s">
        <v>9</v>
      </c>
      <c r="C6" t="s">
        <v>89</v>
      </c>
    </row>
    <row r="7" spans="1:3" x14ac:dyDescent="0.25">
      <c r="A7" t="s">
        <v>10</v>
      </c>
      <c r="B7" t="s">
        <v>11</v>
      </c>
      <c r="C7" t="s">
        <v>89</v>
      </c>
    </row>
    <row r="8" spans="1:3" x14ac:dyDescent="0.25">
      <c r="A8" t="s">
        <v>12</v>
      </c>
      <c r="B8" t="s">
        <v>13</v>
      </c>
      <c r="C8" t="s">
        <v>89</v>
      </c>
    </row>
    <row r="9" spans="1:3" x14ac:dyDescent="0.25">
      <c r="A9" t="s">
        <v>14</v>
      </c>
      <c r="B9" t="s">
        <v>6</v>
      </c>
      <c r="C9" t="s">
        <v>89</v>
      </c>
    </row>
    <row r="10" spans="1:3" x14ac:dyDescent="0.25">
      <c r="A10" t="s">
        <v>15</v>
      </c>
      <c r="B10" t="s">
        <v>16</v>
      </c>
      <c r="C10" t="s">
        <v>89</v>
      </c>
    </row>
    <row r="11" spans="1:3" x14ac:dyDescent="0.25">
      <c r="A11" t="s">
        <v>17</v>
      </c>
      <c r="B11" t="s">
        <v>18</v>
      </c>
      <c r="C11" t="s">
        <v>89</v>
      </c>
    </row>
    <row r="12" spans="1:3" x14ac:dyDescent="0.25">
      <c r="A12" t="s">
        <v>19</v>
      </c>
      <c r="B12" t="s">
        <v>20</v>
      </c>
      <c r="C12" t="s">
        <v>89</v>
      </c>
    </row>
    <row r="13" spans="1:3" x14ac:dyDescent="0.25">
      <c r="A13" t="s">
        <v>21</v>
      </c>
      <c r="B13" t="s">
        <v>11</v>
      </c>
      <c r="C13" t="s">
        <v>89</v>
      </c>
    </row>
    <row r="14" spans="1:3" x14ac:dyDescent="0.25">
      <c r="A14" t="s">
        <v>22</v>
      </c>
      <c r="B14" t="s">
        <v>23</v>
      </c>
      <c r="C14" t="s">
        <v>89</v>
      </c>
    </row>
    <row r="15" spans="1:3" x14ac:dyDescent="0.25">
      <c r="A15" t="s">
        <v>24</v>
      </c>
      <c r="B15" t="s">
        <v>25</v>
      </c>
      <c r="C15" t="s">
        <v>89</v>
      </c>
    </row>
    <row r="16" spans="1:3" x14ac:dyDescent="0.25">
      <c r="A16" t="s">
        <v>26</v>
      </c>
      <c r="B16" t="s">
        <v>25</v>
      </c>
      <c r="C16" t="s">
        <v>89</v>
      </c>
    </row>
    <row r="17" spans="1:3" x14ac:dyDescent="0.25">
      <c r="A17" t="s">
        <v>27</v>
      </c>
      <c r="B17" t="s">
        <v>28</v>
      </c>
      <c r="C17" t="s">
        <v>89</v>
      </c>
    </row>
    <row r="18" spans="1:3" x14ac:dyDescent="0.25">
      <c r="A18" t="s">
        <v>29</v>
      </c>
      <c r="B18" t="s">
        <v>28</v>
      </c>
      <c r="C18" t="s">
        <v>89</v>
      </c>
    </row>
    <row r="19" spans="1:3" x14ac:dyDescent="0.25">
      <c r="A19" t="s">
        <v>30</v>
      </c>
      <c r="B19" t="s">
        <v>28</v>
      </c>
      <c r="C19" t="s">
        <v>89</v>
      </c>
    </row>
    <row r="20" spans="1:3" x14ac:dyDescent="0.25">
      <c r="A20" t="s">
        <v>31</v>
      </c>
      <c r="B20" t="s">
        <v>28</v>
      </c>
      <c r="C20" t="s">
        <v>89</v>
      </c>
    </row>
    <row r="21" spans="1:3" x14ac:dyDescent="0.25">
      <c r="A21" t="s">
        <v>32</v>
      </c>
      <c r="B21" t="s">
        <v>28</v>
      </c>
      <c r="C21" t="s">
        <v>89</v>
      </c>
    </row>
    <row r="22" spans="1:3" x14ac:dyDescent="0.25">
      <c r="A22" t="s">
        <v>33</v>
      </c>
      <c r="B22" t="s">
        <v>34</v>
      </c>
      <c r="C22" t="s">
        <v>89</v>
      </c>
    </row>
    <row r="23" spans="1:3" x14ac:dyDescent="0.25">
      <c r="A23" t="s">
        <v>35</v>
      </c>
      <c r="B23" t="s">
        <v>36</v>
      </c>
      <c r="C23" t="s">
        <v>89</v>
      </c>
    </row>
    <row r="24" spans="1:3" x14ac:dyDescent="0.25">
      <c r="A24" t="s">
        <v>37</v>
      </c>
      <c r="B24" t="s">
        <v>20</v>
      </c>
      <c r="C24" t="s">
        <v>89</v>
      </c>
    </row>
    <row r="25" spans="1:3" x14ac:dyDescent="0.25">
      <c r="A25" t="s">
        <v>38</v>
      </c>
      <c r="B25" t="s">
        <v>28</v>
      </c>
      <c r="C25" t="s">
        <v>89</v>
      </c>
    </row>
    <row r="26" spans="1:3" x14ac:dyDescent="0.25">
      <c r="A26" t="s">
        <v>39</v>
      </c>
      <c r="B26" t="s">
        <v>40</v>
      </c>
      <c r="C26" t="s">
        <v>89</v>
      </c>
    </row>
    <row r="27" spans="1:3" x14ac:dyDescent="0.25">
      <c r="A27" t="s">
        <v>41</v>
      </c>
      <c r="B27" t="s">
        <v>42</v>
      </c>
      <c r="C27" t="s">
        <v>89</v>
      </c>
    </row>
    <row r="28" spans="1:3" x14ac:dyDescent="0.25">
      <c r="A28" t="s">
        <v>43</v>
      </c>
      <c r="B28" t="s">
        <v>42</v>
      </c>
      <c r="C28" t="s">
        <v>89</v>
      </c>
    </row>
    <row r="29" spans="1:3" x14ac:dyDescent="0.25">
      <c r="A29" t="s">
        <v>44</v>
      </c>
      <c r="B29" t="s">
        <v>42</v>
      </c>
      <c r="C29" t="s">
        <v>89</v>
      </c>
    </row>
    <row r="30" spans="1:3" x14ac:dyDescent="0.25">
      <c r="A30" t="s">
        <v>45</v>
      </c>
      <c r="B30" t="s">
        <v>42</v>
      </c>
      <c r="C30" t="s">
        <v>89</v>
      </c>
    </row>
    <row r="31" spans="1:3" x14ac:dyDescent="0.25">
      <c r="A31" t="s">
        <v>46</v>
      </c>
      <c r="B31" t="s">
        <v>47</v>
      </c>
      <c r="C31" t="s">
        <v>89</v>
      </c>
    </row>
    <row r="32" spans="1:3" x14ac:dyDescent="0.25">
      <c r="A32" t="s">
        <v>48</v>
      </c>
      <c r="B32" t="s">
        <v>49</v>
      </c>
      <c r="C32" t="s">
        <v>89</v>
      </c>
    </row>
    <row r="33" spans="1:3" x14ac:dyDescent="0.25">
      <c r="A33" t="s">
        <v>50</v>
      </c>
      <c r="B33" t="s">
        <v>49</v>
      </c>
      <c r="C33" t="s">
        <v>89</v>
      </c>
    </row>
    <row r="34" spans="1:3" x14ac:dyDescent="0.25">
      <c r="A34" t="s">
        <v>51</v>
      </c>
      <c r="B34" t="s">
        <v>49</v>
      </c>
      <c r="C34" t="s">
        <v>89</v>
      </c>
    </row>
    <row r="35" spans="1:3" x14ac:dyDescent="0.25">
      <c r="A35" t="s">
        <v>52</v>
      </c>
      <c r="B35" t="s">
        <v>40</v>
      </c>
      <c r="C35" t="s">
        <v>89</v>
      </c>
    </row>
    <row r="36" spans="1:3" x14ac:dyDescent="0.25">
      <c r="A36" t="s">
        <v>53</v>
      </c>
      <c r="B36" t="s">
        <v>40</v>
      </c>
      <c r="C36" t="s">
        <v>89</v>
      </c>
    </row>
    <row r="37" spans="1:3" x14ac:dyDescent="0.25">
      <c r="A37" t="s">
        <v>54</v>
      </c>
      <c r="B37" t="s">
        <v>28</v>
      </c>
      <c r="C37" t="s">
        <v>89</v>
      </c>
    </row>
    <row r="38" spans="1:3" x14ac:dyDescent="0.25">
      <c r="A38" t="s">
        <v>55</v>
      </c>
      <c r="B38" t="s">
        <v>47</v>
      </c>
      <c r="C38" t="s">
        <v>89</v>
      </c>
    </row>
    <row r="39" spans="1:3" x14ac:dyDescent="0.25">
      <c r="A39" t="s">
        <v>56</v>
      </c>
      <c r="B39" t="s">
        <v>49</v>
      </c>
      <c r="C39" t="s">
        <v>89</v>
      </c>
    </row>
    <row r="40" spans="1:3" x14ac:dyDescent="0.25">
      <c r="A40" t="s">
        <v>57</v>
      </c>
      <c r="B40" t="s">
        <v>49</v>
      </c>
      <c r="C40" t="s">
        <v>89</v>
      </c>
    </row>
    <row r="41" spans="1:3" x14ac:dyDescent="0.25">
      <c r="A41" t="s">
        <v>58</v>
      </c>
      <c r="B41" t="s">
        <v>36</v>
      </c>
      <c r="C41" t="s">
        <v>89</v>
      </c>
    </row>
    <row r="42" spans="1:3" x14ac:dyDescent="0.25">
      <c r="A42" t="s">
        <v>59</v>
      </c>
      <c r="B42" t="s">
        <v>42</v>
      </c>
      <c r="C42" t="s">
        <v>89</v>
      </c>
    </row>
    <row r="43" spans="1:3" x14ac:dyDescent="0.25">
      <c r="A43" t="s">
        <v>60</v>
      </c>
      <c r="B43" t="s">
        <v>61</v>
      </c>
      <c r="C43" t="s">
        <v>89</v>
      </c>
    </row>
    <row r="44" spans="1:3" x14ac:dyDescent="0.25">
      <c r="A44" t="s">
        <v>62</v>
      </c>
      <c r="B44" t="s">
        <v>42</v>
      </c>
      <c r="C44" t="s">
        <v>89</v>
      </c>
    </row>
    <row r="45" spans="1:3" x14ac:dyDescent="0.25">
      <c r="A45" t="s">
        <v>63</v>
      </c>
      <c r="B45" t="s">
        <v>42</v>
      </c>
      <c r="C45" t="s">
        <v>89</v>
      </c>
    </row>
    <row r="46" spans="1:3" x14ac:dyDescent="0.25">
      <c r="A46" t="s">
        <v>64</v>
      </c>
      <c r="B46" t="s">
        <v>42</v>
      </c>
      <c r="C46" t="s">
        <v>89</v>
      </c>
    </row>
    <row r="47" spans="1:3" x14ac:dyDescent="0.25">
      <c r="A47" t="s">
        <v>65</v>
      </c>
      <c r="B47" t="s">
        <v>49</v>
      </c>
      <c r="C47" t="s">
        <v>89</v>
      </c>
    </row>
    <row r="48" spans="1:3" x14ac:dyDescent="0.25">
      <c r="A48" t="s">
        <v>66</v>
      </c>
      <c r="B48" t="s">
        <v>49</v>
      </c>
      <c r="C48" t="s">
        <v>89</v>
      </c>
    </row>
    <row r="49" spans="1:3" x14ac:dyDescent="0.25">
      <c r="A49" t="s">
        <v>67</v>
      </c>
      <c r="B49" t="s">
        <v>49</v>
      </c>
      <c r="C49" t="s">
        <v>89</v>
      </c>
    </row>
    <row r="50" spans="1:3" x14ac:dyDescent="0.25">
      <c r="A50" t="s">
        <v>68</v>
      </c>
      <c r="B50" t="s">
        <v>69</v>
      </c>
      <c r="C50" t="s">
        <v>89</v>
      </c>
    </row>
    <row r="51" spans="1:3" x14ac:dyDescent="0.25">
      <c r="A51" t="s">
        <v>70</v>
      </c>
      <c r="B51" t="s">
        <v>40</v>
      </c>
      <c r="C51" t="s">
        <v>89</v>
      </c>
    </row>
    <row r="52" spans="1:3" x14ac:dyDescent="0.25">
      <c r="A52" t="s">
        <v>71</v>
      </c>
      <c r="B52" t="s">
        <v>49</v>
      </c>
      <c r="C52" t="s">
        <v>89</v>
      </c>
    </row>
    <row r="53" spans="1:3" x14ac:dyDescent="0.25">
      <c r="A53" t="s">
        <v>72</v>
      </c>
      <c r="B53" t="s">
        <v>49</v>
      </c>
      <c r="C53" t="s">
        <v>89</v>
      </c>
    </row>
    <row r="54" spans="1:3" x14ac:dyDescent="0.25">
      <c r="A54" t="s">
        <v>73</v>
      </c>
      <c r="B54" t="s">
        <v>49</v>
      </c>
      <c r="C54" t="s">
        <v>89</v>
      </c>
    </row>
    <row r="55" spans="1:3" x14ac:dyDescent="0.25">
      <c r="A55" t="s">
        <v>74</v>
      </c>
      <c r="B55" t="s">
        <v>49</v>
      </c>
      <c r="C55" t="s">
        <v>89</v>
      </c>
    </row>
    <row r="56" spans="1:3" x14ac:dyDescent="0.25">
      <c r="A56" t="s">
        <v>75</v>
      </c>
      <c r="B56" t="s">
        <v>36</v>
      </c>
      <c r="C56" t="s">
        <v>89</v>
      </c>
    </row>
    <row r="57" spans="1:3" x14ac:dyDescent="0.25">
      <c r="A57" t="s">
        <v>76</v>
      </c>
      <c r="B57" t="s">
        <v>36</v>
      </c>
      <c r="C57" t="s">
        <v>89</v>
      </c>
    </row>
    <row r="58" spans="1:3" x14ac:dyDescent="0.25">
      <c r="A58" t="s">
        <v>77</v>
      </c>
      <c r="B58" t="s">
        <v>78</v>
      </c>
      <c r="C58" t="s">
        <v>89</v>
      </c>
    </row>
    <row r="59" spans="1:3" x14ac:dyDescent="0.25">
      <c r="A59" t="s">
        <v>79</v>
      </c>
      <c r="B59" t="s">
        <v>42</v>
      </c>
      <c r="C59" t="s">
        <v>89</v>
      </c>
    </row>
    <row r="60" spans="1:3" x14ac:dyDescent="0.25">
      <c r="A60" t="s">
        <v>80</v>
      </c>
      <c r="B60" t="s">
        <v>61</v>
      </c>
      <c r="C60" t="s">
        <v>89</v>
      </c>
    </row>
    <row r="61" spans="1:3" x14ac:dyDescent="0.25">
      <c r="A61" t="s">
        <v>81</v>
      </c>
      <c r="B61" t="s">
        <v>82</v>
      </c>
      <c r="C61" t="s">
        <v>89</v>
      </c>
    </row>
    <row r="62" spans="1:3" x14ac:dyDescent="0.25">
      <c r="A62" t="s">
        <v>83</v>
      </c>
      <c r="B62" t="s">
        <v>84</v>
      </c>
      <c r="C62" t="s">
        <v>89</v>
      </c>
    </row>
    <row r="63" spans="1:3" x14ac:dyDescent="0.25">
      <c r="A63" t="s">
        <v>85</v>
      </c>
      <c r="B63" t="s">
        <v>82</v>
      </c>
      <c r="C63" t="s">
        <v>89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2026-07-21T14:30:33Z</dcterms:modified>
</cp:coreProperties>
</file>