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Inputs\"/>
    </mc:Choice>
  </mc:AlternateContent>
  <xr:revisionPtr revIDLastSave="0" documentId="13_ncr:1_{789BBE9A-3C40-48F2-B048-DB68FE05AB28}" xr6:coauthVersionLast="47" xr6:coauthVersionMax="47" xr10:uidLastSave="{00000000-0000-0000-0000-000000000000}"/>
  <bookViews>
    <workbookView xWindow="-28920" yWindow="-120" windowWidth="29040" windowHeight="1572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<sst xmlns="http://schemas.openxmlformats.org/spreadsheetml/2006/main" count="32" uniqueCount="25">
  <si>
    <t>Object</t>
  </si>
  <si>
    <t>Node</t>
  </si>
  <si>
    <t>CPHOENX_01010000658255 LS-ODD-DFD Transport Damage</t>
  </si>
  <si>
    <t>L000013691</t>
  </si>
  <si>
    <t>CNOW_7210$$$0000056965 LS-QR-C Quality CTDMO</t>
  </si>
  <si>
    <t>L000013773</t>
  </si>
  <si>
    <t>CTEMPEU_1000FR60999999 LS-QR-C Quality CTDMO</t>
  </si>
  <si>
    <t>CPHOENX_01010000111111 LS-QR-C Quality CTDMO</t>
  </si>
  <si>
    <t>CORAERP_MMOR1917.2240 LS-QR-C Quality CTDMO</t>
  </si>
  <si>
    <t>CEMERAL_70006101777777 LS-QR-P Governm&amp;PublicAffairs Life Scien</t>
  </si>
  <si>
    <t>L000012316</t>
  </si>
  <si>
    <t>CEMERAL_70006101ADA403 LS Bridge</t>
  </si>
  <si>
    <t>L000013774</t>
  </si>
  <si>
    <t>CNOW_7210$$$0000020883 LS Bridge</t>
  </si>
  <si>
    <t>CNOW_7210$$$0000025770 LS Bridge</t>
  </si>
  <si>
    <t>CNOW_7210$$$0000040657 LS Bridge</t>
  </si>
  <si>
    <t>CORAERP_MMOR1975.9161 LS Bridge</t>
  </si>
  <si>
    <t>CNOW_7210$$$0000058642 BZ Enviromental Health &amp; Safety</t>
  </si>
  <si>
    <t>L000011365</t>
  </si>
  <si>
    <t>CFLTFLE_17710000461100 PS Product Registration Direct</t>
  </si>
  <si>
    <t>L000011394</t>
  </si>
  <si>
    <t>CEMERAL_70006203991602 MM-SIAL Cross charge</t>
  </si>
  <si>
    <t>L000013769</t>
  </si>
  <si>
    <t>CORAERP_MMOR1975.6619 6619 KAIST - CTO - Technology Fund</t>
  </si>
  <si>
    <t>L000013325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</si>
</sst>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6"/>
  <sheetViews>
    <sheetView tabSelected="1" workbookViewId="0"/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5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5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12</v>
      </c>
    </row>
    <row r="10" spans="1:2" x14ac:dyDescent="0.25">
      <c r="A10" t="s">
        <v>14</v>
      </c>
      <c r="B10" t="s">
        <v>12</v>
      </c>
    </row>
    <row r="11" spans="1:2" x14ac:dyDescent="0.25">
      <c r="A11" t="s">
        <v>15</v>
      </c>
      <c r="B11" t="s">
        <v>12</v>
      </c>
    </row>
    <row r="12" spans="1:2" x14ac:dyDescent="0.25">
      <c r="A12" t="s">
        <v>16</v>
      </c>
      <c r="B12" t="s">
        <v>12</v>
      </c>
    </row>
    <row r="13" spans="1:2" x14ac:dyDescent="0.25">
      <c r="A13" t="s">
        <v>17</v>
      </c>
      <c r="B13" t="s">
        <v>18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21</v>
      </c>
      <c r="B15" t="s">
        <v>22</v>
      </c>
    </row>
    <row r="16" spans="1:2" x14ac:dyDescent="0.25">
      <c r="A16" t="s">
        <v>23</v>
      </c>
      <c r="B16" t="s">
        <v>24</v>
      </c>
    </row>
  </sheetData>
  <phoneticPr fontId="0" type="noConversion"/>
  <conditionalFormatting sqref="A1">
    <cfRule type="duplicateValues" dxfId="4" priority="66"/>
  </conditionalFormatting>
  <conditionalFormatting sqref="A1:A1048576">
    <cfRule type="duplicateValues" dxfId="3" priority="197"/>
    <cfRule type="duplicateValues" dxfId="2" priority="198"/>
    <cfRule type="duplicateValues" dxfId="1" priority="199"/>
  </conditionalFormatting>
  <conditionalFormatting sqref="A1:A1048576">
    <cfRule type="duplicateValues" dxfId="0" priority="20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2024-08-16T21:50:51Z</dcterms:modified>
</cp:coreProperties>
</file>