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13472A4E-1FEF-48A7-8B2F-0816120A1A9E}" xr6:coauthVersionLast="47" xr6:coauthVersionMax="47" xr10:uidLastSave="{00000000-0000-0000-0000-000000000000}"/>
  <bookViews>
    <workbookView xWindow="7515" yWindow="4155" windowWidth="24480" windowHeight="13695" xr2:uid="{6A12B107-397F-4BA6-8F78-4BB99A484E33}"/>
  </bookViews>
  <sheets>
    <sheet name="Dump" sheetId="1" r:id="rId1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<sst xmlns="http://schemas.openxmlformats.org/spreadsheetml/2006/main" count="32" uniqueCount="18">
  <si>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Object</t>
  </si>
  <si>
    <t>Node</t>
  </si>
  <si>
    <t>ITEMPLA_001520001098 Manifesto - Sales promotion</t>
  </si>
  <si>
    <t>H000002867</t>
  </si>
  <si>
    <t>ITEMPLA_011520001099 Manifesto - Medical Activities</t>
  </si>
  <si>
    <t>ITEMPLA_021520001102 Manifesto - Sales Promo BR</t>
  </si>
  <si>
    <t>ITEMPLA_031520001103 Manifesto - Medical BR</t>
  </si>
  <si>
    <t>ITEMPLA_041520001100 Manifesto - Sales promotion</t>
  </si>
  <si>
    <t>ITEMPLA_051520001105 Manifesto - Medical</t>
  </si>
  <si>
    <t>ITEMPLA_061520001106 Manifesto - Sales promotion Advertising</t>
  </si>
  <si>
    <t>ITEMPLA_071520001107 Manifesto -Other Medical</t>
  </si>
  <si>
    <t>ITEMPLA_081520001108 Manifesto - Sales promotion Congress and</t>
  </si>
  <si>
    <t>CTEMPLA_1000PE10170301 EUTIROX MANIFESTO</t>
  </si>
  <si>
    <t>CTEMPLA_1000PE10180601 EUTIROX MEDICAL MANIFESTO</t>
  </si>
  <si>
    <t>ITEMPLA_111520001110 Manifesto - Sales Promo EC</t>
  </si>
  <si>
    <t>ITEMPLA_121520001111 Manifesto - Medical Act. EC</t>
  </si>
  <si>
    <t>ITEMPLA_131520001112 Manifesto - Sales Promo CO</t>
  </si>
  <si>
    <t>ITEMPLA_141520001113 Manifesto - Medical Act.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</si>
</sst>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6"/>
  <sheetViews>
    <sheetView tabSelected="1" workbookViewId="0">
      <selection activeCell="A10" sqref="A1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77"/>
    <cfRule type="duplicateValues" dxfId="2" priority="178"/>
    <cfRule type="duplicateValues" dxfId="1" priority="179"/>
  </conditionalFormatting>
  <conditionalFormatting sqref="A1:A1048576">
    <cfRule type="duplicateValues" dxfId="0" priority="18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2024-05-30T13:47:33Z</dcterms:modified>
</cp:coreProperties>
</file>