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C357F943-A37A-424C-90A7-8AF6FE113422}" xr6:coauthVersionLast="47" xr6:coauthVersionMax="47" xr10:uidLastSave="{00000000-0000-0000-0000-000000000000}"/>
  <bookViews>
    <workbookView xWindow="8505" yWindow="6210" windowWidth="14970" windowHeight="1461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<sst xmlns="http://schemas.openxmlformats.org/spreadsheetml/2006/main" count="40" uniqueCount="26">
  <si>
    <t>Object</t>
  </si>
  <si>
    <t>Node</t>
  </si>
  <si>
    <t>CITR_1000$$$1721IT011</t>
  </si>
  <si>
    <t>G000000279</t>
  </si>
  <si>
    <t>CORAERP_MMOR1975.9927</t>
  </si>
  <si>
    <t>G000001240</t>
  </si>
  <si>
    <t>CNOW_7210$$$0000021376</t>
  </si>
  <si>
    <t>G000000627</t>
  </si>
  <si>
    <t>CNOW_7210$$$0000010237</t>
  </si>
  <si>
    <t>CSCALA_1022$IBT</t>
  </si>
  <si>
    <t>G000001235</t>
  </si>
  <si>
    <t>CPRJ-9520230032 BEAM THERAPEUTICS_ADCX</t>
  </si>
  <si>
    <t>L000011470</t>
  </si>
  <si>
    <t>CPRJ-9520230049 Mersana Target 1 ADC</t>
  </si>
  <si>
    <t>CPRJ-952024001 PharmaEssentia ADC Express</t>
  </si>
  <si>
    <t>CPRJ-952024002 SUTRO_STRO-004</t>
  </si>
  <si>
    <t>CPRJ-952024003 EXELIXIS_XB033</t>
  </si>
  <si>
    <t>CPRJ-9820230005 ROCHE SG6</t>
  </si>
  <si>
    <t>CPRJ-9820230013 ImmunoGen SSP Redevelopment</t>
  </si>
  <si>
    <t>CPRJ-9820240002 Daiichi T228-7235a (MAAA-1818) MA8</t>
  </si>
  <si>
    <t>CPRJ-9820240003 Bicycle BC6</t>
  </si>
  <si>
    <t>CPRJ-9820240005 Qualification of Procos SDG-1006</t>
  </si>
  <si>
    <t>CPRJ-9820240007 SGD-1006</t>
  </si>
  <si>
    <t>CPRJ-9820240008 BMS SC2</t>
  </si>
  <si>
    <t>CPRJ-9820240009 Lantheus  ECD Bicisate</t>
  </si>
  <si>
    <t>CPRJ-9820240012 M1774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</si>
</sst>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0"/>
  <sheetViews>
    <sheetView tabSelected="1" workbookViewId="0">
      <selection activeCell="A2" sqref="A2:B2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3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12</v>
      </c>
    </row>
    <row r="10" spans="1:2" x14ac:dyDescent="0.25">
      <c r="A10" t="s">
        <v>15</v>
      </c>
      <c r="B10" t="s">
        <v>12</v>
      </c>
    </row>
    <row r="11" spans="1:2" x14ac:dyDescent="0.25">
      <c r="A11" t="s">
        <v>16</v>
      </c>
      <c r="B11" t="s">
        <v>12</v>
      </c>
    </row>
    <row r="12" spans="1:2" x14ac:dyDescent="0.25">
      <c r="A12" t="s">
        <v>17</v>
      </c>
      <c r="B12" t="s">
        <v>12</v>
      </c>
    </row>
    <row r="13" spans="1:2" x14ac:dyDescent="0.25">
      <c r="A13" t="s">
        <v>18</v>
      </c>
      <c r="B13" t="s">
        <v>12</v>
      </c>
    </row>
    <row r="14" spans="1:2" x14ac:dyDescent="0.25">
      <c r="A14" t="s">
        <v>19</v>
      </c>
      <c r="B14" t="s">
        <v>12</v>
      </c>
    </row>
    <row r="15" spans="1:2" x14ac:dyDescent="0.25">
      <c r="A15" t="s">
        <v>20</v>
      </c>
      <c r="B15" t="s">
        <v>12</v>
      </c>
    </row>
    <row r="16" spans="1:2" x14ac:dyDescent="0.25">
      <c r="A16" t="s">
        <v>21</v>
      </c>
      <c r="B16" t="s">
        <v>12</v>
      </c>
    </row>
    <row r="17" spans="1:2" x14ac:dyDescent="0.25">
      <c r="A17" t="s">
        <v>22</v>
      </c>
      <c r="B17" t="s">
        <v>12</v>
      </c>
    </row>
    <row r="18" spans="1:2" x14ac:dyDescent="0.25">
      <c r="A18" t="s">
        <v>23</v>
      </c>
      <c r="B18" t="s">
        <v>12</v>
      </c>
    </row>
    <row r="19" spans="1:2" x14ac:dyDescent="0.25">
      <c r="A19" t="s">
        <v>24</v>
      </c>
      <c r="B19" t="s">
        <v>12</v>
      </c>
    </row>
    <row r="20" spans="1:2" x14ac:dyDescent="0.25">
      <c r="A20" t="s">
        <v>25</v>
      </c>
      <c r="B20" t="s">
        <v>12</v>
      </c>
    </row>
  </sheetData>
  <phoneticPr fontId="0" type="noConversion"/>
  <conditionalFormatting sqref="A1">
    <cfRule type="duplicateValues" dxfId="5" priority="67"/>
  </conditionalFormatting>
  <conditionalFormatting sqref="A8:A1048576 A1:A2">
    <cfRule type="duplicateValues" dxfId="4" priority="188"/>
    <cfRule type="duplicateValues" dxfId="3" priority="189"/>
    <cfRule type="duplicateValues" dxfId="2" priority="190"/>
  </conditionalFormatting>
  <conditionalFormatting sqref="A8:A1048576 A1:A2">
    <cfRule type="duplicateValues" dxfId="1" priority="197"/>
  </conditionalFormatting>
  <conditionalFormatting sqref="A2">
    <cfRule type="duplicateValues" dxfId="0" priority="21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2024-08-26T20:24:32Z</dcterms:modified>
</cp:coreProperties>
</file>