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B18B823B-EBEA-45A5-B1C4-29E993F89314}" xr6:coauthVersionLast="47" xr6:coauthVersionMax="47" xr10:uidLastSave="{00000000-0000-0000-0000-000000000000}"/>
  <bookViews>
    <workbookView xWindow="-289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<sst xmlns="http://schemas.openxmlformats.org/spreadsheetml/2006/main" count="56" uniqueCount="43">
  <si>
    <t>Object</t>
  </si>
  <si>
    <t>Node</t>
  </si>
  <si>
    <t>CNOW_7210$$$0000210026 Building 1 labs extension</t>
  </si>
  <si>
    <t>L000007122</t>
  </si>
  <si>
    <t>CNOW_7210$$$0000210027 Building 3 labs extension</t>
  </si>
  <si>
    <t>CNOW_7210$$$0000210028 Building 4 labs extension</t>
  </si>
  <si>
    <t>CNOW_ROW$$$$0000005225 Inventory Adjustment</t>
  </si>
  <si>
    <t>L000012908</t>
  </si>
  <si>
    <t>CNOW_7210$$$0000051662 IMPOTS ET TAXES</t>
  </si>
  <si>
    <t>L000011282</t>
  </si>
  <si>
    <t>CNOW_7210$$$0000051661 IMPOTS ET TAXES</t>
  </si>
  <si>
    <t>CNOW_7210$$$0000056335 DCBA Transfer Buchs- Darmstadt</t>
  </si>
  <si>
    <t>L000013786</t>
  </si>
  <si>
    <t>CNOW_AUS0$$$0000092056 ONE PS/Bridge_2142 Field Force</t>
  </si>
  <si>
    <t>L000007433</t>
  </si>
  <si>
    <t>CNOW_7210$$$0000015563 PS Frachises Integrated Marketing DE</t>
  </si>
  <si>
    <t>L000013558</t>
  </si>
  <si>
    <t>CNOW_7210$$$0000056420 IBM</t>
  </si>
  <si>
    <t>L000013118</t>
  </si>
  <si>
    <t>CNOW_7210$$$0000057811 Unit 66 Warehouse</t>
  </si>
  <si>
    <t>L000009452</t>
  </si>
  <si>
    <t>CNOW_7210$$$0000051472 Global Distribution Sustain&amp;Enhance</t>
  </si>
  <si>
    <t>L000009969</t>
  </si>
  <si>
    <t>CNOW_7210$$$0000051473 Global Distribution Sustain&amp;Enhance</t>
  </si>
  <si>
    <t>CNOW_7210$$$0000052162 ICON FR 51472</t>
  </si>
  <si>
    <t>CNOW_7210$$$0000057336 Global Distribution Sustain&amp;Enhance</t>
  </si>
  <si>
    <t>CNOW_7210$$$0000020454 Head of DxRM</t>
  </si>
  <si>
    <t>L000005892</t>
  </si>
  <si>
    <t>CNOW_7210$$$0000020023 GSO DSSO US</t>
  </si>
  <si>
    <t>L000013637</t>
  </si>
  <si>
    <t>CNOW_7210$$$0000056159 LS Bridge Severance</t>
  </si>
  <si>
    <t>L000013385</t>
  </si>
  <si>
    <t>CNOW_7210$$$0000052116</t>
  </si>
  <si>
    <t>L000013274</t>
  </si>
  <si>
    <t>CNOW_7210$$$0000056968</t>
  </si>
  <si>
    <t>CNOW_7210$$$0000040061</t>
  </si>
  <si>
    <t>CNOW_7210$$$0000025509</t>
  </si>
  <si>
    <t>CNOW_7210$$$0000023579</t>
  </si>
  <si>
    <t>CNOW_7210$$$0000010343</t>
  </si>
  <si>
    <t>CORAERP_MMOR1975.9019</t>
  </si>
  <si>
    <t>L000013391</t>
  </si>
  <si>
    <t>CNOW_7210$$$0000040682</t>
  </si>
  <si>
    <t>CNOW_7210$$$0000010232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</si>
</sst>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8"/>
  <sheetViews>
    <sheetView tabSelected="1" workbookViewId="0">
      <selection activeCell="B10" sqref="B1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22</v>
      </c>
    </row>
    <row r="14" spans="1:2" x14ac:dyDescent="0.25">
      <c r="A14" t="s">
        <v>23</v>
      </c>
      <c r="B14" t="s">
        <v>22</v>
      </c>
    </row>
    <row r="15" spans="1:2" x14ac:dyDescent="0.25">
      <c r="A15" t="s">
        <v>24</v>
      </c>
      <c r="B15" t="s">
        <v>22</v>
      </c>
    </row>
    <row r="16" spans="1:2" x14ac:dyDescent="0.25">
      <c r="A16" t="s">
        <v>25</v>
      </c>
      <c r="B16" t="s">
        <v>22</v>
      </c>
    </row>
    <row r="17" spans="1:2" x14ac:dyDescent="0.25">
      <c r="A17" t="s">
        <v>26</v>
      </c>
      <c r="B17" t="s">
        <v>27</v>
      </c>
    </row>
    <row r="18" spans="1:2" x14ac:dyDescent="0.25">
      <c r="A18" t="s">
        <v>28</v>
      </c>
      <c r="B18" t="s">
        <v>29</v>
      </c>
    </row>
    <row r="19" spans="1:2" x14ac:dyDescent="0.25">
      <c r="A19" t="s">
        <v>30</v>
      </c>
      <c r="B19" t="s">
        <v>31</v>
      </c>
    </row>
    <row r="20" spans="1:2" x14ac:dyDescent="0.25">
      <c r="A20" t="s">
        <v>32</v>
      </c>
      <c r="B20" t="s">
        <v>33</v>
      </c>
    </row>
    <row r="21" spans="1:2" x14ac:dyDescent="0.25">
      <c r="A21" t="s">
        <v>34</v>
      </c>
      <c r="B21" t="s">
        <v>33</v>
      </c>
    </row>
    <row r="22" spans="1:2" x14ac:dyDescent="0.25">
      <c r="A22" t="s">
        <v>35</v>
      </c>
      <c r="B22" t="s">
        <v>33</v>
      </c>
    </row>
    <row r="23" spans="1:2" x14ac:dyDescent="0.25">
      <c r="A23" t="s">
        <v>36</v>
      </c>
      <c r="B23" t="s">
        <v>33</v>
      </c>
    </row>
    <row r="24" spans="1:2" x14ac:dyDescent="0.25">
      <c r="A24" t="s">
        <v>37</v>
      </c>
      <c r="B24" t="s">
        <v>33</v>
      </c>
    </row>
    <row r="25" spans="1:2" x14ac:dyDescent="0.25">
      <c r="A25" t="s">
        <v>38</v>
      </c>
      <c r="B25" t="s">
        <v>33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40</v>
      </c>
    </row>
    <row r="28" spans="1:2" x14ac:dyDescent="0.25">
      <c r="A28" t="s">
        <v>42</v>
      </c>
      <c r="B28" t="s">
        <v>40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2024-12-04T05:15:39Z</dcterms:modified>
</cp:coreProperties>
</file>