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665FE9AE-0199-4771-A677-5CCBF927D5F8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<sst xmlns="http://schemas.openxmlformats.org/spreadsheetml/2006/main" count="34" uniqueCount="29">
  <si>
    <t>Object</t>
  </si>
  <si>
    <t>Node</t>
  </si>
  <si>
    <t>D00119900000000 OT R&amp;D IC Charge</t>
  </si>
  <si>
    <t>P000001243</t>
  </si>
  <si>
    <t>D00120100000000 DPM R&amp;D IC Charge</t>
  </si>
  <si>
    <t>P000001209</t>
  </si>
  <si>
    <t>D00120500000000 General OLED R&amp;D</t>
  </si>
  <si>
    <t>P000001239</t>
  </si>
  <si>
    <t>D00120600000000 HTM Development</t>
  </si>
  <si>
    <t>P000001235</t>
  </si>
  <si>
    <t>D00120700000000 TMM Research &amp; Development</t>
  </si>
  <si>
    <t>P000001236</t>
  </si>
  <si>
    <t>D00121500000000 OLED R&amp;D CrossCharge</t>
  </si>
  <si>
    <t>P000001222</t>
  </si>
  <si>
    <t>D00121600000000 OT R&amp;D CrossCharge</t>
  </si>
  <si>
    <t>D00121800000000 DPM R&amp;D CrossCharge</t>
  </si>
  <si>
    <t>D00123600000000 LGD-OLED-mobile-RSP</t>
  </si>
  <si>
    <t>P000001232</t>
  </si>
  <si>
    <t>D00123700000000 LGD-OLED-mobile-RSP</t>
  </si>
  <si>
    <t>D00123800000000 LGD-OLED-TV-WBE-B9</t>
  </si>
  <si>
    <t>D00123900000000 LGD-OLED-TV-WBE-B9</t>
  </si>
  <si>
    <t>CSCALA_1042$LSRG_P19</t>
  </si>
  <si>
    <t>L000008494</t>
  </si>
  <si>
    <t xml:space="preserve">CSCALA_1042$LWSP </t>
  </si>
  <si>
    <t>L000008495</t>
  </si>
  <si>
    <t xml:space="preserve">CEMERAL_70007001584396 </t>
  </si>
  <si>
    <t>L000007703</t>
  </si>
  <si>
    <t xml:space="preserve">CORAERP_MMOR1968.LLPD </t>
  </si>
  <si>
    <t>L000013188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</si>
</sst>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7"/>
  <sheetViews>
    <sheetView tabSelected="1" workbookViewId="0">
      <selection activeCell="A5" sqref="A5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3</v>
      </c>
    </row>
    <row r="9" spans="1:2" x14ac:dyDescent="0.25">
      <c r="A9" t="s">
        <v>15</v>
      </c>
      <c r="B9" t="s">
        <v>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17</v>
      </c>
    </row>
    <row r="12" spans="1:2" x14ac:dyDescent="0.25">
      <c r="A12" t="s">
        <v>19</v>
      </c>
      <c r="B12" t="s">
        <v>17</v>
      </c>
    </row>
    <row r="13" spans="1:2" x14ac:dyDescent="0.25">
      <c r="A13" t="s">
        <v>20</v>
      </c>
      <c r="B13" t="s">
        <v>17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24</v>
      </c>
    </row>
    <row r="16" spans="1:2" x14ac:dyDescent="0.25">
      <c r="A16" t="s">
        <v>25</v>
      </c>
      <c r="B16" t="s">
        <v>26</v>
      </c>
    </row>
    <row r="17" spans="1:2" x14ac:dyDescent="0.25">
      <c r="A17" t="s">
        <v>27</v>
      </c>
      <c r="B17" t="s">
        <v>28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2025-01-23T06:36:26Z</dcterms:modified>
</cp:coreProperties>
</file>