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FA771E4-ED83-444E-A766-D296DBB05185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<sst xmlns="http://schemas.openxmlformats.org/spreadsheetml/2006/main" count="56" uniqueCount="32">
  <si>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Object</t>
  </si>
  <si>
    <t>Node</t>
  </si>
  <si>
    <t>CFLTFLE_1044PMLO Order Processing - Performance Materials  BOL (Business Oper</t>
  </si>
  <si>
    <t>P000000667</t>
  </si>
  <si>
    <t>CSCALA_1042$BOL Surface Sol Bus. Operation Local</t>
  </si>
  <si>
    <t>CSCALA_1042$BOL_999</t>
  </si>
  <si>
    <t>CEMERAL_700063019901PG XXXField force general</t>
  </si>
  <si>
    <t>P000000669</t>
  </si>
  <si>
    <t>CEMERAL_700063019905PG XXXMarketing department</t>
  </si>
  <si>
    <t>CEMERAL_700063029901PG XXXField force general</t>
  </si>
  <si>
    <t>CEMERAL_700063029905PG XXXMarketing department</t>
  </si>
  <si>
    <t>CEMERAL_70006302991404 XXXOrder processing &amp; logistics/CCC - PM</t>
  </si>
  <si>
    <t>CFLTFLE_1044PMDD Other Lines - General cost  Performance Materials</t>
  </si>
  <si>
    <t>CFLTFLE_1044PMFF Field Force - Performance Materials</t>
  </si>
  <si>
    <t>CFLTFLE_1044PMID Internal Sales Service - Performance Materials  Decorative</t>
  </si>
  <si>
    <t>CFLTFLE_1798C05 PM sales team</t>
  </si>
  <si>
    <t>CFLTFLE_1798C12 PM customer service</t>
  </si>
  <si>
    <t>CSCALA_1042$PMFF Surface Solutions Field Force</t>
  </si>
  <si>
    <t>CSCALA_1042$PMFF_999</t>
  </si>
  <si>
    <t>CSCALA_1042$PMFF_P19</t>
  </si>
  <si>
    <t>CSCALA_1050$B18 Performance Materials Field Force</t>
  </si>
  <si>
    <t>CSCALA_1923$B18 Performance Materials Field Force</t>
  </si>
  <si>
    <t>CSCALA_1923$B19 Performance Materials Marketing</t>
  </si>
  <si>
    <t>PFLTFLE_EMDPAACE02 SAM SiO2 CDP 702</t>
  </si>
  <si>
    <t>P000001010</t>
  </si>
  <si>
    <t>PFLTFLE_EMDPAACE03 new dopant interface layer CDP 703</t>
  </si>
  <si>
    <t>PFLTFLE_EMDPCXMT01 CDP165 CXMT demo</t>
  </si>
  <si>
    <t>PFLTFLE_EMDPDRAM01 CDP170-DRAM pre-work</t>
  </si>
  <si>
    <t>PFLTFLE_EMDPMOR002 Cost Alloc CDP192-EUV MOR Program</t>
  </si>
  <si>
    <t>PFLTFLE_EMDPSOD801 CDP191-Merck Ltd-Intel SOD</t>
  </si>
  <si>
    <t>PFLTFLE_EMDPTFOM05 CDP197-Micron &amp; EMD OTS Program</t>
  </si>
  <si>
    <t>PFLTFLE_EMDPTFOM06 CDP198-NI Demo for Kioxia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</si>
</sst>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8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7</v>
      </c>
    </row>
    <row r="7" spans="1:2" x14ac:dyDescent="0.25">
      <c r="A7" t="s">
        <v>9</v>
      </c>
      <c r="B7" t="s">
        <v>7</v>
      </c>
    </row>
    <row r="8" spans="1:2" x14ac:dyDescent="0.25">
      <c r="A8" t="s">
        <v>10</v>
      </c>
      <c r="B8" t="s">
        <v>7</v>
      </c>
    </row>
    <row r="9" spans="1:2" x14ac:dyDescent="0.25">
      <c r="A9" t="s">
        <v>11</v>
      </c>
      <c r="B9" t="s">
        <v>7</v>
      </c>
    </row>
    <row r="10" spans="1:2" x14ac:dyDescent="0.25">
      <c r="A10" t="s">
        <v>12</v>
      </c>
      <c r="B10" t="s">
        <v>7</v>
      </c>
    </row>
    <row r="11" spans="1:2" x14ac:dyDescent="0.25">
      <c r="A11" t="s">
        <v>13</v>
      </c>
      <c r="B11" t="s">
        <v>7</v>
      </c>
    </row>
    <row r="12" spans="1:2" x14ac:dyDescent="0.25">
      <c r="A12" t="s">
        <v>14</v>
      </c>
      <c r="B12" t="s">
        <v>7</v>
      </c>
    </row>
    <row r="13" spans="1:2" x14ac:dyDescent="0.25">
      <c r="A13" t="s">
        <v>15</v>
      </c>
      <c r="B13" t="s">
        <v>7</v>
      </c>
    </row>
    <row r="14" spans="1:2" x14ac:dyDescent="0.25">
      <c r="A14" t="s">
        <v>16</v>
      </c>
      <c r="B14" t="s">
        <v>7</v>
      </c>
    </row>
    <row r="15" spans="1:2" x14ac:dyDescent="0.25">
      <c r="A15" t="s">
        <v>17</v>
      </c>
      <c r="B15" t="s">
        <v>7</v>
      </c>
    </row>
    <row r="16" spans="1:2" x14ac:dyDescent="0.25">
      <c r="A16" t="s">
        <v>18</v>
      </c>
      <c r="B16" t="s">
        <v>7</v>
      </c>
    </row>
    <row r="17" spans="1:2" x14ac:dyDescent="0.25">
      <c r="A17" t="s">
        <v>19</v>
      </c>
      <c r="B17" t="s">
        <v>7</v>
      </c>
    </row>
    <row r="18" spans="1:2" x14ac:dyDescent="0.25">
      <c r="A18" t="s">
        <v>20</v>
      </c>
      <c r="B18" t="s">
        <v>7</v>
      </c>
    </row>
    <row r="19" spans="1:2" x14ac:dyDescent="0.25">
      <c r="A19" t="s">
        <v>21</v>
      </c>
      <c r="B19" t="s">
        <v>7</v>
      </c>
    </row>
    <row r="20" spans="1:2" x14ac:dyDescent="0.25">
      <c r="A20" t="s">
        <v>22</v>
      </c>
      <c r="B20" t="s">
        <v>7</v>
      </c>
    </row>
    <row r="21" spans="1:2" x14ac:dyDescent="0.25">
      <c r="A21" t="s">
        <v>23</v>
      </c>
      <c r="B21" t="s">
        <v>24</v>
      </c>
    </row>
    <row r="22" spans="1:2" x14ac:dyDescent="0.25">
      <c r="A22" t="s">
        <v>25</v>
      </c>
      <c r="B22" t="s">
        <v>24</v>
      </c>
    </row>
    <row r="23" spans="1:2" x14ac:dyDescent="0.25">
      <c r="A23" t="s">
        <v>26</v>
      </c>
      <c r="B23" t="s">
        <v>24</v>
      </c>
    </row>
    <row r="24" spans="1:2" x14ac:dyDescent="0.25">
      <c r="A24" t="s">
        <v>27</v>
      </c>
      <c r="B24" t="s">
        <v>24</v>
      </c>
    </row>
    <row r="25" spans="1:2" x14ac:dyDescent="0.25">
      <c r="A25" t="s">
        <v>28</v>
      </c>
      <c r="B25" t="s">
        <v>24</v>
      </c>
    </row>
    <row r="26" spans="1:2" x14ac:dyDescent="0.25">
      <c r="A26" t="s">
        <v>29</v>
      </c>
      <c r="B26" t="s">
        <v>24</v>
      </c>
    </row>
    <row r="27" spans="1:2" x14ac:dyDescent="0.25">
      <c r="A27" t="s">
        <v>30</v>
      </c>
      <c r="B27" t="s">
        <v>24</v>
      </c>
    </row>
    <row r="28" spans="1:2" x14ac:dyDescent="0.25">
      <c r="A28" t="s">
        <v>31</v>
      </c>
      <c r="B28" t="s">
        <v>24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2024-07-31T12:18:41Z</dcterms:modified>
</cp:coreProperties>
</file>