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Inputs\"/>
    </mc:Choice>
  </mc:AlternateContent>
  <xr:revisionPtr revIDLastSave="0" documentId="13_ncr:1_{9659145C-1F58-4322-84B7-278F71B837B4}" xr6:coauthVersionLast="47" xr6:coauthVersionMax="47" xr10:uidLastSave="{00000000-0000-0000-0000-000000000000}"/>
  <bookViews>
    <workbookView xWindow="-120" yWindow="-120" windowWidth="38640" windowHeight="2112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<sst xmlns="http://schemas.openxmlformats.org/spreadsheetml/2006/main" count="22" uniqueCount="17">
  <si>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Object</t>
  </si>
  <si>
    <t>Node</t>
  </si>
  <si>
    <t xml:space="preserve">CSCALA_1025$CON1_A20   </t>
  </si>
  <si>
    <t>H000004167</t>
  </si>
  <si>
    <t>CSCALA_1025$CON1_V38</t>
  </si>
  <si>
    <t>CTEMPEU_1000GB10009777 Controlling BD&amp; Strategy HC</t>
  </si>
  <si>
    <t>H000004170</t>
  </si>
  <si>
    <t>CSCALA_1758$0000001007</t>
  </si>
  <si>
    <t>CSCALA_1820$A815_AW3</t>
  </si>
  <si>
    <t>CTEMPLA_1000UY10050033 Controlling Site ATUSA</t>
  </si>
  <si>
    <t>H000004169</t>
  </si>
  <si>
    <t>CSCALA_1820$A815_AV2</t>
  </si>
  <si>
    <t>PLEAN_X310501CH6813064 AAN Global Costs ISS GL3</t>
  </si>
  <si>
    <t>H000004175</t>
  </si>
  <si>
    <t>CTEMPNA_1000US30CA8350 HC-DD&amp;IT - R&amp;D</t>
  </si>
  <si>
    <t>H000000456</t>
  </si>
  <si>
    <t>CTEMPEU_1000FR40959201 FTE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</si>
</sst>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11"/>
  <sheetViews>
    <sheetView tabSelected="1" workbookViewId="0">
      <selection activeCell="C14" sqref="C14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</sheetData>
  <phoneticPr fontId="0" type="noConversion"/>
  <conditionalFormatting sqref="A1">
    <cfRule type="duplicateValues" dxfId="4" priority="66"/>
  </conditionalFormatting>
  <conditionalFormatting sqref="A1:A1048576">
    <cfRule type="duplicateValues" dxfId="3" priority="197"/>
    <cfRule type="duplicateValues" dxfId="2" priority="198"/>
    <cfRule type="duplicateValues" dxfId="1" priority="199"/>
  </conditionalFormatting>
  <conditionalFormatting sqref="A1:A1048576">
    <cfRule type="duplicateValues" dxfId="0" priority="206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2022-10-26T16:38:46Z</dcterms:created>
  <dcterms:modified xsi:type="dcterms:W3CDTF">2024-08-21T16:47:41Z</dcterms:modified>
</cp:coreProperties>
</file>