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1B465C92-443A-4DEF-8C21-3787D56BA7CC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<sst xmlns="http://schemas.openxmlformats.org/spreadsheetml/2006/main" count="24" uniqueCount="22">
  <si>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Object</t>
  </si>
  <si>
    <t>Node</t>
  </si>
  <si>
    <t>CSCALA_1826$340_ICR</t>
  </si>
  <si>
    <t>RDC0000992</t>
  </si>
  <si>
    <t>CSCALA_1820$Q350_H99</t>
  </si>
  <si>
    <t>H000001072</t>
  </si>
  <si>
    <t>CSCALA_1820$Q326_H99</t>
  </si>
  <si>
    <t>H000000775</t>
  </si>
  <si>
    <t>CSCALA_1820$Q318_H99</t>
  </si>
  <si>
    <t>H000001081</t>
  </si>
  <si>
    <t>CSCALA_1820$Q321_P63</t>
  </si>
  <si>
    <t>H000001079</t>
  </si>
  <si>
    <t>CSCALA_1786$0000000330 Drug Safety</t>
  </si>
  <si>
    <t>H000004209</t>
  </si>
  <si>
    <t>CSCALA_1203$0000004148 MSE Ferti&amp;PCL</t>
  </si>
  <si>
    <t>H000000773</t>
  </si>
  <si>
    <t>CSCALA_1786$0000000150 Medical Unit Fertility – Global role</t>
  </si>
  <si>
    <t>CSCALA_1820$Q319 MU Oncology Australia</t>
  </si>
  <si>
    <t>H000004376</t>
  </si>
  <si>
    <t>CFLTFLE_10548-150-RAI Global Hub PH IC Income</t>
  </si>
  <si>
    <t>CFLTFLE_10243214000100 GCM</t>
  </si>
  <si>
    <t>H000000907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</si>
</sst>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3</v>
      </c>
    </row>
    <row r="12" spans="1:2" x14ac:dyDescent="0.25">
      <c r="A12" t="s">
        <v>20</v>
      </c>
      <c r="B12" t="s">
        <v>21</v>
      </c>
    </row>
  </sheetData>
  <phoneticPr fontId="0" type="noConversion"/>
  <conditionalFormatting sqref="A1">
    <cfRule type="duplicateValues" dxfId="10" priority="69"/>
  </conditionalFormatting>
  <conditionalFormatting sqref="A1">
    <cfRule type="duplicateValues" dxfId="9" priority="224"/>
    <cfRule type="duplicateValues" dxfId="8" priority="225"/>
    <cfRule type="duplicateValues" dxfId="7" priority="226"/>
  </conditionalFormatting>
  <conditionalFormatting sqref="A1">
    <cfRule type="duplicateValues" dxfId="6" priority="227"/>
  </conditionalFormatting>
  <conditionalFormatting sqref="A2:A12 A21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2024-11-22T10:07:17Z</dcterms:modified>
</cp:coreProperties>
</file>