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14788E40-61F3-4182-BE2D-C84A48749E4F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<sst xmlns="http://schemas.openxmlformats.org/spreadsheetml/2006/main" count="56" uniqueCount="43">
  <si>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Object</t>
  </si>
  <si>
    <t>Node</t>
  </si>
  <si>
    <t>D00080400000000 INNOVA PDFPARSE</t>
  </si>
  <si>
    <t>P000001015</t>
  </si>
  <si>
    <t>T00032000000</t>
  </si>
  <si>
    <t>P000001073</t>
  </si>
  <si>
    <t>T00035000000</t>
  </si>
  <si>
    <t>P000001081</t>
  </si>
  <si>
    <t>T00036400000</t>
  </si>
  <si>
    <t>CFLTFLE_2152IMIPCTOG01 Facility cost for CTO Group</t>
  </si>
  <si>
    <t>P000000646</t>
  </si>
  <si>
    <t>CFLTFLE_11030000000280 Thermal Conducting Layer</t>
  </si>
  <si>
    <t>P000001094</t>
  </si>
  <si>
    <t>CTEMPEU_1000FR40810001</t>
  </si>
  <si>
    <t>G000001001</t>
  </si>
  <si>
    <t>CTEMPNA_1000US20RTEF04</t>
  </si>
  <si>
    <t xml:space="preserve">G000001003 </t>
  </si>
  <si>
    <t>D00109800000000</t>
  </si>
  <si>
    <t>P000000591</t>
  </si>
  <si>
    <t>D00110400000000</t>
  </si>
  <si>
    <t>D00112000000000</t>
  </si>
  <si>
    <t>D00112400000000</t>
  </si>
  <si>
    <t>D00112600000000</t>
  </si>
  <si>
    <t>D00113000000000</t>
  </si>
  <si>
    <t>D00113200000000</t>
  </si>
  <si>
    <t>D00113800000000</t>
  </si>
  <si>
    <t>D00114000000000</t>
  </si>
  <si>
    <t>D00114800000000</t>
  </si>
  <si>
    <t>D00114900000000</t>
  </si>
  <si>
    <t>CSCALA_1203$0000001003</t>
  </si>
  <si>
    <t xml:space="preserve">G000000630 </t>
  </si>
  <si>
    <t>CSCALA_1785$0000000830</t>
  </si>
  <si>
    <t xml:space="preserve">CFLTFLE_10548-308-COMP </t>
  </si>
  <si>
    <t xml:space="preserve">G000000096 </t>
  </si>
  <si>
    <t>CFLTFLE_1760BGEF-LE1</t>
  </si>
  <si>
    <t xml:space="preserve">G000001104 </t>
  </si>
  <si>
    <t xml:space="preserve">CTEMPEU_1000PL80L70030                                   </t>
  </si>
  <si>
    <t xml:space="preserve">G000000131 </t>
  </si>
  <si>
    <t>CFLTFLE_10550000005103</t>
  </si>
  <si>
    <t xml:space="preserve">G000000637 </t>
  </si>
  <si>
    <t xml:space="preserve">CNOW_7210$$$0000057091 </t>
  </si>
  <si>
    <t>G000001164</t>
  </si>
  <si>
    <t xml:space="preserve">CTEMPEU_1000GB10005630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</si>
</sst>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8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7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20</v>
      </c>
      <c r="B12" t="s">
        <v>18</v>
      </c>
    </row>
    <row r="13" spans="1:2" x14ac:dyDescent="0.25">
      <c r="A13" t="s">
        <v>21</v>
      </c>
      <c r="B13" t="s">
        <v>18</v>
      </c>
    </row>
    <row r="14" spans="1:2" x14ac:dyDescent="0.25">
      <c r="A14" t="s">
        <v>22</v>
      </c>
      <c r="B14" t="s">
        <v>18</v>
      </c>
    </row>
    <row r="15" spans="1:2" x14ac:dyDescent="0.25">
      <c r="A15" t="s">
        <v>23</v>
      </c>
      <c r="B15" t="s">
        <v>18</v>
      </c>
    </row>
    <row r="16" spans="1:2" x14ac:dyDescent="0.25">
      <c r="A16" t="s">
        <v>24</v>
      </c>
      <c r="B16" t="s">
        <v>18</v>
      </c>
    </row>
    <row r="17" spans="1:2" x14ac:dyDescent="0.25">
      <c r="A17" t="s">
        <v>25</v>
      </c>
      <c r="B17" t="s">
        <v>18</v>
      </c>
    </row>
    <row r="18" spans="1:2" x14ac:dyDescent="0.25">
      <c r="A18" t="s">
        <v>26</v>
      </c>
      <c r="B18" t="s">
        <v>18</v>
      </c>
    </row>
    <row r="19" spans="1:2" x14ac:dyDescent="0.25">
      <c r="A19" t="s">
        <v>27</v>
      </c>
      <c r="B19" t="s">
        <v>18</v>
      </c>
    </row>
    <row r="20" spans="1:2" x14ac:dyDescent="0.25">
      <c r="A20" t="s">
        <v>28</v>
      </c>
      <c r="B20" t="s">
        <v>18</v>
      </c>
    </row>
    <row r="21" spans="1:2" x14ac:dyDescent="0.25">
      <c r="A21" t="s">
        <v>29</v>
      </c>
      <c r="B21" t="s">
        <v>30</v>
      </c>
    </row>
    <row r="22" spans="1:2" x14ac:dyDescent="0.25">
      <c r="A22" t="s">
        <v>31</v>
      </c>
      <c r="B22" t="s">
        <v>30</v>
      </c>
    </row>
    <row r="23" spans="1:2" x14ac:dyDescent="0.25">
      <c r="A23" t="s">
        <v>32</v>
      </c>
      <c r="B23" t="s">
        <v>33</v>
      </c>
    </row>
    <row r="24" spans="1:2" x14ac:dyDescent="0.25">
      <c r="A24" t="s">
        <v>34</v>
      </c>
      <c r="B24" t="s">
        <v>35</v>
      </c>
    </row>
    <row r="25" spans="1:2" x14ac:dyDescent="0.25">
      <c r="A25" t="s">
        <v>36</v>
      </c>
      <c r="B25" t="s">
        <v>37</v>
      </c>
    </row>
    <row r="26" spans="1:2" x14ac:dyDescent="0.25">
      <c r="A26" t="s">
        <v>38</v>
      </c>
      <c r="B26" t="s">
        <v>39</v>
      </c>
    </row>
    <row r="27" spans="1:2" x14ac:dyDescent="0.25">
      <c r="A27" t="s">
        <v>40</v>
      </c>
      <c r="B27" t="s">
        <v>41</v>
      </c>
    </row>
    <row r="28" spans="1:2" x14ac:dyDescent="0.25">
      <c r="A28" t="s">
        <v>42</v>
      </c>
      <c r="B28" t="s">
        <v>41</v>
      </c>
    </row>
  </sheetData>
  <phoneticPr fontId="0" type="noConversion"/>
  <conditionalFormatting sqref="A1">
    <cfRule type="duplicateValues" dxfId="4" priority="66"/>
  </conditionalFormatting>
  <conditionalFormatting sqref="A1:A28 A34:A1048576">
    <cfRule type="duplicateValues" dxfId="3" priority="177"/>
    <cfRule type="duplicateValues" dxfId="2" priority="178"/>
    <cfRule type="duplicateValues" dxfId="1" priority="179"/>
  </conditionalFormatting>
  <conditionalFormatting sqref="A1:A28 A34:A1048576">
    <cfRule type="duplicateValues" dxfId="0" priority="18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2024-06-17T16:18:32Z</dcterms:modified>
</cp:coreProperties>
</file>