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570AD152-A9E3-49DC-B528-820D3B53C797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<sst xmlns="http://schemas.openxmlformats.org/spreadsheetml/2006/main" count="92" uniqueCount="62">
  <si>
    <t>Object</t>
  </si>
  <si>
    <t>Node</t>
  </si>
  <si>
    <t>CSCALA_1820$A060_A92</t>
  </si>
  <si>
    <t>H000001141</t>
  </si>
  <si>
    <t>CSCALA_1820$A060_B12</t>
  </si>
  <si>
    <t>CSCALA_1820$A060_B91</t>
  </si>
  <si>
    <t>CSCALA_1820$A104_H99</t>
  </si>
  <si>
    <t>H000001152</t>
  </si>
  <si>
    <t>CSCALA_1820$Q300_B02</t>
  </si>
  <si>
    <t>H000001145</t>
  </si>
  <si>
    <t>CSCALA_1042$BGEN_S99</t>
  </si>
  <si>
    <t>H000000423</t>
  </si>
  <si>
    <t>CSCALA_1042$BPFE_D91</t>
  </si>
  <si>
    <t>CSCALA_1042$FEPM_P49</t>
  </si>
  <si>
    <t>CSCALA_1042$MSCE_F05</t>
  </si>
  <si>
    <t>CSCALA_1042$MSCE_P49</t>
  </si>
  <si>
    <t>CSCALA_1042$MSCE_S01</t>
  </si>
  <si>
    <t>CSCALA_1042$MSFF_P49</t>
  </si>
  <si>
    <t>CSCALA_1042$MSIS_P48</t>
  </si>
  <si>
    <t>CSCALA_1042$MSIS_P49</t>
  </si>
  <si>
    <t>CSCALA_1042$MSMS_D13</t>
  </si>
  <si>
    <t>CSCALA_1042$MSMS_F06</t>
  </si>
  <si>
    <t>CSCALA_1042$MSMS_M11</t>
  </si>
  <si>
    <t>CSCALA_1042$MSMS_P48</t>
  </si>
  <si>
    <t>CSCALA_1042$MSMS_T90</t>
  </si>
  <si>
    <t>CSCALA_1042$MSMS_W07</t>
  </si>
  <si>
    <t>CSCALA_1042$MSPM_D52</t>
  </si>
  <si>
    <t>CSCALA_1042$MSPM_P49</t>
  </si>
  <si>
    <t>CSCALA_1042$MSPM_T94</t>
  </si>
  <si>
    <t>CSCALA_1042$ONPM_O55</t>
  </si>
  <si>
    <t>CSCALA_1042$ONPM_W61</t>
  </si>
  <si>
    <t xml:space="preserve">CFLTFLE_2276891081IC </t>
  </si>
  <si>
    <t>L000012326</t>
  </si>
  <si>
    <t xml:space="preserve">CPHOENX_01010000876692 </t>
  </si>
  <si>
    <t>L000013183</t>
  </si>
  <si>
    <t>CSCALA_1042$LSCC_P49</t>
  </si>
  <si>
    <t>L000008448</t>
  </si>
  <si>
    <t>CSCALA_1042$BSFF_P49</t>
  </si>
  <si>
    <t>L000012271</t>
  </si>
  <si>
    <t>CSCALA_1042$CSD_P49</t>
  </si>
  <si>
    <t>CSCALA_1042$MMSS_P49</t>
  </si>
  <si>
    <t xml:space="preserve">CORAERP_MMOR1975.SLHM </t>
  </si>
  <si>
    <t>L000007122</t>
  </si>
  <si>
    <t xml:space="preserve">CORAERP_MMOR1945.SLHT </t>
  </si>
  <si>
    <t xml:space="preserve">CPHOENX_01010000681403 </t>
  </si>
  <si>
    <t>L000007703</t>
  </si>
  <si>
    <t xml:space="preserve">CORAERP_MMOR1975.LLCZ SLS </t>
  </si>
  <si>
    <t>L000013188</t>
  </si>
  <si>
    <t>D30002300000000 Antibio LPS-2019</t>
  </si>
  <si>
    <t>D30002900000000 2019 MSP Expansion</t>
  </si>
  <si>
    <t>D30011500000000 PVDF transfer membrane replacement</t>
  </si>
  <si>
    <t>CPRJ-9820240001 ImmunoGen 2025 SSP Manufacturing</t>
  </si>
  <si>
    <t>CPRJ-9820240011 Lantheus ECD Rhenium Bicisate</t>
  </si>
  <si>
    <t>CPRJ-9820240014 Levothyroxine Route Investigation</t>
  </si>
  <si>
    <t>CPRJ-9820240018 Bicycle GME</t>
  </si>
  <si>
    <t>CPRJ-9820240019 GSK5731620A</t>
  </si>
  <si>
    <t>CPRJ-9820240020 Alcon Labs GO1</t>
  </si>
  <si>
    <t>D30006700000000 Application Development support</t>
  </si>
  <si>
    <t>L000009184</t>
  </si>
  <si>
    <t>L000009183</t>
  </si>
  <si>
    <t>L000011470</t>
  </si>
  <si>
    <t>L000005949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</si>
</sst>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46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11</v>
      </c>
    </row>
    <row r="9" spans="1:2" x14ac:dyDescent="0.25">
      <c r="A9" t="s">
        <v>13</v>
      </c>
      <c r="B9" t="s">
        <v>11</v>
      </c>
    </row>
    <row r="10" spans="1:2" x14ac:dyDescent="0.25">
      <c r="A10" t="s">
        <v>14</v>
      </c>
      <c r="B10" t="s">
        <v>11</v>
      </c>
    </row>
    <row r="11" spans="1:2" x14ac:dyDescent="0.25">
      <c r="A11" t="s">
        <v>15</v>
      </c>
      <c r="B11" t="s">
        <v>11</v>
      </c>
    </row>
    <row r="12" spans="1:2" x14ac:dyDescent="0.25">
      <c r="A12" t="s">
        <v>16</v>
      </c>
      <c r="B12" t="s">
        <v>11</v>
      </c>
    </row>
    <row r="13" spans="1:2" x14ac:dyDescent="0.25">
      <c r="A13" t="s">
        <v>17</v>
      </c>
      <c r="B13" t="s">
        <v>11</v>
      </c>
    </row>
    <row r="14" spans="1:2" x14ac:dyDescent="0.25">
      <c r="A14" t="s">
        <v>18</v>
      </c>
      <c r="B14" t="s">
        <v>11</v>
      </c>
    </row>
    <row r="15" spans="1:2" x14ac:dyDescent="0.25">
      <c r="A15" t="s">
        <v>19</v>
      </c>
      <c r="B15" t="s">
        <v>11</v>
      </c>
    </row>
    <row r="16" spans="1:2" x14ac:dyDescent="0.25">
      <c r="A16" t="s">
        <v>20</v>
      </c>
      <c r="B16" t="s">
        <v>11</v>
      </c>
    </row>
    <row r="17" spans="1:2" x14ac:dyDescent="0.25">
      <c r="A17" t="s">
        <v>21</v>
      </c>
      <c r="B17" t="s">
        <v>11</v>
      </c>
    </row>
    <row r="18" spans="1:2" x14ac:dyDescent="0.25">
      <c r="A18" t="s">
        <v>22</v>
      </c>
      <c r="B18" t="s">
        <v>11</v>
      </c>
    </row>
    <row r="19" spans="1:2" x14ac:dyDescent="0.25">
      <c r="A19" t="s">
        <v>23</v>
      </c>
      <c r="B19" t="s">
        <v>11</v>
      </c>
    </row>
    <row r="20" spans="1:2" x14ac:dyDescent="0.25">
      <c r="A20" t="s">
        <v>24</v>
      </c>
      <c r="B20" t="s">
        <v>11</v>
      </c>
    </row>
    <row r="21" spans="1:2" x14ac:dyDescent="0.25">
      <c r="A21" t="s">
        <v>25</v>
      </c>
      <c r="B21" t="s">
        <v>11</v>
      </c>
    </row>
    <row r="22" spans="1:2" x14ac:dyDescent="0.25">
      <c r="A22" t="s">
        <v>26</v>
      </c>
      <c r="B22" t="s">
        <v>11</v>
      </c>
    </row>
    <row r="23" spans="1:2" x14ac:dyDescent="0.25">
      <c r="A23" t="s">
        <v>27</v>
      </c>
      <c r="B23" t="s">
        <v>11</v>
      </c>
    </row>
    <row r="24" spans="1:2" x14ac:dyDescent="0.25">
      <c r="A24" t="s">
        <v>28</v>
      </c>
      <c r="B24" t="s">
        <v>11</v>
      </c>
    </row>
    <row r="25" spans="1:2" x14ac:dyDescent="0.25">
      <c r="A25" t="s">
        <v>29</v>
      </c>
      <c r="B25" t="s">
        <v>11</v>
      </c>
    </row>
    <row r="26" spans="1:2" x14ac:dyDescent="0.25">
      <c r="A26" t="s">
        <v>30</v>
      </c>
      <c r="B26" t="s">
        <v>11</v>
      </c>
    </row>
    <row r="27" spans="1:2" x14ac:dyDescent="0.25">
      <c r="A27" t="s">
        <v>31</v>
      </c>
      <c r="B27" t="s">
        <v>32</v>
      </c>
    </row>
    <row r="28" spans="1:2" x14ac:dyDescent="0.25">
      <c r="A28" t="s">
        <v>33</v>
      </c>
      <c r="B28" t="s">
        <v>34</v>
      </c>
    </row>
    <row r="29" spans="1:2" x14ac:dyDescent="0.25">
      <c r="A29" t="s">
        <v>35</v>
      </c>
      <c r="B29" t="s">
        <v>36</v>
      </c>
    </row>
    <row r="30" spans="1:2" x14ac:dyDescent="0.25">
      <c r="A30" t="s">
        <v>37</v>
      </c>
      <c r="B30" t="s">
        <v>38</v>
      </c>
    </row>
    <row r="31" spans="1:2" x14ac:dyDescent="0.25">
      <c r="A31" t="s">
        <v>39</v>
      </c>
      <c r="B31" t="s">
        <v>36</v>
      </c>
    </row>
    <row r="32" spans="1:2" x14ac:dyDescent="0.25">
      <c r="A32" t="s">
        <v>40</v>
      </c>
      <c r="B32" t="s">
        <v>36</v>
      </c>
    </row>
    <row r="33" spans="1:2" x14ac:dyDescent="0.25">
      <c r="A33" t="s">
        <v>41</v>
      </c>
      <c r="B33" t="s">
        <v>42</v>
      </c>
    </row>
    <row r="34" spans="1:2" x14ac:dyDescent="0.25">
      <c r="A34" t="s">
        <v>43</v>
      </c>
      <c r="B34" t="s">
        <v>42</v>
      </c>
    </row>
    <row r="35" spans="1:2" x14ac:dyDescent="0.25">
      <c r="A35" t="s">
        <v>44</v>
      </c>
      <c r="B35" t="s">
        <v>45</v>
      </c>
    </row>
    <row r="36" spans="1:2" x14ac:dyDescent="0.25">
      <c r="A36" t="s">
        <v>46</v>
      </c>
      <c r="B36" t="s">
        <v>47</v>
      </c>
    </row>
    <row r="37" spans="1:2" x14ac:dyDescent="0.25">
      <c r="A37" t="s">
        <v>48</v>
      </c>
      <c r="B37" t="s">
        <v>58</v>
      </c>
    </row>
    <row r="38" spans="1:2" x14ac:dyDescent="0.25">
      <c r="A38" t="s">
        <v>49</v>
      </c>
      <c r="B38" t="s">
        <v>58</v>
      </c>
    </row>
    <row r="39" spans="1:2" x14ac:dyDescent="0.25">
      <c r="A39" t="s">
        <v>50</v>
      </c>
      <c r="B39" t="s">
        <v>59</v>
      </c>
    </row>
    <row r="40" spans="1:2" x14ac:dyDescent="0.25">
      <c r="A40" t="s">
        <v>51</v>
      </c>
      <c r="B40" t="s">
        <v>60</v>
      </c>
    </row>
    <row r="41" spans="1:2" x14ac:dyDescent="0.25">
      <c r="A41" t="s">
        <v>52</v>
      </c>
      <c r="B41" t="s">
        <v>60</v>
      </c>
    </row>
    <row r="42" spans="1:2" x14ac:dyDescent="0.25">
      <c r="A42" t="s">
        <v>53</v>
      </c>
      <c r="B42" t="s">
        <v>60</v>
      </c>
    </row>
    <row r="43" spans="1:2" x14ac:dyDescent="0.25">
      <c r="A43" t="s">
        <v>54</v>
      </c>
      <c r="B43" t="s">
        <v>60</v>
      </c>
    </row>
    <row r="44" spans="1:2" x14ac:dyDescent="0.25">
      <c r="A44" t="s">
        <v>55</v>
      </c>
      <c r="B44" t="s">
        <v>60</v>
      </c>
    </row>
    <row r="45" spans="1:2" x14ac:dyDescent="0.25">
      <c r="A45" t="s">
        <v>56</v>
      </c>
      <c r="B45" t="s">
        <v>60</v>
      </c>
    </row>
    <row r="46" spans="1:2" x14ac:dyDescent="0.25">
      <c r="A46" t="s">
        <v>57</v>
      </c>
      <c r="B46" t="s">
        <v>61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9:A46 A51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2024-11-26T13:52:20Z</dcterms:modified>
</cp:coreProperties>
</file>