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Inputs\"/>
    </mc:Choice>
  </mc:AlternateContent>
  <xr:revisionPtr revIDLastSave="0" documentId="13_ncr:1_{45966D96-3C11-4611-8CA8-F97E621D379E}" xr6:coauthVersionLast="47" xr6:coauthVersionMax="47" xr10:uidLastSave="{00000000-0000-0000-0000-000000000000}"/>
  <bookViews>
    <workbookView xWindow="8865" yWindow="2835" windowWidth="19140" windowHeight="17805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<sst xmlns="http://schemas.openxmlformats.org/spreadsheetml/2006/main" count="52" uniqueCount="31">
  <si>
    <t>Object</t>
  </si>
  <si>
    <t>Node</t>
  </si>
  <si>
    <t>CEMERAL_70007001028006</t>
  </si>
  <si>
    <t>P000000534</t>
  </si>
  <si>
    <t xml:space="preserve">CEMERAL_70007001028001 </t>
  </si>
  <si>
    <t>CFLTFLE_2152EMDPDRAM01 CDP170-DRAM pre-work</t>
  </si>
  <si>
    <t>P000001010</t>
  </si>
  <si>
    <t>CFLTFLE_2152EMDPPLAD01 CDP 171-Defect detection by HF etch decoration</t>
  </si>
  <si>
    <t>P000001016</t>
  </si>
  <si>
    <t>CFLTFLE_2152EMDPPLAD02 CDP172-Post-W CMP e-test to correlate with defects</t>
  </si>
  <si>
    <t>CFLTFLE_2152EMDPPLAM01 CDP174 Miscellaneous tasks for Planarization group</t>
  </si>
  <si>
    <t>CFLTFLE_2152EMDPTFOM05 CDP197-Micron &amp; EMD OTS Program</t>
  </si>
  <si>
    <t>CFLTFLE_2152EMDPTFOM07 CDP201-ALD Mo inhibitor</t>
  </si>
  <si>
    <t>CFLTFLE_2152SAMSPVDM01 CDP202-PVD Based IGZO &amp; Dopant Screening</t>
  </si>
  <si>
    <t>P000000575</t>
  </si>
  <si>
    <t>D95090000 XXXPolar Bear</t>
  </si>
  <si>
    <t>T00013300000 IMEC Gallon Line Rental</t>
  </si>
  <si>
    <t>D24870000 Feasibility ER&amp;BD</t>
  </si>
  <si>
    <t>D25220000 Benchmarking</t>
  </si>
  <si>
    <t>D25370000 JDP with IMEC</t>
  </si>
  <si>
    <t>D26490000 EUV MOR</t>
  </si>
  <si>
    <t>D26750000 ALD</t>
  </si>
  <si>
    <t>D27600000 Etch Gas</t>
  </si>
  <si>
    <t>D94750000 Dielectrics R&amp;D</t>
  </si>
  <si>
    <t>D94770000 Lithography R&amp;D</t>
  </si>
  <si>
    <t>D94790000 Planarization R&amp;D</t>
  </si>
  <si>
    <t>D94830000 XXXSpecialty Gases R&amp;D</t>
  </si>
  <si>
    <t>D95250000 CANON</t>
  </si>
  <si>
    <t>D95260000 EUV Incubator Inorganic</t>
  </si>
  <si>
    <t>D95270000 W Slurries Commerc.</t>
  </si>
  <si>
    <t>D95830000 High Index 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</si>
</sst>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6"/>
  <sheetViews>
    <sheetView tabSelected="1" workbookViewId="0">
      <selection activeCell="B14" sqref="B14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8</v>
      </c>
    </row>
    <row r="7" spans="1:2" x14ac:dyDescent="0.25">
      <c r="A7" t="s">
        <v>10</v>
      </c>
      <c r="B7" t="s">
        <v>8</v>
      </c>
    </row>
    <row r="8" spans="1:2" x14ac:dyDescent="0.25">
      <c r="A8" t="s">
        <v>11</v>
      </c>
      <c r="B8" t="s">
        <v>6</v>
      </c>
    </row>
    <row r="9" spans="1:2" x14ac:dyDescent="0.25">
      <c r="A9" t="s">
        <v>12</v>
      </c>
      <c r="B9" t="s">
        <v>6</v>
      </c>
    </row>
    <row r="10" spans="1:2" x14ac:dyDescent="0.25">
      <c r="A10" t="s">
        <v>13</v>
      </c>
      <c r="B10" t="s">
        <v>14</v>
      </c>
    </row>
    <row r="11" spans="1:2" x14ac:dyDescent="0.25">
      <c r="A11" t="s">
        <v>15</v>
      </c>
      <c r="B11" t="s">
        <v>14</v>
      </c>
    </row>
    <row r="12" spans="1:2" x14ac:dyDescent="0.25">
      <c r="A12" t="s">
        <v>16</v>
      </c>
      <c r="B12" t="s">
        <v>14</v>
      </c>
    </row>
    <row r="13" spans="1:2" x14ac:dyDescent="0.25">
      <c r="A13" t="s">
        <v>17</v>
      </c>
      <c r="B13" t="s">
        <v>14</v>
      </c>
    </row>
    <row r="14" spans="1:2" x14ac:dyDescent="0.25">
      <c r="A14" t="s">
        <v>18</v>
      </c>
      <c r="B14" t="s">
        <v>14</v>
      </c>
    </row>
    <row r="15" spans="1:2" x14ac:dyDescent="0.25">
      <c r="A15" t="s">
        <v>19</v>
      </c>
      <c r="B15" t="s">
        <v>14</v>
      </c>
    </row>
    <row r="16" spans="1:2" x14ac:dyDescent="0.25">
      <c r="A16" t="s">
        <v>20</v>
      </c>
      <c r="B16" t="s">
        <v>14</v>
      </c>
    </row>
    <row r="17" spans="1:2" x14ac:dyDescent="0.25">
      <c r="A17" t="s">
        <v>21</v>
      </c>
      <c r="B17" t="s">
        <v>14</v>
      </c>
    </row>
    <row r="18" spans="1:2" x14ac:dyDescent="0.25">
      <c r="A18" t="s">
        <v>22</v>
      </c>
      <c r="B18" t="s">
        <v>14</v>
      </c>
    </row>
    <row r="19" spans="1:2" x14ac:dyDescent="0.25">
      <c r="A19" t="s">
        <v>23</v>
      </c>
      <c r="B19" t="s">
        <v>14</v>
      </c>
    </row>
    <row r="20" spans="1:2" x14ac:dyDescent="0.25">
      <c r="A20" t="s">
        <v>24</v>
      </c>
      <c r="B20" t="s">
        <v>14</v>
      </c>
    </row>
    <row r="21" spans="1:2" x14ac:dyDescent="0.25">
      <c r="A21" t="s">
        <v>25</v>
      </c>
      <c r="B21" t="s">
        <v>14</v>
      </c>
    </row>
    <row r="22" spans="1:2" x14ac:dyDescent="0.25">
      <c r="A22" t="s">
        <v>26</v>
      </c>
      <c r="B22" t="s">
        <v>14</v>
      </c>
    </row>
    <row r="23" spans="1:2" x14ac:dyDescent="0.25">
      <c r="A23" t="s">
        <v>27</v>
      </c>
      <c r="B23" t="s">
        <v>14</v>
      </c>
    </row>
    <row r="24" spans="1:2" x14ac:dyDescent="0.25">
      <c r="A24" t="s">
        <v>28</v>
      </c>
      <c r="B24" t="s">
        <v>14</v>
      </c>
    </row>
    <row r="25" spans="1:2" x14ac:dyDescent="0.25">
      <c r="A25" t="s">
        <v>29</v>
      </c>
      <c r="B25" t="s">
        <v>14</v>
      </c>
    </row>
    <row r="26" spans="1:2" x14ac:dyDescent="0.25">
      <c r="A26" t="s">
        <v>30</v>
      </c>
      <c r="B26" t="s">
        <v>14</v>
      </c>
    </row>
  </sheetData>
  <phoneticPr fontId="0" type="noConversion"/>
  <conditionalFormatting sqref="A1">
    <cfRule type="duplicateValues" dxfId="4" priority="67"/>
  </conditionalFormatting>
  <conditionalFormatting sqref="A1">
    <cfRule type="duplicateValues" dxfId="3" priority="222"/>
    <cfRule type="duplicateValues" dxfId="2" priority="223"/>
    <cfRule type="duplicateValues" dxfId="1" priority="224"/>
  </conditionalFormatting>
  <conditionalFormatting sqref="A1">
    <cfRule type="duplicateValues" dxfId="0" priority="225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2024-10-11T16:43:14Z</dcterms:modified>
</cp:coreProperties>
</file>