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gluli/Desktop/NTU DSAI Course/DSAI-M2-Assignment/"/>
    </mc:Choice>
  </mc:AlternateContent>
  <xr:revisionPtr revIDLastSave="0" documentId="13_ncr:1_{E448555E-0AA3-3C4B-9061-FF5E235CD367}" xr6:coauthVersionLast="47" xr6:coauthVersionMax="47" xr10:uidLastSave="{00000000-0000-0000-0000-000000000000}"/>
  <bookViews>
    <workbookView xWindow="780" yWindow="1100" windowWidth="27640" windowHeight="15100" xr2:uid="{54A378F5-EA6E-6544-B5ED-9CC8706F639C}"/>
  </bookViews>
  <sheets>
    <sheet name="Sheet2" sheetId="3" r:id="rId1"/>
    <sheet name="bquxjob_6a09622b_19cc3833bfe" sheetId="1" r:id="rId2"/>
  </sheets>
  <definedNames>
    <definedName name="_xlnm._FilterDatabase" localSheetId="1" hidden="1">bquxjob_6a09622b_19cc3833bfe!$A$1:$I$958</definedName>
  </definedNames>
  <calcPr calcId="191029"/>
  <pivotCaches>
    <pivotCache cacheId="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<sst xmlns="http://schemas.openxmlformats.org/spreadsheetml/2006/main" count="7136" uniqueCount="3315">
  <si>
    <t>earliest_date</t>
  </si>
  <si>
    <t>latest_date</t>
  </si>
  <si>
    <t>Harriet Street, Knightsbridge</t>
  </si>
  <si>
    <t>2015-01-04 00:00:00.000000 UTC</t>
  </si>
  <si>
    <t>2023-01-15 23:53:00.000000 UTC</t>
  </si>
  <si>
    <t>Brushfield Street, Liverpool Street</t>
  </si>
  <si>
    <t>2023-01-15 22:18:00.000000 UTC</t>
  </si>
  <si>
    <t>Moor Street, Soho</t>
  </si>
  <si>
    <t>2015-01-04 00:01:00.000000 UTC</t>
  </si>
  <si>
    <t>2023-01-16 10:02:00.000000 UTC</t>
  </si>
  <si>
    <t>Philpot Street, Whitechapel</t>
  </si>
  <si>
    <t>2023-01-16 00:23:00.000000 UTC</t>
  </si>
  <si>
    <t>Tavistock Place, Bloomsbury</t>
  </si>
  <si>
    <t>2023-01-15 22:59:00.000000 UTC</t>
  </si>
  <si>
    <t>Hoxton Station, Haggerston</t>
  </si>
  <si>
    <t>2015-01-04 00:02:00.000000 UTC</t>
  </si>
  <si>
    <t>2015-05-02 22:03:00.000000 UTC</t>
  </si>
  <si>
    <t>Belgrave Road, Victoria</t>
  </si>
  <si>
    <t>2015-01-04 00:03:00.000000 UTC</t>
  </si>
  <si>
    <t>2023-01-14 08:12:00.000000 UTC</t>
  </si>
  <si>
    <t>Westbridge Road, Battersea</t>
  </si>
  <si>
    <t>2023-01-15 23:38:00.000000 UTC</t>
  </si>
  <si>
    <t>Jubilee Street, Stepney</t>
  </si>
  <si>
    <t>2023-01-15 23:47:00.000000 UTC</t>
  </si>
  <si>
    <t>Clarence Walk, Stockwell</t>
  </si>
  <si>
    <t>2023-01-15 22:19:00.000000 UTC</t>
  </si>
  <si>
    <t>Arlington Road, Camden Town</t>
  </si>
  <si>
    <t>2023-01-15 23:12:00.000000 UTC</t>
  </si>
  <si>
    <t>Shoreditch High Street, Shoreditch</t>
  </si>
  <si>
    <t>2015-01-04 00:04:00.000000 UTC</t>
  </si>
  <si>
    <t>2023-01-15 23:07:00.000000 UTC</t>
  </si>
  <si>
    <t>Old Brompton Road, South Kensington</t>
  </si>
  <si>
    <t>2023-01-15 23:08:00.000000 UTC</t>
  </si>
  <si>
    <t>Hampstead Road, Euston</t>
  </si>
  <si>
    <t>2023-01-16 00:01:00.000000 UTC</t>
  </si>
  <si>
    <t>Wellington Street , Strand</t>
  </si>
  <si>
    <t>2023-01-15 23:50:00.000000 UTC</t>
  </si>
  <si>
    <t>Little Brook Green, Brook Green</t>
  </si>
  <si>
    <t>2023-01-15 19:21:00.000000 UTC</t>
  </si>
  <si>
    <t>Bermondsey Street, Bermondsey</t>
  </si>
  <si>
    <t>2015-01-04 00:05:00.000000 UTC</t>
  </si>
  <si>
    <t>2023-01-15 22:51:00.000000 UTC</t>
  </si>
  <si>
    <t>Old Quebec Street, Marylebone</t>
  </si>
  <si>
    <t>2023-01-16 01:41:00.000000 UTC</t>
  </si>
  <si>
    <t>Smith Square, Westminster</t>
  </si>
  <si>
    <t>2023-01-15 21:40:00.000000 UTC</t>
  </si>
  <si>
    <t>Clapham Common Northside, Clapham Common</t>
  </si>
  <si>
    <t>2015-05-04 16:57:00.000000 UTC</t>
  </si>
  <si>
    <t>Ebury Bridge, Pimlico</t>
  </si>
  <si>
    <t>2015-01-04 00:06:00.000000 UTC</t>
  </si>
  <si>
    <t>2023-01-15 19:03:00.000000 UTC</t>
  </si>
  <si>
    <t>Tavistock Street, Covent Garden</t>
  </si>
  <si>
    <t>2023-01-15 23:42:00.000000 UTC</t>
  </si>
  <si>
    <t>Islington Green, Angel</t>
  </si>
  <si>
    <t>2023-01-15 23:30:00.000000 UTC</t>
  </si>
  <si>
    <t>Vicarage Crescent, Battersea</t>
  </si>
  <si>
    <t>2023-01-16 07:40:00.000000 UTC</t>
  </si>
  <si>
    <t>The Tennis Courts, Regent's Park</t>
  </si>
  <si>
    <t>2015-05-02 20:08:00.000000 UTC</t>
  </si>
  <si>
    <t>Regent's Row , Haggerston</t>
  </si>
  <si>
    <t>2015-01-04 00:07:00.000000 UTC</t>
  </si>
  <si>
    <t>2023-01-15 23:31:00.000000 UTC</t>
  </si>
  <si>
    <t>New Fetter Lane, Holborn</t>
  </si>
  <si>
    <t>2015-01-04 00:08:00.000000 UTC</t>
  </si>
  <si>
    <t>2023-01-15 22:21:00.000000 UTC</t>
  </si>
  <si>
    <t>Foley Street, Fitzrovia</t>
  </si>
  <si>
    <t>2023-01-15 19:50:00.000000 UTC</t>
  </si>
  <si>
    <t>Vauxhall Street, Vauxhall</t>
  </si>
  <si>
    <t>2023-01-15 21:30:00.000000 UTC</t>
  </si>
  <si>
    <t>Wells Street, Fitzrovia</t>
  </si>
  <si>
    <t>Bonny Street, Camden Town</t>
  </si>
  <si>
    <t>2015-01-04 00:09:00.000000 UTC</t>
  </si>
  <si>
    <t>2023-01-15 20:04:00.000000 UTC</t>
  </si>
  <si>
    <t>Dorothy Road, Clapham Junction</t>
  </si>
  <si>
    <t>2023-01-15 23:23:00.000000 UTC</t>
  </si>
  <si>
    <t>Westfield Southern Terrace ,Shepherd's Bush</t>
  </si>
  <si>
    <t>Eversholt Street , Camden Town</t>
  </si>
  <si>
    <t>2023-01-15 23:39:00.000000 UTC</t>
  </si>
  <si>
    <t>Olympia Way, Olympia</t>
  </si>
  <si>
    <t>2015-01-04 00:10:00.000000 UTC</t>
  </si>
  <si>
    <t>2020-10-20 08:47:00.000000 UTC</t>
  </si>
  <si>
    <t>Dunston Road , Haggerston</t>
  </si>
  <si>
    <t>2023-01-15 23:21:00.000000 UTC</t>
  </si>
  <si>
    <t>Kennington Lane Rail Bridge, Vauxhall</t>
  </si>
  <si>
    <t>2023-01-15 23:05:00.000000 UTC</t>
  </si>
  <si>
    <t>Aldersgate Street, Barbican</t>
  </si>
  <si>
    <t>Vincent Street, Pimlico</t>
  </si>
  <si>
    <t>2015-01-04 00:11:00.000000 UTC</t>
  </si>
  <si>
    <t>Maclise Road, Olympia</t>
  </si>
  <si>
    <t>2021-06-16 09:30:00.000000 UTC</t>
  </si>
  <si>
    <t>Pott Street, Bethnal Green</t>
  </si>
  <si>
    <t>2015-01-04 00:12:00.000000 UTC</t>
  </si>
  <si>
    <t>2023-01-15 22:25:00.000000 UTC</t>
  </si>
  <si>
    <t>Carnegie Street, King's Cross</t>
  </si>
  <si>
    <t>2023-01-15 22:38:00.000000 UTC</t>
  </si>
  <si>
    <t>Kennington Cross, Kennington</t>
  </si>
  <si>
    <t>2023-01-15 23:43:00.000000 UTC</t>
  </si>
  <si>
    <t>Bramham Gardens, Earl's Court</t>
  </si>
  <si>
    <t>2023-01-15 22:24:00.000000 UTC</t>
  </si>
  <si>
    <t>Royal London Hospital, Whitechapel</t>
  </si>
  <si>
    <t>2023-01-15 23:48:00.000000 UTC</t>
  </si>
  <si>
    <t>Palace Gardens Terrace, Notting Hill</t>
  </si>
  <si>
    <t>2023-01-15 21:04:00.000000 UTC</t>
  </si>
  <si>
    <t>Wandsworth Town Station, Wandsworth</t>
  </si>
  <si>
    <t>2023-01-15 18:30:00.000000 UTC</t>
  </si>
  <si>
    <t>Eel Brook Common, Walham Green</t>
  </si>
  <si>
    <t>2023-01-15 20:47:00.000000 UTC</t>
  </si>
  <si>
    <t>William IV Street, Strand</t>
  </si>
  <si>
    <t>2015-01-04 00:13:00.000000 UTC</t>
  </si>
  <si>
    <t>2023-01-17 08:02:00.000000 UTC</t>
  </si>
  <si>
    <t>Hop Exchange, The Borough</t>
  </si>
  <si>
    <t>2023-01-15 23:25:00.000000 UTC</t>
  </si>
  <si>
    <t>Great Marlborough Street, Soho</t>
  </si>
  <si>
    <t>2021-06-29 11:43:00.000000 UTC</t>
  </si>
  <si>
    <t>Jewry Street, Aldgate</t>
  </si>
  <si>
    <t>2023-01-15 21:42:00.000000 UTC</t>
  </si>
  <si>
    <t>Spanish Road, Wandsworth</t>
  </si>
  <si>
    <t>2015-05-02 16:50:00.000000 UTC</t>
  </si>
  <si>
    <t>Waterloo Roundabout, Waterloo</t>
  </si>
  <si>
    <t>2015-01-04 00:14:00.000000 UTC</t>
  </si>
  <si>
    <t>2015-02-28 21:39:00.000000 UTC</t>
  </si>
  <si>
    <t>High Holborn , Covent Garden</t>
  </si>
  <si>
    <t>2023-01-15 23:59:00.000000 UTC</t>
  </si>
  <si>
    <t>Jubilee Gardens, South Bank</t>
  </si>
  <si>
    <t>2022-12-16 09:30:00.000000 UTC</t>
  </si>
  <si>
    <t>Goswell Road (City Uni), Finsbury</t>
  </si>
  <si>
    <t>2023-01-15 23:00:00.000000 UTC</t>
  </si>
  <si>
    <t>Twig Folly Bridge, Mile End</t>
  </si>
  <si>
    <t>2023-01-15 22:13:00.000000 UTC</t>
  </si>
  <si>
    <t>Altab Ali Park, Whitechapel</t>
  </si>
  <si>
    <t>2016-03-31 23:49:00.000000 UTC</t>
  </si>
  <si>
    <t>Doddington Grove, Kennington</t>
  </si>
  <si>
    <t>2015-01-04 00:15:00.000000 UTC</t>
  </si>
  <si>
    <t>2023-01-15 21:55:00.000000 UTC</t>
  </si>
  <si>
    <t>Newgate Street , St. Paul's</t>
  </si>
  <si>
    <t>2023-01-15 18:54:00.000000 UTC</t>
  </si>
  <si>
    <t>Grenfell Road, Avondale</t>
  </si>
  <si>
    <t>2023-01-15 22:11:00.000000 UTC</t>
  </si>
  <si>
    <t>Wapping High Street, Wapping</t>
  </si>
  <si>
    <t>2015-01-04 00:16:00.000000 UTC</t>
  </si>
  <si>
    <t>Holy Trinity Brompton, Knightsbridge</t>
  </si>
  <si>
    <t>2023-01-15 20:22:00.000000 UTC</t>
  </si>
  <si>
    <t>Osiers Road, Wandsworth</t>
  </si>
  <si>
    <t>2023-01-15 19:56:00.000000 UTC</t>
  </si>
  <si>
    <t>Edgware Road Station, Paddington</t>
  </si>
  <si>
    <t>2015-01-04 00:17:00.000000 UTC</t>
  </si>
  <si>
    <t>2015-05-02 23:59:00.000000 UTC</t>
  </si>
  <si>
    <t>Rodney Road , Walworth</t>
  </si>
  <si>
    <t>2015-01-04 00:18:00.000000 UTC</t>
  </si>
  <si>
    <t>2023-01-15 23:55:00.000000 UTC</t>
  </si>
  <si>
    <t>British Museum, Bloomsbury</t>
  </si>
  <si>
    <t>Felsham Road, Putney</t>
  </si>
  <si>
    <t>2023-01-15 21:53:00.000000 UTC</t>
  </si>
  <si>
    <t>Elizabeth Bridge, Victoria</t>
  </si>
  <si>
    <t>2023-01-15 22:29:00.000000 UTC</t>
  </si>
  <si>
    <t>Gloucester Street, Pimlico</t>
  </si>
  <si>
    <t>2023-01-15 22:00:00.000000 UTC</t>
  </si>
  <si>
    <t>Panton Street, West End</t>
  </si>
  <si>
    <t>2023-01-15 22:49:00.000000 UTC</t>
  </si>
  <si>
    <t>Columbia Road, Weavers</t>
  </si>
  <si>
    <t>2015-01-04 00:19:00.000000 UTC</t>
  </si>
  <si>
    <t>2015-05-02 22:56:00.000000 UTC</t>
  </si>
  <si>
    <t>Grosvenor Square, Mayfair</t>
  </si>
  <si>
    <t>2023-01-15 17:55:00.000000 UTC</t>
  </si>
  <si>
    <t>Mostyn Grove, Bow</t>
  </si>
  <si>
    <t>2023-01-15 21:51:00.000000 UTC</t>
  </si>
  <si>
    <t>Reardon Street, Wapping</t>
  </si>
  <si>
    <t>2023-01-15 22:42:00.000000 UTC</t>
  </si>
  <si>
    <t>Vicarage Gate, Kensington</t>
  </si>
  <si>
    <t>2015-01-04 00:20:00.000000 UTC</t>
  </si>
  <si>
    <t>2023-01-15 23:20:00.000000 UTC</t>
  </si>
  <si>
    <t>St. George Street, Mayfair</t>
  </si>
  <si>
    <t>2023-01-15 23:36:00.000000 UTC</t>
  </si>
  <si>
    <t>East Road, Hoxton</t>
  </si>
  <si>
    <t>Rathbone Street, Fitzrovia</t>
  </si>
  <si>
    <t>2023-01-15 20:05:00.000000 UTC</t>
  </si>
  <si>
    <t>Vereker Road, West Kensington</t>
  </si>
  <si>
    <t>2015-01-04 00:21:00.000000 UTC</t>
  </si>
  <si>
    <t>2023-01-15 23:02:00.000000 UTC</t>
  </si>
  <si>
    <t>Percival Street, Finsbury</t>
  </si>
  <si>
    <t>2023-01-15 22:22:00.000000 UTC</t>
  </si>
  <si>
    <t>Irene Road, Parsons Green</t>
  </si>
  <si>
    <t>2023-01-15 22:26:00.000000 UTC</t>
  </si>
  <si>
    <t>Tower Gardens , Tower</t>
  </si>
  <si>
    <t>2023-01-16 11:08:00.000000 UTC</t>
  </si>
  <si>
    <t>Bricklayers Arms, Borough</t>
  </si>
  <si>
    <t>2023-01-15 23:49:00.000000 UTC</t>
  </si>
  <si>
    <t>Knightsbridge, Hyde Park</t>
  </si>
  <si>
    <t>2015-01-04 00:22:00.000000 UTC</t>
  </si>
  <si>
    <t>2023-01-15 15:35:00.000000 UTC</t>
  </si>
  <si>
    <t>Harrington Square 2, Camden Town</t>
  </si>
  <si>
    <t>2021-09-18 05:33:00.000000 UTC</t>
  </si>
  <si>
    <t>Sidney Street, Stepney</t>
  </si>
  <si>
    <t>2016-03-31 23:55:00.000000 UTC</t>
  </si>
  <si>
    <t>Southwick Street, Paddington</t>
  </si>
  <si>
    <t>2015-01-04 00:23:00.000000 UTC</t>
  </si>
  <si>
    <t>2023-01-16 00:07:00.000000 UTC</t>
  </si>
  <si>
    <t>Old Ford Road, Bethnal Green</t>
  </si>
  <si>
    <t>2023-01-15 23:09:00.000000 UTC</t>
  </si>
  <si>
    <t>Ford Road, Old Ford</t>
  </si>
  <si>
    <t>2015-01-04 00:24:00.000000 UTC</t>
  </si>
  <si>
    <t>2023-01-15 23:04:00.000000 UTC</t>
  </si>
  <si>
    <t>The Green Bridge, Mile End</t>
  </si>
  <si>
    <t>2020-12-01 23:19:00.000000 UTC</t>
  </si>
  <si>
    <t>Thorndike Close, West Chelsea</t>
  </si>
  <si>
    <t>2015-01-04 00:25:00.000000 UTC</t>
  </si>
  <si>
    <t>Leonard Circus , Shoreditch</t>
  </si>
  <si>
    <t>Walworth Road, Southwark</t>
  </si>
  <si>
    <t>2015-05-03 16:22:00.000000 UTC</t>
  </si>
  <si>
    <t>Cardinal Place, Victoria</t>
  </si>
  <si>
    <t>2020-11-24 21:50:00.000000 UTC</t>
  </si>
  <si>
    <t>Snowsfields, London Bridge</t>
  </si>
  <si>
    <t>2015-01-04 00:26:00.000000 UTC</t>
  </si>
  <si>
    <t>2023-01-15 23:57:00.000000 UTC</t>
  </si>
  <si>
    <t>Poured Lines, Bankside</t>
  </si>
  <si>
    <t>2023-01-15 19:54:00.000000 UTC</t>
  </si>
  <si>
    <t>Hereford Road, Bayswater</t>
  </si>
  <si>
    <t>2015-01-04 00:27:00.000000 UTC</t>
  </si>
  <si>
    <t>2023-01-15 23:26:00.000000 UTC</t>
  </si>
  <si>
    <t>St Martin's Close, Camden Town</t>
  </si>
  <si>
    <t>2015-05-02 18:41:00.000000 UTC</t>
  </si>
  <si>
    <t>Kensington Olympia Station, Olympia</t>
  </si>
  <si>
    <t>2015-01-04 00:28:00.000000 UTC</t>
  </si>
  <si>
    <t>2023-01-16 15:19:00.000000 UTC</t>
  </si>
  <si>
    <t>Brick Lane Market, Shoreditch</t>
  </si>
  <si>
    <t>Calshot Street , King's Cross</t>
  </si>
  <si>
    <t>Green Park Station, West End</t>
  </si>
  <si>
    <t>2015-05-02 23:57:00.000000 UTC</t>
  </si>
  <si>
    <t>Waterloo Station 3, Waterloo</t>
  </si>
  <si>
    <t>2015-01-04 00:29:00.000000 UTC</t>
  </si>
  <si>
    <t>Furze Green, Bow</t>
  </si>
  <si>
    <t>Notting Hill Gate Station, Notting Hill</t>
  </si>
  <si>
    <t>2023-01-15 23:19:00.000000 UTC</t>
  </si>
  <si>
    <t>Roscoe Street, St. Luke's</t>
  </si>
  <si>
    <t>2023-01-15 22:47:00.000000 UTC</t>
  </si>
  <si>
    <t>Great Suffolk Street, The Borough</t>
  </si>
  <si>
    <t>2023-01-15 20:37:00.000000 UTC</t>
  </si>
  <si>
    <t>Fulham Broadway, Walham Green</t>
  </si>
  <si>
    <t>2015-01-04 00:30:00.000000 UTC</t>
  </si>
  <si>
    <t>2023-01-15 23:13:00.000000 UTC</t>
  </si>
  <si>
    <t>Mile End Stadium, Mile End</t>
  </si>
  <si>
    <t>2023-01-15 20:56:00.000000 UTC</t>
  </si>
  <si>
    <t>Whiteley's, Bayswater</t>
  </si>
  <si>
    <t>2020-11-24 23:51:00.000000 UTC</t>
  </si>
  <si>
    <t>Mile End Park Leisure Centre, Mile End</t>
  </si>
  <si>
    <t>2023-01-15 23:52:00.000000 UTC</t>
  </si>
  <si>
    <t>Wendon Street, Old Ford</t>
  </si>
  <si>
    <t>2015-01-04 00:31:00.000000 UTC</t>
  </si>
  <si>
    <t>2023-01-15 22:10:00.000000 UTC</t>
  </si>
  <si>
    <t>Bayswater Road, Hyde Park</t>
  </si>
  <si>
    <t>2023-01-15 22:06:00.000000 UTC</t>
  </si>
  <si>
    <t>Finnis Street, Bethnal Green</t>
  </si>
  <si>
    <t>2015-01-04 00:32:00.000000 UTC</t>
  </si>
  <si>
    <t>2023-01-15 20:58:00.000000 UTC</t>
  </si>
  <si>
    <t>Moorfields, Moorgate</t>
  </si>
  <si>
    <t>2023-01-15 18:17:00.000000 UTC</t>
  </si>
  <si>
    <t>Pitfield Street Central, Hoxton</t>
  </si>
  <si>
    <t>2015-01-04 00:33:00.000000 UTC</t>
  </si>
  <si>
    <t>Ilchester Gardens, Bayswater</t>
  </si>
  <si>
    <t>2023-01-15 22:01:00.000000 UTC</t>
  </si>
  <si>
    <t>New Globe Walk, Bankside</t>
  </si>
  <si>
    <t>2023-01-15 23:03:00.000000 UTC</t>
  </si>
  <si>
    <t>Sedding Street, Sloane Square</t>
  </si>
  <si>
    <t>2023-01-15 21:21:00.000000 UTC</t>
  </si>
  <si>
    <t>Imperial Road, Sands End</t>
  </si>
  <si>
    <t>2015-01-04 00:34:00.000000 UTC</t>
  </si>
  <si>
    <t>Horseferry Road, Westminster</t>
  </si>
  <si>
    <t>Bethnal Green Road, Shoreditch</t>
  </si>
  <si>
    <t>2023-01-15 23:29:00.000000 UTC</t>
  </si>
  <si>
    <t>Guildhouse Street, Victoria</t>
  </si>
  <si>
    <t>2015-01-04 00:35:00.000000 UTC</t>
  </si>
  <si>
    <t>2023-01-15 20:57:00.000000 UTC</t>
  </si>
  <si>
    <t>Earnshaw Street , Covent Garden</t>
  </si>
  <si>
    <t>2023-01-16 00:26:00.000000 UTC</t>
  </si>
  <si>
    <t>Royal Avenue 1, Chelsea</t>
  </si>
  <si>
    <t>Lambeth North Station, Waterloo</t>
  </si>
  <si>
    <t>2023-01-15 22:31:00.000000 UTC</t>
  </si>
  <si>
    <t>Southampton Street, Strand</t>
  </si>
  <si>
    <t>2015-01-04 00:36:00.000000 UTC</t>
  </si>
  <si>
    <t>2023-01-15 23:58:00.000000 UTC</t>
  </si>
  <si>
    <t>Claverton Street, Pimlico</t>
  </si>
  <si>
    <t>2023-01-15 22:03:00.000000 UTC</t>
  </si>
  <si>
    <t>Cleveland Gardens, Bayswater</t>
  </si>
  <si>
    <t>2023-01-15 22:35:00.000000 UTC</t>
  </si>
  <si>
    <t>Belgrove Street , King's Cross</t>
  </si>
  <si>
    <t>2023-01-16 00:10:00.000000 UTC</t>
  </si>
  <si>
    <t>Shepherd's Bush Road North, Shepherd's Bush</t>
  </si>
  <si>
    <t>2015-01-04 00:37:00.000000 UTC</t>
  </si>
  <si>
    <t>Eastbourne Mews, Paddington</t>
  </si>
  <si>
    <t>2023-01-16 00:14:00.000000 UTC</t>
  </si>
  <si>
    <t>Westfield Library Corner, Shepherd's Bush</t>
  </si>
  <si>
    <t>2022-04-22 16:25:00.000000 UTC</t>
  </si>
  <si>
    <t>Normand Park, Fulham</t>
  </si>
  <si>
    <t>2015-05-05 23:53:00.000000 UTC</t>
  </si>
  <si>
    <t>New Kent Road, Borough</t>
  </si>
  <si>
    <t>2015-05-02 23:49:00.000000 UTC</t>
  </si>
  <si>
    <t>Ontario Street, Elephant &amp; Castle</t>
  </si>
  <si>
    <t>Craven Street, Strand</t>
  </si>
  <si>
    <t>2015-01-04 00:38:00.000000 UTC</t>
  </si>
  <si>
    <t>2023-01-15 22:58:00.000000 UTC</t>
  </si>
  <si>
    <t>LSBU (Borough Road), Elephant &amp; Castle</t>
  </si>
  <si>
    <t>2015-01-04 00:39:00.000000 UTC</t>
  </si>
  <si>
    <t>2023-01-15 22:54:00.000000 UTC</t>
  </si>
  <si>
    <t>Victoria Park Road, Hackney Central</t>
  </si>
  <si>
    <t>2023-01-15 23:40:00.000000 UTC</t>
  </si>
  <si>
    <t>Hatton Garden, Holborn</t>
  </si>
  <si>
    <t>2023-01-15 20:01:00.000000 UTC</t>
  </si>
  <si>
    <t>Sutton Street, Shadwell</t>
  </si>
  <si>
    <t>2023-01-15 19:40:00.000000 UTC</t>
  </si>
  <si>
    <t>Lower Marsh, Waterloo</t>
  </si>
  <si>
    <t>2015-01-04 00:40:00.000000 UTC</t>
  </si>
  <si>
    <t>2023-01-15 21:08:00.000000 UTC</t>
  </si>
  <si>
    <t>Old Street Station, St. Luke's</t>
  </si>
  <si>
    <t>2023-01-16 00:12:00.000000 UTC</t>
  </si>
  <si>
    <t>New North Road 2, Hoxton</t>
  </si>
  <si>
    <t>Aintree Street, Fulham</t>
  </si>
  <si>
    <t>Greenberry Street, St.John's Wood</t>
  </si>
  <si>
    <t>Snow Hill, Farringdon</t>
  </si>
  <si>
    <t>2023-01-15 19:57:00.000000 UTC</t>
  </si>
  <si>
    <t>York Hall, Bethnal Green</t>
  </si>
  <si>
    <t>Liverpool Road (N1 Centre), Angel</t>
  </si>
  <si>
    <t>2015-01-04 00:41:00.000000 UTC</t>
  </si>
  <si>
    <t>2023-01-15 21:52:00.000000 UTC</t>
  </si>
  <si>
    <t>Palissy Street, Shoreditch</t>
  </si>
  <si>
    <t>2023-01-15 22:53:00.000000 UTC</t>
  </si>
  <si>
    <t>Green Street, Mayfair</t>
  </si>
  <si>
    <t>Thornfield House, Poplar</t>
  </si>
  <si>
    <t>2020-11-24 19:54:00.000000 UTC</t>
  </si>
  <si>
    <t>New Road  2, Whitechapel</t>
  </si>
  <si>
    <t>2015-01-04 00:42:00.000000 UTC</t>
  </si>
  <si>
    <t>2015-07-05 18:38:00.000000 UTC</t>
  </si>
  <si>
    <t>Bolsover Street, Fitzrovia</t>
  </si>
  <si>
    <t>2023-01-15 21:59:00.000000 UTC</t>
  </si>
  <si>
    <t>New Inn Yard, Shoreditch</t>
  </si>
  <si>
    <t>2015-01-04 00:43:00.000000 UTC</t>
  </si>
  <si>
    <t>2023-01-15 21:26:00.000000 UTC</t>
  </si>
  <si>
    <t>Embankment (Horse Guards), Westminster</t>
  </si>
  <si>
    <t>2020-12-01 21:02:00.000000 UTC</t>
  </si>
  <si>
    <t>St. James's Square, St. James's</t>
  </si>
  <si>
    <t>2015-01-04 00:44:00.000000 UTC</t>
  </si>
  <si>
    <t>2023-01-15 20:12:00.000000 UTC</t>
  </si>
  <si>
    <t>Parsons Green Station, Parsons Green</t>
  </si>
  <si>
    <t>Beryl Road, Hammersmith</t>
  </si>
  <si>
    <t>Bath Street, St. Luke's</t>
  </si>
  <si>
    <t>2015-01-04 00:45:00.000000 UTC</t>
  </si>
  <si>
    <t>Stainsby Road , Poplar</t>
  </si>
  <si>
    <t>Buxton Street 1, Shoreditch</t>
  </si>
  <si>
    <t>2023-01-15 21:16:00.000000 UTC</t>
  </si>
  <si>
    <t>Finsbury Leisure Centre, St. Luke's</t>
  </si>
  <si>
    <t>Waterloo Station 1, Waterloo</t>
  </si>
  <si>
    <t>Turquoise Island, Notting Hill</t>
  </si>
  <si>
    <t>2023-01-15 18:53:00.000000 UTC</t>
  </si>
  <si>
    <t>Flood Street, Chelsea</t>
  </si>
  <si>
    <t>2015-01-04 00:46:00.000000 UTC</t>
  </si>
  <si>
    <t>Park Road (Baker Street), Regent's Park</t>
  </si>
  <si>
    <t>2015-05-03 23:09:00.000000 UTC</t>
  </si>
  <si>
    <t>Frith Street, Soho</t>
  </si>
  <si>
    <t>Stepney Green Station, Stepney</t>
  </si>
  <si>
    <t>2015-01-04 00:47:00.000000 UTC</t>
  </si>
  <si>
    <t>2023-01-15 23:22:00.000000 UTC</t>
  </si>
  <si>
    <t>Globe Town Market, Bethnal Green</t>
  </si>
  <si>
    <t>2023-01-15 22:28:00.000000 UTC</t>
  </si>
  <si>
    <t>Tanner Street, Bermondsey</t>
  </si>
  <si>
    <t>2023-01-16 19:25:00.000000 UTC</t>
  </si>
  <si>
    <t>Lollard Street, Vauxhall</t>
  </si>
  <si>
    <t>2023-01-16 09:52:00.000000 UTC</t>
  </si>
  <si>
    <t>LMU Commercial Road, Whitechapel</t>
  </si>
  <si>
    <t>2023-01-15 23:01:00.000000 UTC</t>
  </si>
  <si>
    <t>Erin Close, Walham Green</t>
  </si>
  <si>
    <t>2023-01-17 07:39:00.000000 UTC</t>
  </si>
  <si>
    <t>Westbourne Grove, Bayswater</t>
  </si>
  <si>
    <t>2015-01-04 00:48:00.000000 UTC</t>
  </si>
  <si>
    <t>2023-01-15 22:52:00.000000 UTC</t>
  </si>
  <si>
    <t>Granby Street, Shoreditch</t>
  </si>
  <si>
    <t>2023-01-15 22:34:00.000000 UTC</t>
  </si>
  <si>
    <t>Wardour Street, Soho</t>
  </si>
  <si>
    <t>2023-01-15 21:25:00.000000 UTC</t>
  </si>
  <si>
    <t>Hammersmith Road, Hammersmith</t>
  </si>
  <si>
    <t>2015-01-04 00:49:00.000000 UTC</t>
  </si>
  <si>
    <t>Drayton Gardens, Chelsea</t>
  </si>
  <si>
    <t>2015-05-02 23:43:00.000000 UTC</t>
  </si>
  <si>
    <t>Bow Church Station, Bow</t>
  </si>
  <si>
    <t>2015-01-04 00:50:00.000000 UTC</t>
  </si>
  <si>
    <t>Heron Quays DLR, Canary Wharf</t>
  </si>
  <si>
    <t>2023-01-15 18:57:00.000000 UTC</t>
  </si>
  <si>
    <t>Torrens Street, Angel</t>
  </si>
  <si>
    <t>Abyssinia Close, Clapham Junction</t>
  </si>
  <si>
    <t>2015-01-04 00:51:00.000000 UTC</t>
  </si>
  <si>
    <t>2023-01-15 22:17:00.000000 UTC</t>
  </si>
  <si>
    <t>Greenland Road, Camden Town</t>
  </si>
  <si>
    <t>2023-01-15 23:27:00.000000 UTC</t>
  </si>
  <si>
    <t>Haggerston Road, Haggerston</t>
  </si>
  <si>
    <t>2015-01-04 00:52:00.000000 UTC</t>
  </si>
  <si>
    <t>2023-01-15 21:48:00.000000 UTC</t>
  </si>
  <si>
    <t>Jubilee Plaza, Canary Wharf</t>
  </si>
  <si>
    <t>2015-01-04 00:53:00.000000 UTC</t>
  </si>
  <si>
    <t>South Park, Sands End</t>
  </si>
  <si>
    <t>2023-01-15 20:24:00.000000 UTC</t>
  </si>
  <si>
    <t>Limerston Street, Chelsea</t>
  </si>
  <si>
    <t>2015-05-02 23:31:00.000000 UTC</t>
  </si>
  <si>
    <t>Grant Road East, Clapham Junction</t>
  </si>
  <si>
    <t>2015-01-04 00:54:00.000000 UTC</t>
  </si>
  <si>
    <t>2023-01-15 21:27:00.000000 UTC</t>
  </si>
  <si>
    <t>Bell Lane, Liverpool Street</t>
  </si>
  <si>
    <t>2023-01-15 23:24:00.000000 UTC</t>
  </si>
  <si>
    <t>Union Grove, Wandsworth Road</t>
  </si>
  <si>
    <t>2023-01-15 22:43:00.000000 UTC</t>
  </si>
  <si>
    <t>Albert Embankment, Vauxhall</t>
  </si>
  <si>
    <t>Queen Street, Bank</t>
  </si>
  <si>
    <t>2015-01-04 00:55:00.000000 UTC</t>
  </si>
  <si>
    <t>2015-05-02 22:36:00.000000 UTC</t>
  </si>
  <si>
    <t>Finsbury Library , Finsbury</t>
  </si>
  <si>
    <t>2015-01-04 00:56:00.000000 UTC</t>
  </si>
  <si>
    <t>All Saints Church, Portobello</t>
  </si>
  <si>
    <t>2015-01-04 00:57:00.000000 UTC</t>
  </si>
  <si>
    <t>Great Dover Street, Borough</t>
  </si>
  <si>
    <t>2015-05-02 23:09:00.000000 UTC</t>
  </si>
  <si>
    <t>Portland Place, Marylebone</t>
  </si>
  <si>
    <t>2015-01-04 00:58:00.000000 UTC</t>
  </si>
  <si>
    <t>Jubilee Crescent, Cubitt Town</t>
  </si>
  <si>
    <t>2023-01-17 10:15:00.000000 UTC</t>
  </si>
  <si>
    <t>Strata, Southwark</t>
  </si>
  <si>
    <t>2015-01-04 00:59:00.000000 UTC</t>
  </si>
  <si>
    <t>Austin Road, Battersea</t>
  </si>
  <si>
    <t>2015-05-02 22:59:00.000000 UTC</t>
  </si>
  <si>
    <t>Christian Street, Whitechapel</t>
  </si>
  <si>
    <t>2015-01-04 01:00:00.000000 UTC</t>
  </si>
  <si>
    <t>2022-05-30 14:42:00.000000 UTC</t>
  </si>
  <si>
    <t>Norton Folgate, Liverpool Street</t>
  </si>
  <si>
    <t>Southerton Road, Hammersmith</t>
  </si>
  <si>
    <t>2015-01-04 01:01:00.000000 UTC</t>
  </si>
  <si>
    <t>2023-01-15 21:39:00.000000 UTC</t>
  </si>
  <si>
    <t>Broadwick Street, Soho</t>
  </si>
  <si>
    <t>Kennington Station, Kennington</t>
  </si>
  <si>
    <t>2015-01-04 01:02:00.000000 UTC</t>
  </si>
  <si>
    <t>2023-01-15 23:56:00.000000 UTC</t>
  </si>
  <si>
    <t>Pont Street, Knightsbridge</t>
  </si>
  <si>
    <t>2015-01-04 01:03:00.000000 UTC</t>
  </si>
  <si>
    <t>Derry Street, Kensington</t>
  </si>
  <si>
    <t>2023-01-15 22:14:00.000000 UTC</t>
  </si>
  <si>
    <t>Wellington Row, Bethnal Green</t>
  </si>
  <si>
    <t>2015-01-04 01:04:00.000000 UTC</t>
  </si>
  <si>
    <t>Webber Street , Southwark</t>
  </si>
  <si>
    <t>Curlew Street, Shad Thames</t>
  </si>
  <si>
    <t>2023-01-15 23:46:00.000000 UTC</t>
  </si>
  <si>
    <t>Warwick Avenue Station, Maida Vale</t>
  </si>
  <si>
    <t>2023-01-15 22:33:00.000000 UTC</t>
  </si>
  <si>
    <t>Sugden Road, Battersea</t>
  </si>
  <si>
    <t>2015-05-02 20:28:00.000000 UTC</t>
  </si>
  <si>
    <t>Hawley Crescent, Camden Town</t>
  </si>
  <si>
    <t>2015-01-04 01:05:00.000000 UTC</t>
  </si>
  <si>
    <t>2023-01-15 23:33:00.000000 UTC</t>
  </si>
  <si>
    <t>Smugglers Way, Wandsworth</t>
  </si>
  <si>
    <t>2023-01-15 18:59:00.000000 UTC</t>
  </si>
  <si>
    <t>St. John's Wood Road, St. John's Wood</t>
  </si>
  <si>
    <t>Mudchute DLR, Cubitt Town</t>
  </si>
  <si>
    <t>2015-01-04 01:06:00.000000 UTC</t>
  </si>
  <si>
    <t>Tysoe Street, Clerkenwell</t>
  </si>
  <si>
    <t>2015-01-04 01:07:00.000000 UTC</t>
  </si>
  <si>
    <t>2023-01-15 22:50:00.000000 UTC</t>
  </si>
  <si>
    <t>Bury Place, Holborn</t>
  </si>
  <si>
    <t>2023-01-15 20:30:00.000000 UTC</t>
  </si>
  <si>
    <t>Hewison Street, Old Ford</t>
  </si>
  <si>
    <t>2023-01-15 23:32:00.000000 UTC</t>
  </si>
  <si>
    <t>Dorset Square, Marylebone</t>
  </si>
  <si>
    <t>2015-01-04 01:08:00.000000 UTC</t>
  </si>
  <si>
    <t>2023-01-15 23:11:00.000000 UTC</t>
  </si>
  <si>
    <t>Borough High Street, The Borough</t>
  </si>
  <si>
    <t>2015-01-04 01:10:00.000000 UTC</t>
  </si>
  <si>
    <t>Berry Street, Clerkenwell</t>
  </si>
  <si>
    <t>2023-01-15 23:35:00.000000 UTC</t>
  </si>
  <si>
    <t>Hammersmith Town Hall, Hammersmith</t>
  </si>
  <si>
    <t>2022-11-17 16:47:00.000000 UTC</t>
  </si>
  <si>
    <t>Bankside Mix, Bankside</t>
  </si>
  <si>
    <t>Soho Square , Soho</t>
  </si>
  <si>
    <t>2015-01-04 01:11:00.000000 UTC</t>
  </si>
  <si>
    <t>Warren Street Station, Euston</t>
  </si>
  <si>
    <t>2015-01-04 01:12:00.000000 UTC</t>
  </si>
  <si>
    <t>Queen's Gate (South), South Kensington</t>
  </si>
  <si>
    <t>2015-01-04 01:13:00.000000 UTC</t>
  </si>
  <si>
    <t>Binfield Road, Stockwell</t>
  </si>
  <si>
    <t>2015-01-04 01:14:00.000000 UTC</t>
  </si>
  <si>
    <t>Alfreda Street, Battersea Park</t>
  </si>
  <si>
    <t>Hampton Street, Walworth</t>
  </si>
  <si>
    <t>2015-01-04 01:15:00.000000 UTC</t>
  </si>
  <si>
    <t>Farm Street, Mayfair</t>
  </si>
  <si>
    <t>2023-01-15 23:51:00.000000 UTC</t>
  </si>
  <si>
    <t>Salmon Lane, Limehouse</t>
  </si>
  <si>
    <t>2015-01-04 01:16:00.000000 UTC</t>
  </si>
  <si>
    <t>2023-01-16 00:08:00.000000 UTC</t>
  </si>
  <si>
    <t>Queen's Circus, Battersea Park</t>
  </si>
  <si>
    <t>Simpson Street, Battersea</t>
  </si>
  <si>
    <t>2015-05-02 23:25:00.000000 UTC</t>
  </si>
  <si>
    <t>Westfield Ariel Way, White City</t>
  </si>
  <si>
    <t>2015-01-04 01:17:00.000000 UTC</t>
  </si>
  <si>
    <t>Queen Marys, Mile End</t>
  </si>
  <si>
    <t>2015-05-05 13:44:00.000000 UTC</t>
  </si>
  <si>
    <t>Windsor Terrace, Hoxton</t>
  </si>
  <si>
    <t>2023-01-15 23:34:00.000000 UTC</t>
  </si>
  <si>
    <t>Preston's Road, Cubitt Town</t>
  </si>
  <si>
    <t>2023-01-15 21:18:00.000000 UTC</t>
  </si>
  <si>
    <t>Manresa Road, Chelsea</t>
  </si>
  <si>
    <t>2023-01-15 20:46:00.000000 UTC</t>
  </si>
  <si>
    <t>Longford Street, Regent's Park</t>
  </si>
  <si>
    <t>2015-05-02 22:47:00.000000 UTC</t>
  </si>
  <si>
    <t>Great Tower Street, Monument</t>
  </si>
  <si>
    <t>2023-01-15 23:54:00.000000 UTC</t>
  </si>
  <si>
    <t>Bedford Way, Bloomsbury</t>
  </si>
  <si>
    <t>2015-01-04 01:18:00.000000 UTC</t>
  </si>
  <si>
    <t>2023-01-15 20:11:00.000000 UTC</t>
  </si>
  <si>
    <t>Baylis Road, Waterloo</t>
  </si>
  <si>
    <t>2015-01-04 01:19:00.000000 UTC</t>
  </si>
  <si>
    <t>2023-01-15 23:37:00.000000 UTC</t>
  </si>
  <si>
    <t>Hertford Road, De Beauvoir Town</t>
  </si>
  <si>
    <t>2015-01-04 01:20:00.000000 UTC</t>
  </si>
  <si>
    <t>2023-01-15 20:43:00.000000 UTC</t>
  </si>
  <si>
    <t>Northumberland Avenue, Strand</t>
  </si>
  <si>
    <t>2023-01-15 22:02:00.000000 UTC</t>
  </si>
  <si>
    <t>Ormonde Gate, Chelsea</t>
  </si>
  <si>
    <t>2015-01-04 01:21:00.000000 UTC</t>
  </si>
  <si>
    <t>Strand, Strand</t>
  </si>
  <si>
    <t>2015-01-04 01:22:00.000000 UTC</t>
  </si>
  <si>
    <t>Thessaly Road North, Nine Elms</t>
  </si>
  <si>
    <t>2015-05-02 22:37:00.000000 UTC</t>
  </si>
  <si>
    <t>Hartington Road, Stockwell</t>
  </si>
  <si>
    <t>Whitehall Place, Strand</t>
  </si>
  <si>
    <t>Ranelagh Gardens, Fulham</t>
  </si>
  <si>
    <t>2023-01-15 22:37:00.000000 UTC</t>
  </si>
  <si>
    <t>Stephendale Road, Sands End</t>
  </si>
  <si>
    <t>2015-01-04 01:23:00.000000 UTC</t>
  </si>
  <si>
    <t>2023-01-16 10:41:00.000000 UTC</t>
  </si>
  <si>
    <t>Collingham Gardens, Earl's Court</t>
  </si>
  <si>
    <t>Great Percy Street, Clerkenwell</t>
  </si>
  <si>
    <t>Porchester Place, Paddington</t>
  </si>
  <si>
    <t>2015-01-04 01:24:00.000000 UTC</t>
  </si>
  <si>
    <t>Warwick Square, Pimlico</t>
  </si>
  <si>
    <t>2023-01-15 20:07:00.000000 UTC</t>
  </si>
  <si>
    <t>Rampayne Street, Pimlico</t>
  </si>
  <si>
    <t>Hatton Wall, Holborn</t>
  </si>
  <si>
    <t>Ashley Crescent, Battersea</t>
  </si>
  <si>
    <t>2015-01-04 01:25:00.000000 UTC</t>
  </si>
  <si>
    <t>Fishermans Walk West, Canary Wharf</t>
  </si>
  <si>
    <t>2015-05-02 23:15:00.000000 UTC</t>
  </si>
  <si>
    <t>Gun Makers Lane, Old Ford</t>
  </si>
  <si>
    <t>2015-05-02 23:38:00.000000 UTC</t>
  </si>
  <si>
    <t>Empire Square, The Borough</t>
  </si>
  <si>
    <t>2015-01-04 01:26:00.000000 UTC</t>
  </si>
  <si>
    <t>2023-01-15 22:40:00.000000 UTC</t>
  </si>
  <si>
    <t>New Cavendish Street, Marylebone</t>
  </si>
  <si>
    <t>Sancroft Street, Vauxhall</t>
  </si>
  <si>
    <t>2023-01-15 23:16:00.000000 UTC</t>
  </si>
  <si>
    <t>Alderney Street, Pimlico</t>
  </si>
  <si>
    <t>2015-01-04 01:27:00.000000 UTC</t>
  </si>
  <si>
    <t>Tyers Gate, Bermondsey</t>
  </si>
  <si>
    <t>2023-01-16 00:04:00.000000 UTC</t>
  </si>
  <si>
    <t>Putney Bridge Station, Fulham</t>
  </si>
  <si>
    <t>2023-01-15 21:50:00.000000 UTC</t>
  </si>
  <si>
    <t>Braham Street, Aldgate</t>
  </si>
  <si>
    <t>Penywern Road, Earl's Court</t>
  </si>
  <si>
    <t>2015-01-04 01:28:00.000000 UTC</t>
  </si>
  <si>
    <t>2023-01-16 07:24:00.000000 UTC</t>
  </si>
  <si>
    <t>Putney Rail Station, Putney</t>
  </si>
  <si>
    <t>2015-01-04 01:29:00.000000 UTC</t>
  </si>
  <si>
    <t>2023-01-15 17:50:00.000000 UTC</t>
  </si>
  <si>
    <t>Ampton Street , Clerkenwell</t>
  </si>
  <si>
    <t>2015-01-04 01:30:00.000000 UTC</t>
  </si>
  <si>
    <t>2023-01-15 20:59:00.000000 UTC</t>
  </si>
  <si>
    <t>South Kensington Station, South Kensington</t>
  </si>
  <si>
    <t>Woodstock Street, Mayfair</t>
  </si>
  <si>
    <t>2015-01-04 01:31:00.000000 UTC</t>
  </si>
  <si>
    <t>Appold Street, Liverpool Street</t>
  </si>
  <si>
    <t>2020-12-01 19:50:00.000000 UTC</t>
  </si>
  <si>
    <t>East India DLR, Blackwall</t>
  </si>
  <si>
    <t>2015-01-04 01:32:00.000000 UTC</t>
  </si>
  <si>
    <t>2023-01-15 20:44:00.000000 UTC</t>
  </si>
  <si>
    <t>Fournier Street, Whitechapel</t>
  </si>
  <si>
    <t>Emperor's Gate, South Kensington</t>
  </si>
  <si>
    <t>2015-01-04 01:33:00.000000 UTC</t>
  </si>
  <si>
    <t>2023-01-15 18:49:00.000000 UTC</t>
  </si>
  <si>
    <t>Grove End Road, St. John's Wood</t>
  </si>
  <si>
    <t>Red Lion Street, Holborn</t>
  </si>
  <si>
    <t>2023-01-15 23:44:00.000000 UTC</t>
  </si>
  <si>
    <t>Gloucester Road (Central), South Kensington</t>
  </si>
  <si>
    <t>St. Mary and St. Michael Church, Stepney</t>
  </si>
  <si>
    <t>2015-05-02 18:51:00.000000 UTC</t>
  </si>
  <si>
    <t>Alfred Place, Bloomsbury</t>
  </si>
  <si>
    <t>2015-01-04 01:34:00.000000 UTC</t>
  </si>
  <si>
    <t>2020-12-01 23:39:00.000000 UTC</t>
  </si>
  <si>
    <t>Swan Street, The Borough</t>
  </si>
  <si>
    <t>2015-01-04 01:35:00.000000 UTC</t>
  </si>
  <si>
    <t>2023-01-16 00:03:00.000000 UTC</t>
  </si>
  <si>
    <t>Ethelburga Estate, Battersea Park</t>
  </si>
  <si>
    <t>2015-01-04 01:36:00.000000 UTC</t>
  </si>
  <si>
    <t>Gloucester Terrace, Bayswater</t>
  </si>
  <si>
    <t>2023-01-15 18:48:00.000000 UTC</t>
  </si>
  <si>
    <t>Princes Square, Bayswater</t>
  </si>
  <si>
    <t>2015-01-04 01:37:00.000000 UTC</t>
  </si>
  <si>
    <t>2023-01-15 20:31:00.000000 UTC</t>
  </si>
  <si>
    <t>Dickens Square, Borough</t>
  </si>
  <si>
    <t>2015-01-04 01:38:00.000000 UTC</t>
  </si>
  <si>
    <t>Regency Street, Westminster</t>
  </si>
  <si>
    <t>Great Russell Street, Bloomsbury</t>
  </si>
  <si>
    <t>2023-01-15 22:23:00.000000 UTC</t>
  </si>
  <si>
    <t>Wenlock Road , Hoxton</t>
  </si>
  <si>
    <t>2015-01-04 01:39:00.000000 UTC</t>
  </si>
  <si>
    <t>2023-01-15 23:10:00.000000 UTC</t>
  </si>
  <si>
    <t>Hermitage Court, Wapping</t>
  </si>
  <si>
    <t>Little Argyll Street, West End</t>
  </si>
  <si>
    <t>Doric Way , Somers Town</t>
  </si>
  <si>
    <t>2015-01-04 01:41:00.000000 UTC</t>
  </si>
  <si>
    <t>Aston Street, Stepney</t>
  </si>
  <si>
    <t>2023-01-17 08:53:00.000000 UTC</t>
  </si>
  <si>
    <t>Waterloo Bridge, South Bank</t>
  </si>
  <si>
    <t>2015-01-04 01:42:00.000000 UTC</t>
  </si>
  <si>
    <t>2023-01-15 15:53:00.000000 UTC</t>
  </si>
  <si>
    <t>Castlehaven Road, Camden Town</t>
  </si>
  <si>
    <t>2023-01-15 22:30:00.000000 UTC</t>
  </si>
  <si>
    <t>Frampton Street, Paddington</t>
  </si>
  <si>
    <t>2023-01-15 23:06:00.000000 UTC</t>
  </si>
  <si>
    <t>Star Road, West Kensington</t>
  </si>
  <si>
    <t>2015-01-04 01:44:00.000000 UTC</t>
  </si>
  <si>
    <t>Eagle Wharf Road, Hoxton</t>
  </si>
  <si>
    <t>2023-01-15 23:41:00.000000 UTC</t>
  </si>
  <si>
    <t>Golden Lane, Barbican</t>
  </si>
  <si>
    <t>2015-01-04 01:45:00.000000 UTC</t>
  </si>
  <si>
    <t>Alma Road, Wandsworth</t>
  </si>
  <si>
    <t>2015-01-04 01:46:00.000000 UTC</t>
  </si>
  <si>
    <t>2023-01-15 21:37:00.000000 UTC</t>
  </si>
  <si>
    <t>Kennington Road Post Office, Oval</t>
  </si>
  <si>
    <t>2015-01-04 01:48:00.000000 UTC</t>
  </si>
  <si>
    <t>2023-01-16 00:11:00.000000 UTC</t>
  </si>
  <si>
    <t>Storey's Gate, Westminster</t>
  </si>
  <si>
    <t>2015-01-04 01:49:00.000000 UTC</t>
  </si>
  <si>
    <t>Vaughan Way, Wapping</t>
  </si>
  <si>
    <t>2016-02-25 10:34:00.000000 UTC</t>
  </si>
  <si>
    <t>Westbourne Park Road, Portobello</t>
  </si>
  <si>
    <t>2015-01-04 01:51:00.000000 UTC</t>
  </si>
  <si>
    <t>Grant Road West, Clapham Junction</t>
  </si>
  <si>
    <t>2020-12-01 21:20:00.000000 UTC</t>
  </si>
  <si>
    <t>Crinan Street, King's Cross</t>
  </si>
  <si>
    <t>2015-01-04 01:52:00.000000 UTC</t>
  </si>
  <si>
    <t>2023-01-16 11:47:00.000000 UTC</t>
  </si>
  <si>
    <t>Canton Street, Poplar</t>
  </si>
  <si>
    <t>2015-01-04 01:53:00.000000 UTC</t>
  </si>
  <si>
    <t>2023-01-15 18:18:00.000000 UTC</t>
  </si>
  <si>
    <t>Newby Place, Poplar</t>
  </si>
  <si>
    <t>2015-01-04 01:54:00.000000 UTC</t>
  </si>
  <si>
    <t>2023-01-15 17:13:00.000000 UTC</t>
  </si>
  <si>
    <t>Nutford Place, Marylebone</t>
  </si>
  <si>
    <t>2015-01-04 01:55:00.000000 UTC</t>
  </si>
  <si>
    <t>2023-01-15 18:34:00.000000 UTC</t>
  </si>
  <si>
    <t>Ram Street, Wandsworth</t>
  </si>
  <si>
    <t>2015-01-04 01:56:00.000000 UTC</t>
  </si>
  <si>
    <t>2023-01-16 07:39:00.000000 UTC</t>
  </si>
  <si>
    <t>Wellington Road, St. John's Wood</t>
  </si>
  <si>
    <t>Murray Grove , Hoxton</t>
  </si>
  <si>
    <t>2015-01-04 01:58:00.000000 UTC</t>
  </si>
  <si>
    <t>St. John's Road, Clapham Junction</t>
  </si>
  <si>
    <t>2015-01-04 01:59:00.000000 UTC</t>
  </si>
  <si>
    <t>2023-01-15 19:23:00.000000 UTC</t>
  </si>
  <si>
    <t>Naval Row, Blackwall</t>
  </si>
  <si>
    <t>2023-01-15 16:13:00.000000 UTC</t>
  </si>
  <si>
    <t>Westferry DLR, Limehouse</t>
  </si>
  <si>
    <t>2015-01-04 02:00:00.000000 UTC</t>
  </si>
  <si>
    <t>Claremont Square, Angel</t>
  </si>
  <si>
    <t>2015-01-04 02:03:00.000000 UTC</t>
  </si>
  <si>
    <t>2023-01-15 17:31:00.000000 UTC</t>
  </si>
  <si>
    <t>Warwick Road, Olympia</t>
  </si>
  <si>
    <t>2023-01-15 22:41:00.000000 UTC</t>
  </si>
  <si>
    <t>Sheepcote Lane, Battersea</t>
  </si>
  <si>
    <t>2023-01-15 20:36:00.000000 UTC</t>
  </si>
  <si>
    <t>Cadogan Place, Knightsbridge</t>
  </si>
  <si>
    <t>Commercial Street, Shoreditch</t>
  </si>
  <si>
    <t>Charlotte Street, Fitzrovia</t>
  </si>
  <si>
    <t>2015-01-04 02:05:00.000000 UTC</t>
  </si>
  <si>
    <t>2023-01-15 19:48:00.000000 UTC</t>
  </si>
  <si>
    <t>Monument Street, Monument</t>
  </si>
  <si>
    <t>Gloucester Road (North), Kensington</t>
  </si>
  <si>
    <t>2015-01-04 02:07:00.000000 UTC</t>
  </si>
  <si>
    <t>Kingsway Southbound, Strand</t>
  </si>
  <si>
    <t>2015-01-04 02:08:00.000000 UTC</t>
  </si>
  <si>
    <t>2023-01-16 06:41:00.000000 UTC</t>
  </si>
  <si>
    <t>Gloucester Road Station, South Kensington</t>
  </si>
  <si>
    <t>2015-01-04 02:09:00.000000 UTC</t>
  </si>
  <si>
    <t>St. Chad's Street, King's Cross</t>
  </si>
  <si>
    <t>2015-01-04 02:10:00.000000 UTC</t>
  </si>
  <si>
    <t>Bell Street , Marylebone</t>
  </si>
  <si>
    <t>2023-01-15 20:52:00.000000 UTC</t>
  </si>
  <si>
    <t>Cheapside, Bank</t>
  </si>
  <si>
    <t>2015-01-04 02:11:00.000000 UTC</t>
  </si>
  <si>
    <t>Hoxton Street, Hoxton</t>
  </si>
  <si>
    <t>St. Luke's Church, Chelsea</t>
  </si>
  <si>
    <t>Devonshire Square, Liverpool Street</t>
  </si>
  <si>
    <t>2023-01-15 19:20:00.000000 UTC</t>
  </si>
  <si>
    <t>Falcon Road, Clapham Junction</t>
  </si>
  <si>
    <t>2015-01-04 02:12:00.000000 UTC</t>
  </si>
  <si>
    <t>2023-01-15 19:19:00.000000 UTC</t>
  </si>
  <si>
    <t>Hansard Mews, Shepherds Bush</t>
  </si>
  <si>
    <t>2015-05-02 22:15:00.000000 UTC</t>
  </si>
  <si>
    <t>Kensington Church Street, Kensington</t>
  </si>
  <si>
    <t>2015-01-04 02:13:00.000000 UTC</t>
  </si>
  <si>
    <t>Rectory Square, Stepney</t>
  </si>
  <si>
    <t>Leman Street, Aldgate</t>
  </si>
  <si>
    <t>2015-01-04 02:14:00.000000 UTC</t>
  </si>
  <si>
    <t>Endsleigh Gardens, Euston</t>
  </si>
  <si>
    <t>2023-01-15 22:15:00.000000 UTC</t>
  </si>
  <si>
    <t>Cleveland Way, Bethnal Green</t>
  </si>
  <si>
    <t>2015-05-03 00:08:00.000000 UTC</t>
  </si>
  <si>
    <t>Bishop's Bridge Road East, Bayswater</t>
  </si>
  <si>
    <t>2023-01-15 19:44:00.000000 UTC</t>
  </si>
  <si>
    <t>Silverthorne Road, Battersea</t>
  </si>
  <si>
    <t>2015-01-04 02:15:00.000000 UTC</t>
  </si>
  <si>
    <t>2023-01-15 20:21:00.000000 UTC</t>
  </si>
  <si>
    <t>Malet Street, Bloomsbury</t>
  </si>
  <si>
    <t>Lodge Road, St. John's Wood</t>
  </si>
  <si>
    <t>2020-12-01 21:43:00.000000 UTC</t>
  </si>
  <si>
    <t>Walmer Road, Notting Hill</t>
  </si>
  <si>
    <t>2015-01-04 02:17:00.000000 UTC</t>
  </si>
  <si>
    <t>2015-05-02 23:29:00.000000 UTC</t>
  </si>
  <si>
    <t>Queen Mother Sports Centre, Victoria</t>
  </si>
  <si>
    <t>2015-01-04 02:18:00.000000 UTC</t>
  </si>
  <si>
    <t>2023-01-16 13:34:00.000000 UTC</t>
  </si>
  <si>
    <t>Goldsmiths Row, Haggerston</t>
  </si>
  <si>
    <t>2015-05-03 01:46:00.000000 UTC</t>
  </si>
  <si>
    <t>Woodstock Grove, Shepherd's Bush</t>
  </si>
  <si>
    <t>2015-01-04 02:20:00.000000 UTC</t>
  </si>
  <si>
    <t>2023-01-16 00:19:00.000000 UTC</t>
  </si>
  <si>
    <t>Surrey Lane, Battersea</t>
  </si>
  <si>
    <t>Baldwin Street, St. Luke's</t>
  </si>
  <si>
    <t>2015-01-04 02:21:00.000000 UTC</t>
  </si>
  <si>
    <t>Spencer Park, Wandsworth Common</t>
  </si>
  <si>
    <t>Greyhound Road, Hammersmith</t>
  </si>
  <si>
    <t>St. Mark's Road, North Kensington</t>
  </si>
  <si>
    <t>2015-01-04 02:22:00.000000 UTC</t>
  </si>
  <si>
    <t>2023-01-15 19:00:00.000000 UTC</t>
  </si>
  <si>
    <t>Eccleston Place, Victoria</t>
  </si>
  <si>
    <t>2023-01-15 20:23:00.000000 UTC</t>
  </si>
  <si>
    <t>Kensington Town Hall, Kensington</t>
  </si>
  <si>
    <t>2023-01-15 23:15:00.000000 UTC</t>
  </si>
  <si>
    <t>Michael Road, Walham Green</t>
  </si>
  <si>
    <t>2015-01-04 02:24:00.000000 UTC</t>
  </si>
  <si>
    <t>2023-01-15 22:45:00.000000 UTC</t>
  </si>
  <si>
    <t>Coborn Street, Mile End</t>
  </si>
  <si>
    <t>2015-01-04 02:25:00.000000 UTC</t>
  </si>
  <si>
    <t>2015-02-09 09:15:00.000000 UTC</t>
  </si>
  <si>
    <t>Parkway, Camden Town</t>
  </si>
  <si>
    <t>2015-01-04 02:28:00.000000 UTC</t>
  </si>
  <si>
    <t>2023-01-15 20:38:00.000000 UTC</t>
  </si>
  <si>
    <t>Charles II Street, West End</t>
  </si>
  <si>
    <t>2015-01-04 02:30:00.000000 UTC</t>
  </si>
  <si>
    <t>2023-01-15 18:14:00.000000 UTC</t>
  </si>
  <si>
    <t>Lisson Grove, St. John's Wood</t>
  </si>
  <si>
    <t>2015-01-04 02:32:00.000000 UTC</t>
  </si>
  <si>
    <t>2023-01-15 18:20:00.000000 UTC</t>
  </si>
  <si>
    <t>Park Lane , Hyde Park</t>
  </si>
  <si>
    <t>2015-01-04 02:34:00.000000 UTC</t>
  </si>
  <si>
    <t>2023-01-15 20:26:00.000000 UTC</t>
  </si>
  <si>
    <t>Queen's Gate (Central), South Kensington</t>
  </si>
  <si>
    <t>Montserrat Road , Putney</t>
  </si>
  <si>
    <t>2015-01-04 02:35:00.000000 UTC</t>
  </si>
  <si>
    <t>2023-01-15 20:18:00.000000 UTC</t>
  </si>
  <si>
    <t>Whiston Road, Haggerston</t>
  </si>
  <si>
    <t>Watney Street, Shadwell</t>
  </si>
  <si>
    <t>2015-01-04 02:36:00.000000 UTC</t>
  </si>
  <si>
    <t>St Katharines Way, Tower</t>
  </si>
  <si>
    <t>2015-05-02 22:49:00.000000 UTC</t>
  </si>
  <si>
    <t>Castalia Square, Cubitt Town</t>
  </si>
  <si>
    <t>2015-01-04 02:37:00.000000 UTC</t>
  </si>
  <si>
    <t>2020-12-04 22:56:00.000000 UTC</t>
  </si>
  <si>
    <t>Tooley Street, Bermondsey</t>
  </si>
  <si>
    <t>2015-01-04 02:38:00.000000 UTC</t>
  </si>
  <si>
    <t>2023-01-16 00:47:00.000000 UTC</t>
  </si>
  <si>
    <t>Addison Road, Holland Park</t>
  </si>
  <si>
    <t>2015-01-04 02:40:00.000000 UTC</t>
  </si>
  <si>
    <t>2023-01-15 21:47:00.000000 UTC</t>
  </si>
  <si>
    <t>Drury Lane, Covent Garden</t>
  </si>
  <si>
    <t>2015-01-04 02:44:00.000000 UTC</t>
  </si>
  <si>
    <t>2023-01-16 00:34:00.000000 UTC</t>
  </si>
  <si>
    <t>Southampton Place, Holborn</t>
  </si>
  <si>
    <t>2015-01-04 02:46:00.000000 UTC</t>
  </si>
  <si>
    <t>Lansdowne Road, Ladbroke Grove</t>
  </si>
  <si>
    <t>2015-01-04 02:47:00.000000 UTC</t>
  </si>
  <si>
    <t>Wormwood Street, Liverpool Street</t>
  </si>
  <si>
    <t>2015-01-04 02:49:00.000000 UTC</t>
  </si>
  <si>
    <t>Park Street, Bankside</t>
  </si>
  <si>
    <t>Hampstead Road (Cartmel), Euston</t>
  </si>
  <si>
    <t>2020-06-29 13:14:00.000000 UTC</t>
  </si>
  <si>
    <t>Campden Hill Road, Notting Hill</t>
  </si>
  <si>
    <t>2015-01-04 02:50:00.000000 UTC</t>
  </si>
  <si>
    <t>Seville Street, Knightsbridge</t>
  </si>
  <si>
    <t>Richmond Way, Shepherd's Bush</t>
  </si>
  <si>
    <t>2015-01-04 02:53:00.000000 UTC</t>
  </si>
  <si>
    <t>2023-01-15 22:56:00.000000 UTC</t>
  </si>
  <si>
    <t>Lexham Gardens, Kensington</t>
  </si>
  <si>
    <t>2015-01-04 02:54:00.000000 UTC</t>
  </si>
  <si>
    <t>2023-01-16 00:00:00.000000 UTC</t>
  </si>
  <si>
    <t>Old Montague Street, Whitechapel</t>
  </si>
  <si>
    <t>2015-01-04 02:56:00.000000 UTC</t>
  </si>
  <si>
    <t>Bridge Avenue, Hammersmith</t>
  </si>
  <si>
    <t>2015-01-04 02:58:00.000000 UTC</t>
  </si>
  <si>
    <t>Cloudesley Road, Angel</t>
  </si>
  <si>
    <t>2015-01-04 03:00:00.000000 UTC</t>
  </si>
  <si>
    <t>2023-01-15 17:47:00.000000 UTC</t>
  </si>
  <si>
    <t>Paddington Street, Marylebone</t>
  </si>
  <si>
    <t>Wright's Lane, Kensington</t>
  </si>
  <si>
    <t>2015-01-04 03:03:00.000000 UTC</t>
  </si>
  <si>
    <t>2023-01-15 22:39:00.000000 UTC</t>
  </si>
  <si>
    <t>Royal College Street, Camden Town</t>
  </si>
  <si>
    <t>2015-01-04 03:04:00.000000 UTC</t>
  </si>
  <si>
    <t>Albert Bridge Road, Battersea Park</t>
  </si>
  <si>
    <t>2015-01-04 03:06:00.000000 UTC</t>
  </si>
  <si>
    <t>St. Martin's Street, West End</t>
  </si>
  <si>
    <t>2023-01-15 22:36:00.000000 UTC</t>
  </si>
  <si>
    <t>De Vere Gardens, Kensington</t>
  </si>
  <si>
    <t>2015-01-04 03:08:00.000000 UTC</t>
  </si>
  <si>
    <t>Vauxhall Bridge , Pimlico</t>
  </si>
  <si>
    <t>2015-01-04 03:10:00.000000 UTC</t>
  </si>
  <si>
    <t>Shadwell Station, Shadwell</t>
  </si>
  <si>
    <t>2015-01-04 03:14:00.000000 UTC</t>
  </si>
  <si>
    <t>Gaywood  Street, Elephant &amp; Castle</t>
  </si>
  <si>
    <t>2023-01-15 19:24:00.000000 UTC</t>
  </si>
  <si>
    <t>St. George's Square, Pimlico</t>
  </si>
  <si>
    <t>2015-01-04 03:15:00.000000 UTC</t>
  </si>
  <si>
    <t>Ravenscourt Park Station, Hammersmith</t>
  </si>
  <si>
    <t>2015-01-04 03:18:00.000000 UTC</t>
  </si>
  <si>
    <t>Bancroft Road, Bethnal Green</t>
  </si>
  <si>
    <t>Pancras Road, King's Cross</t>
  </si>
  <si>
    <t>2015-01-04 03:19:00.000000 UTC</t>
  </si>
  <si>
    <t>2023-01-15 21:46:00.000000 UTC</t>
  </si>
  <si>
    <t>Queen's Gate (North), Kensington</t>
  </si>
  <si>
    <t>2015-01-04 03:25:00.000000 UTC</t>
  </si>
  <si>
    <t>2023-01-15 19:36:00.000000 UTC</t>
  </si>
  <si>
    <t>Risinghill Street, Angel</t>
  </si>
  <si>
    <t>2015-01-04 03:26:00.000000 UTC</t>
  </si>
  <si>
    <t>2023-01-15 22:48:00.000000 UTC</t>
  </si>
  <si>
    <t>Queensbridge Road, Haggerston</t>
  </si>
  <si>
    <t>2015-01-04 03:31:00.000000 UTC</t>
  </si>
  <si>
    <t>The Vale, Chelsea</t>
  </si>
  <si>
    <t>2015-01-04 03:37:00.000000 UTC</t>
  </si>
  <si>
    <t>Bunhill Row, Moorgate</t>
  </si>
  <si>
    <t>2015-01-04 03:38:00.000000 UTC</t>
  </si>
  <si>
    <t>2023-01-16 07:50:00.000000 UTC</t>
  </si>
  <si>
    <t>Devons Road, Bow</t>
  </si>
  <si>
    <t>2015-01-04 03:41:00.000000 UTC</t>
  </si>
  <si>
    <t>2023-01-15 21:03:00.000000 UTC</t>
  </si>
  <si>
    <t>Kennington Oval, Oval</t>
  </si>
  <si>
    <t>2015-01-04 03:42:00.000000 UTC</t>
  </si>
  <si>
    <t>2023-01-16 18:14:00.000000 UTC</t>
  </si>
  <si>
    <t>Stonecutter Street, Holborn</t>
  </si>
  <si>
    <t>2015-01-04 03:43:00.000000 UTC</t>
  </si>
  <si>
    <t>2023-01-15 19:05:00.000000 UTC</t>
  </si>
  <si>
    <t>Buckingham Gate, Westminster</t>
  </si>
  <si>
    <t>2015-01-04 03:46:00.000000 UTC</t>
  </si>
  <si>
    <t>South Lambeth Road, Vauxhall</t>
  </si>
  <si>
    <t>2015-01-04 03:47:00.000000 UTC</t>
  </si>
  <si>
    <t>Aylward Street, Stepney</t>
  </si>
  <si>
    <t>2015-01-04 03:48:00.000000 UTC</t>
  </si>
  <si>
    <t>Vauxhall Cross, Vauxhall</t>
  </si>
  <si>
    <t>2015-01-04 03:50:00.000000 UTC</t>
  </si>
  <si>
    <t>River Street , Clerkenwell</t>
  </si>
  <si>
    <t>2023-01-15 20:29:00.000000 UTC</t>
  </si>
  <si>
    <t>Hardwick Street, Clerkenwell</t>
  </si>
  <si>
    <t>2015-01-04 03:53:00.000000 UTC</t>
  </si>
  <si>
    <t>Flamborough Street, Limehouse</t>
  </si>
  <si>
    <t>2023-01-16 00:09:00.000000 UTC</t>
  </si>
  <si>
    <t>Pembridge Villas, Notting Hill</t>
  </si>
  <si>
    <t>2015-01-04 03:54:00.000000 UTC</t>
  </si>
  <si>
    <t>2023-01-15 22:16:00.000000 UTC</t>
  </si>
  <si>
    <t>Westminster University, Marylebone</t>
  </si>
  <si>
    <t>2015-01-04 03:58:00.000000 UTC</t>
  </si>
  <si>
    <t>Abingdon Green, Great College Street</t>
  </si>
  <si>
    <t>2015-05-02 22:46:00.000000 UTC</t>
  </si>
  <si>
    <t>Finlay Street, Fulham</t>
  </si>
  <si>
    <t>2015-01-04 04:01:00.000000 UTC</t>
  </si>
  <si>
    <t>2023-01-16 08:03:00.000000 UTC</t>
  </si>
  <si>
    <t>Falkirk Street, Hoxton</t>
  </si>
  <si>
    <t>2015-01-04 04:03:00.000000 UTC</t>
  </si>
  <si>
    <t>Imperial College, Knightsbridge</t>
  </si>
  <si>
    <t>2015-01-04 04:04:00.000000 UTC</t>
  </si>
  <si>
    <t>Everington Street, Fulham</t>
  </si>
  <si>
    <t>2015-01-04 04:06:00.000000 UTC</t>
  </si>
  <si>
    <t>2023-01-15 20:55:00.000000 UTC</t>
  </si>
  <si>
    <t>Abingdon Villas, Kensington</t>
  </si>
  <si>
    <t>2015-01-04 04:09:00.000000 UTC</t>
  </si>
  <si>
    <t>Queen Victoria Street, St. Paul's</t>
  </si>
  <si>
    <t>2015-01-04 04:18:00.000000 UTC</t>
  </si>
  <si>
    <t>Cadogan Close, Victoria Park</t>
  </si>
  <si>
    <t>2015-01-04 04:20:00.000000 UTC</t>
  </si>
  <si>
    <t>Esmond Street, Putney</t>
  </si>
  <si>
    <t>2015-01-04 04:25:00.000000 UTC</t>
  </si>
  <si>
    <t>2023-01-15 18:50:00.000000 UTC</t>
  </si>
  <si>
    <t>Charlbert Street, St. John's Wood</t>
  </si>
  <si>
    <t>2015-01-04 04:29:00.000000 UTC</t>
  </si>
  <si>
    <t>Watney Market, Stepney</t>
  </si>
  <si>
    <t>2015-01-04 04:30:00.000000 UTC</t>
  </si>
  <si>
    <t>Fanshaw Street, Hoxton</t>
  </si>
  <si>
    <t>2015-01-04 04:31:00.000000 UTC</t>
  </si>
  <si>
    <t>Clarendon Road, Avondale</t>
  </si>
  <si>
    <t>Rochester Row, Westminster</t>
  </si>
  <si>
    <t>2015-01-04 04:32:00.000000 UTC</t>
  </si>
  <si>
    <t>Hibbert Street, Battersea</t>
  </si>
  <si>
    <t>2015-01-04 04:41:00.000000 UTC</t>
  </si>
  <si>
    <t>Speakers' Corner 2, Hyde Park</t>
  </si>
  <si>
    <t>2015-01-04 04:42:00.000000 UTC</t>
  </si>
  <si>
    <t>2016-08-24 19:45:00.000000 UTC</t>
  </si>
  <si>
    <t>Chelsea Bridge, Pimlico</t>
  </si>
  <si>
    <t>2015-01-04 04:46:00.000000 UTC</t>
  </si>
  <si>
    <t>Burdett Road, Mile End</t>
  </si>
  <si>
    <t>2015-01-04 04:52:00.000000 UTC</t>
  </si>
  <si>
    <t>2023-01-15 21:22:00.000000 UTC</t>
  </si>
  <si>
    <t>London Zoo, Regents Park</t>
  </si>
  <si>
    <t>2015-01-04 04:56:00.000000 UTC</t>
  </si>
  <si>
    <t>2015-05-02 22:55:00.000000 UTC</t>
  </si>
  <si>
    <t>Grosvenor Crescent, Belgravia</t>
  </si>
  <si>
    <t>2015-01-04 04:58:00.000000 UTC</t>
  </si>
  <si>
    <t>2023-01-15 19:32:00.000000 UTC</t>
  </si>
  <si>
    <t>Aberdeen Place, St. John's Wood</t>
  </si>
  <si>
    <t>2015-01-04 05:06:00.000000 UTC</t>
  </si>
  <si>
    <t>Black Prince Road, Vauxhall</t>
  </si>
  <si>
    <t>Pennington Street, Wapping</t>
  </si>
  <si>
    <t>2023-01-15 23:17:00.000000 UTC</t>
  </si>
  <si>
    <t>Natural History Museum, South Kensington</t>
  </si>
  <si>
    <t>2015-01-04 05:15:00.000000 UTC</t>
  </si>
  <si>
    <t>2023-01-15 23:28:00.000000 UTC</t>
  </si>
  <si>
    <t>Cumberland Gate, Hyde Park</t>
  </si>
  <si>
    <t>2015-01-04 05:17:00.000000 UTC</t>
  </si>
  <si>
    <t>2016-08-24 21:22:00.000000 UTC</t>
  </si>
  <si>
    <t>Speakers' Corner 1, Hyde Park</t>
  </si>
  <si>
    <t>2015-01-04 05:20:00.000000 UTC</t>
  </si>
  <si>
    <t>2016-08-24 20:20:00.000000 UTC</t>
  </si>
  <si>
    <t>Russell Square Station, Bloomsbury</t>
  </si>
  <si>
    <t>2015-01-04 05:24:00.000000 UTC</t>
  </si>
  <si>
    <t>Spindrift Avenue, Millwall</t>
  </si>
  <si>
    <t>2015-01-04 05:26:00.000000 UTC</t>
  </si>
  <si>
    <t>Stebondale Street, Cubitt Town</t>
  </si>
  <si>
    <t>2015-01-04 05:34:00.000000 UTC</t>
  </si>
  <si>
    <t>2023-01-15 15:15:00.000000 UTC</t>
  </si>
  <si>
    <t>Pitfield Street (North),Hoxton</t>
  </si>
  <si>
    <t>2015-01-04 05:35:00.000000 UTC</t>
  </si>
  <si>
    <t>2015-05-02 21:07:00.000000 UTC</t>
  </si>
  <si>
    <t>Chrisp Street Market, Poplar</t>
  </si>
  <si>
    <t>2015-01-04 05:39:00.000000 UTC</t>
  </si>
  <si>
    <t>2023-01-16 00:22:00.000000 UTC</t>
  </si>
  <si>
    <t>Curzon Street, Mayfair</t>
  </si>
  <si>
    <t>2015-01-04 05:42:00.000000 UTC</t>
  </si>
  <si>
    <t>Cantrell Road, Bow</t>
  </si>
  <si>
    <t>2015-01-04 05:45:00.000000 UTC</t>
  </si>
  <si>
    <t>2023-01-15 23:14:00.000000 UTC</t>
  </si>
  <si>
    <t>Stanhope Gate, Mayfair</t>
  </si>
  <si>
    <t>2015-01-04 05:46:00.000000 UTC</t>
  </si>
  <si>
    <t>2023-01-15 15:56:00.000000 UTC</t>
  </si>
  <si>
    <t>George Place Mews, Marylebone</t>
  </si>
  <si>
    <t>Killick Street, Kings Cross</t>
  </si>
  <si>
    <t>Marylebone Lane, Marylebone</t>
  </si>
  <si>
    <t>2015-01-04 05:52:00.000000 UTC</t>
  </si>
  <si>
    <t>Broadcasting House, Marylebone</t>
  </si>
  <si>
    <t>2015-01-04 05:57:00.000000 UTC</t>
  </si>
  <si>
    <t>West Kensington Station, West Kensington</t>
  </si>
  <si>
    <t>2015-01-04 05:59:00.000000 UTC</t>
  </si>
  <si>
    <t>Garnet Street, Shadwell</t>
  </si>
  <si>
    <t>2015-01-04 06:00:00.000000 UTC</t>
  </si>
  <si>
    <t>2023-01-17 08:18:00.000000 UTC</t>
  </si>
  <si>
    <t>Nevern Place, Earl's Court</t>
  </si>
  <si>
    <t>2015-01-04 06:02:00.000000 UTC</t>
  </si>
  <si>
    <t>2023-01-15 21:19:00.000000 UTC</t>
  </si>
  <si>
    <t>Barbican Centre, Barbican</t>
  </si>
  <si>
    <t>2015-01-04 06:03:00.000000 UTC</t>
  </si>
  <si>
    <t>2023-01-15 21:28:00.000000 UTC</t>
  </si>
  <si>
    <t>Paddington Green, Paddington</t>
  </si>
  <si>
    <t>2015-01-04 06:05:00.000000 UTC</t>
  </si>
  <si>
    <t>2023-01-15 18:44:00.000000 UTC</t>
  </si>
  <si>
    <t>Colet Gardens, Hammersmith</t>
  </si>
  <si>
    <t>2015-01-04 06:12:00.000000 UTC</t>
  </si>
  <si>
    <t>2023-01-15 18:46:00.000000 UTC</t>
  </si>
  <si>
    <t>Montpelier Street, Knightsbridge</t>
  </si>
  <si>
    <t>2015-01-04 06:16:00.000000 UTC</t>
  </si>
  <si>
    <t>Clifton Road, Maida Vale</t>
  </si>
  <si>
    <t>2015-01-04 06:17:00.000000 UTC</t>
  </si>
  <si>
    <t>2022-11-20 11:01:00.000000 UTC</t>
  </si>
  <si>
    <t>Embankment (Savoy), Strand</t>
  </si>
  <si>
    <t>2015-01-04 06:20:00.000000 UTC</t>
  </si>
  <si>
    <t>Great Titchfield Street, Fitzrovia</t>
  </si>
  <si>
    <t>2015-01-04 06:31:00.000000 UTC</t>
  </si>
  <si>
    <t>2023-01-15 14:36:00.000000 UTC</t>
  </si>
  <si>
    <t>New Road 1 , Whitechapel</t>
  </si>
  <si>
    <t>Graham Street, Angel</t>
  </si>
  <si>
    <t>2015-01-04 06:32:00.000000 UTC</t>
  </si>
  <si>
    <t>2023-01-16 07:51:00.000000 UTC</t>
  </si>
  <si>
    <t>Phillimore Gardens, Kensington</t>
  </si>
  <si>
    <t>2015-01-04 06:35:00.000000 UTC</t>
  </si>
  <si>
    <t>2023-01-16 00:29:00.000000 UTC</t>
  </si>
  <si>
    <t>Fire Brigade Pier, Vauxhall</t>
  </si>
  <si>
    <t>2015-01-04 06:36:00.000000 UTC</t>
  </si>
  <si>
    <t>Beaumont Street, Marylebone</t>
  </si>
  <si>
    <t>Orbel Street, Battersea</t>
  </si>
  <si>
    <t>2015-01-04 06:38:00.000000 UTC</t>
  </si>
  <si>
    <t>Queen Street 2, Bank</t>
  </si>
  <si>
    <t>2015-01-04 06:39:00.000000 UTC</t>
  </si>
  <si>
    <t>Wellington Arch, Hyde Park</t>
  </si>
  <si>
    <t>2023-01-15 17:29:00.000000 UTC</t>
  </si>
  <si>
    <t>Southwark Station 2, Southwark</t>
  </si>
  <si>
    <t>2015-01-04 06:42:00.000000 UTC</t>
  </si>
  <si>
    <t>2023-01-15 22:44:00.000000 UTC</t>
  </si>
  <si>
    <t>Prince Albert Road, Regent's Park</t>
  </si>
  <si>
    <t>2015-01-04 06:43:00.000000 UTC</t>
  </si>
  <si>
    <t>2015-05-02 23:16:00.000000 UTC</t>
  </si>
  <si>
    <t>Black Lion Gate, Kensington Gardens</t>
  </si>
  <si>
    <t>2015-01-04 06:44:00.000000 UTC</t>
  </si>
  <si>
    <t>Eaton Square, Belgravia</t>
  </si>
  <si>
    <t>2015-01-04 06:50:00.000000 UTC</t>
  </si>
  <si>
    <t>2023-01-15 20:45:00.000000 UTC</t>
  </si>
  <si>
    <t>Neville Gill Close, Wandsworth</t>
  </si>
  <si>
    <t>2015-01-04 06:52:00.000000 UTC</t>
  </si>
  <si>
    <t>2023-01-15 20:14:00.000000 UTC</t>
  </si>
  <si>
    <t>Battersea Park Road, Nine Elms</t>
  </si>
  <si>
    <t>2015-01-04 06:55:00.000000 UTC</t>
  </si>
  <si>
    <t>Southwark Station 1, Southwark</t>
  </si>
  <si>
    <t>2015-01-04 06:56:00.000000 UTC</t>
  </si>
  <si>
    <t>2023-01-15 21:38:00.000000 UTC</t>
  </si>
  <si>
    <t>Kennington Road  , Vauxhall</t>
  </si>
  <si>
    <t>2015-01-04 06:58:00.000000 UTC</t>
  </si>
  <si>
    <t>2023-01-15 22:04:00.000000 UTC</t>
  </si>
  <si>
    <t>Archbishop's Park, Waterloo</t>
  </si>
  <si>
    <t>2015-01-04 07:01:00.000000 UTC</t>
  </si>
  <si>
    <t>2023-01-16 08:14:00.000000 UTC</t>
  </si>
  <si>
    <t>Wren Street, Holborn</t>
  </si>
  <si>
    <t>2015-01-04 07:02:00.000000 UTC</t>
  </si>
  <si>
    <t>Upper Bank Street, Canary Wharf</t>
  </si>
  <si>
    <t>2015-01-04 07:04:00.000000 UTC</t>
  </si>
  <si>
    <t>Northdown Street, King's Cross</t>
  </si>
  <si>
    <t>Ada Street, Hackney Central</t>
  </si>
  <si>
    <t>2015-01-04 07:10:00.000000 UTC</t>
  </si>
  <si>
    <t>Cotton Garden Estate, Kennington</t>
  </si>
  <si>
    <t>2015-01-04 07:11:00.000000 UTC</t>
  </si>
  <si>
    <t>Albany Street, Regent's Park</t>
  </si>
  <si>
    <t>2015-05-03 00:14:00.000000 UTC</t>
  </si>
  <si>
    <t>Vincent Square, Westminster</t>
  </si>
  <si>
    <t>2015-01-04 07:12:00.000000 UTC</t>
  </si>
  <si>
    <t>2023-01-15 16:19:00.000000 UTC</t>
  </si>
  <si>
    <t>Triangle Car Park, Hyde Park</t>
  </si>
  <si>
    <t>2015-01-04 07:13:00.000000 UTC</t>
  </si>
  <si>
    <t>2023-01-15 16:33:00.000000 UTC</t>
  </si>
  <si>
    <t>Wapping Lane, Wapping</t>
  </si>
  <si>
    <t>2015-01-04 07:16:00.000000 UTC</t>
  </si>
  <si>
    <t>Lindfield Street, Poplar</t>
  </si>
  <si>
    <t>2015-01-04 07:17:00.000000 UTC</t>
  </si>
  <si>
    <t>Hinde Street, Marylebone</t>
  </si>
  <si>
    <t>2015-01-04 07:20:00.000000 UTC</t>
  </si>
  <si>
    <t>North Audley Street, Mayfair</t>
  </si>
  <si>
    <t>Park Lane, Mayfair</t>
  </si>
  <si>
    <t>2015-01-04 07:24:00.000000 UTC</t>
  </si>
  <si>
    <t>2023-01-15 21:57:00.000000 UTC</t>
  </si>
  <si>
    <t>Ashley Place, Victoria</t>
  </si>
  <si>
    <t>2015-01-04 07:25:00.000000 UTC</t>
  </si>
  <si>
    <t>Devonshire Terrace, Bayswater</t>
  </si>
  <si>
    <t>Abbey Orchard Street, Westminster</t>
  </si>
  <si>
    <t>2023-01-15 17:00:00.000000 UTC</t>
  </si>
  <si>
    <t>Nesham Street, Wapping</t>
  </si>
  <si>
    <t>2015-01-04 07:26:00.000000 UTC</t>
  </si>
  <si>
    <t>Winsland Street, Paddington</t>
  </si>
  <si>
    <t>2015-01-04 07:29:00.000000 UTC</t>
  </si>
  <si>
    <t>2020-12-01 23:17:00.000000 UTC</t>
  </si>
  <si>
    <t>City Road, Angel</t>
  </si>
  <si>
    <t>2015-01-04 07:33:00.000000 UTC</t>
  </si>
  <si>
    <t>Mallory Street, Marylebone</t>
  </si>
  <si>
    <t>2015-01-04 07:39:00.000000 UTC</t>
  </si>
  <si>
    <t>2023-01-15 17:02:00.000000 UTC</t>
  </si>
  <si>
    <t>William Morris Way, Sands End</t>
  </si>
  <si>
    <t>2015-01-04 07:40:00.000000 UTC</t>
  </si>
  <si>
    <t>2023-01-15 19:41:00.000000 UTC</t>
  </si>
  <si>
    <t>Hortensia Road, West Brompton</t>
  </si>
  <si>
    <t>2015-01-04 07:44:00.000000 UTC</t>
  </si>
  <si>
    <t>Courland Grove, Wandsworth Road</t>
  </si>
  <si>
    <t>2015-01-04 07:45:00.000000 UTC</t>
  </si>
  <si>
    <t>BBC White City, White City</t>
  </si>
  <si>
    <t>Waterloo Place, St. James's</t>
  </si>
  <si>
    <t>2015-01-04 07:48:00.000000 UTC</t>
  </si>
  <si>
    <t>Durant Street, Bethnal Green</t>
  </si>
  <si>
    <t>Northington Street , Holborn</t>
  </si>
  <si>
    <t>2015-01-04 07:49:00.000000 UTC</t>
  </si>
  <si>
    <t>2023-01-15 22:20:00.000000 UTC</t>
  </si>
  <si>
    <t>Chelsea Green, Chelsea</t>
  </si>
  <si>
    <t>2015-01-04 07:50:00.000000 UTC</t>
  </si>
  <si>
    <t>2022-08-25 08:29:00.000000 UTC</t>
  </si>
  <si>
    <t>London Zoo Car Park, Regent's Park</t>
  </si>
  <si>
    <t>2015-01-04 07:53:00.000000 UTC</t>
  </si>
  <si>
    <t>2015-05-02 18:57:00.000000 UTC</t>
  </si>
  <si>
    <t>Sadlers Sports Centre, Finsbury</t>
  </si>
  <si>
    <t>2015-01-04 07:55:00.000000 UTC</t>
  </si>
  <si>
    <t>Millennium Hotel, Mayfair</t>
  </si>
  <si>
    <t>2015-01-04 07:56:00.000000 UTC</t>
  </si>
  <si>
    <t>2023-01-15 14:56:00.000000 UTC</t>
  </si>
  <si>
    <t>Stewart's Road, Nine Elms</t>
  </si>
  <si>
    <t>2015-01-04 08:00:00.000000 UTC</t>
  </si>
  <si>
    <t>2015-05-02 20:33:00.000000 UTC</t>
  </si>
  <si>
    <t>Gower Place , Euston</t>
  </si>
  <si>
    <t>2023-01-15 19:53:00.000000 UTC</t>
  </si>
  <si>
    <t>Duke Street Hill, London Bridge</t>
  </si>
  <si>
    <t>2015-01-04 08:01:00.000000 UTC</t>
  </si>
  <si>
    <t>Chepstow Villas, Notting Hill</t>
  </si>
  <si>
    <t>2015-01-04 08:04:00.000000 UTC</t>
  </si>
  <si>
    <t>Wandsworth Rd, Isley Court, Wandsworth Road</t>
  </si>
  <si>
    <t>2015-01-04 08:05:00.000000 UTC</t>
  </si>
  <si>
    <t>2023-01-15 18:40:00.000000 UTC</t>
  </si>
  <si>
    <t>Exhibition Road Museums, Knightsbridge</t>
  </si>
  <si>
    <t>2015-01-04 08:14:00.000000 UTC</t>
  </si>
  <si>
    <t>2018-05-15 22:22:00.000000 UTC</t>
  </si>
  <si>
    <t>Belvedere Road, South Bank</t>
  </si>
  <si>
    <t>2015-01-04 08:15:00.000000 UTC</t>
  </si>
  <si>
    <t>2016-10-11 23:05:00.000000 UTC</t>
  </si>
  <si>
    <t>Parson's Green , Parson's Green</t>
  </si>
  <si>
    <t>2015-01-04 08:17:00.000000 UTC</t>
  </si>
  <si>
    <t>2023-01-16 14:45:00.000000 UTC</t>
  </si>
  <si>
    <t>Ackroyd Drive, Bow</t>
  </si>
  <si>
    <t>2015-01-04 08:19:00.000000 UTC</t>
  </si>
  <si>
    <t>Howick Place, Westminster</t>
  </si>
  <si>
    <t>Godliman Street, St. Paul's</t>
  </si>
  <si>
    <t>Blythe Road West, Shepherd's Bush</t>
  </si>
  <si>
    <t>2015-01-04 08:21:00.000000 UTC</t>
  </si>
  <si>
    <t>Selby Street, Whitechapel</t>
  </si>
  <si>
    <t>2015-01-04 08:22:00.000000 UTC</t>
  </si>
  <si>
    <t>Theobalds Road , Holborn</t>
  </si>
  <si>
    <t>2015-05-02 23:55:00.000000 UTC</t>
  </si>
  <si>
    <t>Barons Court Station, West Kensington</t>
  </si>
  <si>
    <t>2015-01-04 08:23:00.000000 UTC</t>
  </si>
  <si>
    <t>2023-01-16 00:16:00.000000 UTC</t>
  </si>
  <si>
    <t>Charing Cross Hospital, Hammersmith</t>
  </si>
  <si>
    <t>2015-01-04 08:25:00.000000 UTC</t>
  </si>
  <si>
    <t>Somerset House, Strand</t>
  </si>
  <si>
    <t>2015-01-04 08:26:00.000000 UTC</t>
  </si>
  <si>
    <t>Bow Road Station, Bow</t>
  </si>
  <si>
    <t>2015-01-04 08:29:00.000000 UTC</t>
  </si>
  <si>
    <t>All Saints' Road, Portobello</t>
  </si>
  <si>
    <t>2015-01-04 08:30:00.000000 UTC</t>
  </si>
  <si>
    <t>Montgomery Square, Canary Wharf</t>
  </si>
  <si>
    <t>2015-01-04 08:32:00.000000 UTC</t>
  </si>
  <si>
    <t>St. John's Wood Church, Regent's Park</t>
  </si>
  <si>
    <t>2015-01-04 08:33:00.000000 UTC</t>
  </si>
  <si>
    <t>2015-05-02 21:23:00.000000 UTC</t>
  </si>
  <si>
    <t>New North Road 1, Hoxton</t>
  </si>
  <si>
    <t>2015-01-04 08:34:00.000000 UTC</t>
  </si>
  <si>
    <t>2022-12-14 22:04:00.000000 UTC</t>
  </si>
  <si>
    <t>Baker Street, Marylebone</t>
  </si>
  <si>
    <t>2015-01-04 08:35:00.000000 UTC</t>
  </si>
  <si>
    <t>Albert Gate, Hyde Park</t>
  </si>
  <si>
    <t>2015-01-04 08:36:00.000000 UTC</t>
  </si>
  <si>
    <t>Exhibition Road, Knightsbridge</t>
  </si>
  <si>
    <t>Manfred Road, East Putney</t>
  </si>
  <si>
    <t>2015-01-04 08:39:00.000000 UTC</t>
  </si>
  <si>
    <t>2019-11-14 16:31:00.000000 UTC</t>
  </si>
  <si>
    <t>Cleaver Street, Kennington</t>
  </si>
  <si>
    <t>Shouldham Street, Marylebone</t>
  </si>
  <si>
    <t>2015-01-04 08:41:00.000000 UTC</t>
  </si>
  <si>
    <t>Drummond Street , Euston</t>
  </si>
  <si>
    <t>2015-01-04 08:44:00.000000 UTC</t>
  </si>
  <si>
    <t>Humbolt Road, Fulham</t>
  </si>
  <si>
    <t>2015-01-04 08:45:00.000000 UTC</t>
  </si>
  <si>
    <t>Peterborough Road, Sands End</t>
  </si>
  <si>
    <t>Margery Street, Clerkenwell</t>
  </si>
  <si>
    <t>2015-01-04 08:47:00.000000 UTC</t>
  </si>
  <si>
    <t>West Smithfield Rotunda, Farringdon</t>
  </si>
  <si>
    <t>2023-01-17 08:26:00.000000 UTC</t>
  </si>
  <si>
    <t>Coomer Place, West Kensington</t>
  </si>
  <si>
    <t>2015-01-04 08:48:00.000000 UTC</t>
  </si>
  <si>
    <t>2023-01-15 21:56:00.000000 UTC</t>
  </si>
  <si>
    <t>Bayley Street , Bloomsbury</t>
  </si>
  <si>
    <t>Knaresborough Place, Earl's Court</t>
  </si>
  <si>
    <t>Gloucester Avenue, Camden Town</t>
  </si>
  <si>
    <t>2015-01-04 08:49:00.000000 UTC</t>
  </si>
  <si>
    <t>Milroy Walk, South Bank</t>
  </si>
  <si>
    <t>2015-01-04 08:50:00.000000 UTC</t>
  </si>
  <si>
    <t>Evesham Street, Avondale</t>
  </si>
  <si>
    <t>Lambeth Road, Vauxhall</t>
  </si>
  <si>
    <t>Sardinia Street, Holborn</t>
  </si>
  <si>
    <t>2015-01-04 08:57:00.000000 UTC</t>
  </si>
  <si>
    <t>Chancery Lane, Holborn</t>
  </si>
  <si>
    <t>2015-01-04 08:59:00.000000 UTC</t>
  </si>
  <si>
    <t>Harper Road, Borough</t>
  </si>
  <si>
    <t>2015-01-04 09:02:00.000000 UTC</t>
  </si>
  <si>
    <t>2015-05-02 23:19:00.000000 UTC</t>
  </si>
  <si>
    <t>South Wharf Road, Paddington</t>
  </si>
  <si>
    <t>Lancaster Gate , Bayswater</t>
  </si>
  <si>
    <t>2015-01-04 09:03:00.000000 UTC</t>
  </si>
  <si>
    <t>Palace Gate, Kensington Gardens</t>
  </si>
  <si>
    <t>2015-01-04 09:04:00.000000 UTC</t>
  </si>
  <si>
    <t>2023-01-15 19:30:00.000000 UTC</t>
  </si>
  <si>
    <t>Danvers Street, West Chelsea</t>
  </si>
  <si>
    <t>2015-01-04 09:06:00.000000 UTC</t>
  </si>
  <si>
    <t>Kennington Lane Tesco, Vauxhall</t>
  </si>
  <si>
    <t>2019-07-01 19:45:00.000000 UTC</t>
  </si>
  <si>
    <t>Hyde Park Corner, Hyde Park</t>
  </si>
  <si>
    <t>2015-01-04 09:07:00.000000 UTC</t>
  </si>
  <si>
    <t>2023-01-15 21:24:00.000000 UTC</t>
  </si>
  <si>
    <t>Portugal Street, Holborn</t>
  </si>
  <si>
    <t>2023-01-15 19:55:00.000000 UTC</t>
  </si>
  <si>
    <t>Clerkenwell Green, Clerkenwell</t>
  </si>
  <si>
    <t>Fore Street, Guildhall</t>
  </si>
  <si>
    <t>2015-01-04 09:08:00.000000 UTC</t>
  </si>
  <si>
    <t>Upper Richmond Road, East Putney</t>
  </si>
  <si>
    <t>2015-05-02 21:52:00.000000 UTC</t>
  </si>
  <si>
    <t>Taviton Street, Bloomsbury</t>
  </si>
  <si>
    <t>2015-01-04 09:09:00.000000 UTC</t>
  </si>
  <si>
    <t>Walnut Tree Walk, Vauxhall</t>
  </si>
  <si>
    <t>2015-01-04 09:10:00.000000 UTC</t>
  </si>
  <si>
    <t>Sackville Street, Mayfair</t>
  </si>
  <si>
    <t>2015-01-04 09:11:00.000000 UTC</t>
  </si>
  <si>
    <t>Russell Gardens, Holland Park</t>
  </si>
  <si>
    <t>2015-05-03 00:00:00.000000 UTC</t>
  </si>
  <si>
    <t>Trebovir Road, Earl's Court</t>
  </si>
  <si>
    <t>2015-01-04 09:13:00.000000 UTC</t>
  </si>
  <si>
    <t>Crosswall, Tower</t>
  </si>
  <si>
    <t>2015-01-04 09:14:00.000000 UTC</t>
  </si>
  <si>
    <t>Harcourt Terrace, West Brompton</t>
  </si>
  <si>
    <t>2015-01-04 09:15:00.000000 UTC</t>
  </si>
  <si>
    <t>Waterloo Station 2, Waterloo</t>
  </si>
  <si>
    <t>2015-01-04 09:17:00.000000 UTC</t>
  </si>
  <si>
    <t>Disraeli Road, Putney</t>
  </si>
  <si>
    <t>2015-01-04 09:18:00.000000 UTC</t>
  </si>
  <si>
    <t>2023-01-15 20:25:00.000000 UTC</t>
  </si>
  <si>
    <t>Morie Street, Wandsworth</t>
  </si>
  <si>
    <t>2015-01-04 09:19:00.000000 UTC</t>
  </si>
  <si>
    <t>Lansdowne Walk, Notting Hill</t>
  </si>
  <si>
    <t>2015-01-04 09:21:00.000000 UTC</t>
  </si>
  <si>
    <t>2015-05-02 19:18:00.000000 UTC</t>
  </si>
  <si>
    <t>Battersea Church Road, Battersea</t>
  </si>
  <si>
    <t>2015-01-04 09:23:00.000000 UTC</t>
  </si>
  <si>
    <t>George Street, Marylebone</t>
  </si>
  <si>
    <t>2015-01-04 09:25:00.000000 UTC</t>
  </si>
  <si>
    <t>Christopher Street, Liverpool Street</t>
  </si>
  <si>
    <t>Clinton Road, Mile End</t>
  </si>
  <si>
    <t>2015-01-04 09:28:00.000000 UTC</t>
  </si>
  <si>
    <t>2023-01-16 13:19:00.000000 UTC</t>
  </si>
  <si>
    <t>Usk Road, Battersea</t>
  </si>
  <si>
    <t>2015-01-04 09:30:00.000000 UTC</t>
  </si>
  <si>
    <t>2015-05-02 22:14:00.000000 UTC</t>
  </si>
  <si>
    <t>Royal Avenue 2, Chelsea</t>
  </si>
  <si>
    <t>2023-01-15 21:44:00.000000 UTC</t>
  </si>
  <si>
    <t>Caldwell Street, Stockwell</t>
  </si>
  <si>
    <t>2015-01-04 09:31:00.000000 UTC</t>
  </si>
  <si>
    <t>Stamford Street, South Bank</t>
  </si>
  <si>
    <t>2015-01-04 09:32:00.000000 UTC</t>
  </si>
  <si>
    <t>2023-01-15 21:06:00.000000 UTC</t>
  </si>
  <si>
    <t>Greycoat Street , Westminster</t>
  </si>
  <si>
    <t>2015-01-04 09:33:00.000000 UTC</t>
  </si>
  <si>
    <t>2023-01-15 16:48:00.000000 UTC</t>
  </si>
  <si>
    <t>Portman Square, Marylebone</t>
  </si>
  <si>
    <t>2015-01-04 09:36:00.000000 UTC</t>
  </si>
  <si>
    <t>2023-01-15 18:36:00.000000 UTC</t>
  </si>
  <si>
    <t>Queensdale Road, Shepherd's Bush</t>
  </si>
  <si>
    <t>2015-01-04 09:40:00.000000 UTC</t>
  </si>
  <si>
    <t>2023-01-15 18:29:00.000000 UTC</t>
  </si>
  <si>
    <t>Eaton Square (South), Belgravia</t>
  </si>
  <si>
    <t>2023-01-15 20:00:00.000000 UTC</t>
  </si>
  <si>
    <t>Gwendwr Road, West Kensington</t>
  </si>
  <si>
    <t>2015-01-04 09:43:00.000000 UTC</t>
  </si>
  <si>
    <t>2023-01-15 21:11:00.000000 UTC</t>
  </si>
  <si>
    <t>Crawford Street, Marylebone</t>
  </si>
  <si>
    <t>2015-01-04 09:44:00.000000 UTC</t>
  </si>
  <si>
    <t>Sail Street, Vauxhall</t>
  </si>
  <si>
    <t>2015-01-04 09:46:00.000000 UTC</t>
  </si>
  <si>
    <t>2023-01-15 20:53:00.000000 UTC</t>
  </si>
  <si>
    <t>St. Peter's Terrace, Fulham</t>
  </si>
  <si>
    <t>Plough Terrace, Clapham Junction</t>
  </si>
  <si>
    <t>2015-01-04 09:48:00.000000 UTC</t>
  </si>
  <si>
    <t>Broomhouse Lane, Parsons Green</t>
  </si>
  <si>
    <t>2015-01-04 09:50:00.000000 UTC</t>
  </si>
  <si>
    <t>Holborn Circus, Holborn</t>
  </si>
  <si>
    <t>2015-01-04 09:51:00.000000 UTC</t>
  </si>
  <si>
    <t>Finsbury Circus, Liverpool Street</t>
  </si>
  <si>
    <t>2023-01-15 17:46:00.000000 UTC</t>
  </si>
  <si>
    <t>Bishop's Bridge Road West, Bayswater</t>
  </si>
  <si>
    <t>2015-01-04 09:52:00.000000 UTC</t>
  </si>
  <si>
    <t>Crabtree Lane, Fulham</t>
  </si>
  <si>
    <t>Concert Hall Approach 2, South Bank</t>
  </si>
  <si>
    <t>Shoreditch Park, Hoxton</t>
  </si>
  <si>
    <t>World's End Place, West Chelsea</t>
  </si>
  <si>
    <t>Lower Thames Street, Monument</t>
  </si>
  <si>
    <t>2015-01-04 09:53:00.000000 UTC</t>
  </si>
  <si>
    <t>2023-01-15 21:23:00.000000 UTC</t>
  </si>
  <si>
    <t>Brook Green South, Brook Green</t>
  </si>
  <si>
    <t>2015-01-04 09:54:00.000000 UTC</t>
  </si>
  <si>
    <t>West Cromwell Road, Earl's Court</t>
  </si>
  <si>
    <t>Wood Street, Guildhall</t>
  </si>
  <si>
    <t>2015-01-04 09:55:00.000000 UTC</t>
  </si>
  <si>
    <t>2023-01-15 13:02:00.000000 UTC</t>
  </si>
  <si>
    <t>Boston Place, Marylebone</t>
  </si>
  <si>
    <t>2015-01-04 09:56:00.000000 UTC</t>
  </si>
  <si>
    <t>2023-01-15 16:49:00.000000 UTC</t>
  </si>
  <si>
    <t>Cadogan Gardens, Sloane Square</t>
  </si>
  <si>
    <t>2015-05-04 10:20:00.000000 UTC</t>
  </si>
  <si>
    <t>Upper Grosvenor Street, Mayfair</t>
  </si>
  <si>
    <t>2015-01-04 09:57:00.000000 UTC</t>
  </si>
  <si>
    <t>2023-01-15 16:57:00.000000 UTC</t>
  </si>
  <si>
    <t>Thurtle Road, Haggerston</t>
  </si>
  <si>
    <t>2023-01-16 01:05:00.000000 UTC</t>
  </si>
  <si>
    <t>Long Lane , Bermondsey</t>
  </si>
  <si>
    <t>2015-01-04 09:58:00.000000 UTC</t>
  </si>
  <si>
    <t>2023-01-16 00:05:00.000000 UTC</t>
  </si>
  <si>
    <t>St. Mary Axe, Aldgate</t>
  </si>
  <si>
    <t>2023-01-15 21:33:00.000000 UTC</t>
  </si>
  <si>
    <t>Museum of London, Barbican</t>
  </si>
  <si>
    <t>2015-01-04 10:00:00.000000 UTC</t>
  </si>
  <si>
    <t>2023-01-15 18:38:00.000000 UTC</t>
  </si>
  <si>
    <t>Fashion Street, Whitechapel</t>
  </si>
  <si>
    <t>2015-01-04 10:01:00.000000 UTC</t>
  </si>
  <si>
    <t>Hollybush Gardens, Bethnal Green</t>
  </si>
  <si>
    <t>Macclesfield Rd, St Lukes</t>
  </si>
  <si>
    <t>2015-01-04 10:03:00.000000 UTC</t>
  </si>
  <si>
    <t>2023-01-15 20:32:00.000000 UTC</t>
  </si>
  <si>
    <t>Phene Street, Chelsea</t>
  </si>
  <si>
    <t>2015-01-04 10:04:00.000000 UTC</t>
  </si>
  <si>
    <t>Lightermans Road, Millwall</t>
  </si>
  <si>
    <t>2015-01-04 10:06:00.000000 UTC</t>
  </si>
  <si>
    <t>Upcerne Road, West Chelsea</t>
  </si>
  <si>
    <t>Millbank House, Pimlico</t>
  </si>
  <si>
    <t>2015-05-02 23:07:00.000000 UTC</t>
  </si>
  <si>
    <t>Orsett Terrace, Bayswater</t>
  </si>
  <si>
    <t>2015-01-04 10:07:00.000000 UTC</t>
  </si>
  <si>
    <t>Blenheim Crescent, Ladbroke Grove</t>
  </si>
  <si>
    <t>2023-01-15 20:40:00.000000 UTC</t>
  </si>
  <si>
    <t>South Parade, Chelsea</t>
  </si>
  <si>
    <t>2015-01-04 10:09:00.000000 UTC</t>
  </si>
  <si>
    <t>Pall Mall East, West End</t>
  </si>
  <si>
    <t>Saunders Ness Road, Cubitt Town</t>
  </si>
  <si>
    <t>2015-01-04 10:10:00.000000 UTC</t>
  </si>
  <si>
    <t>2023-01-15 18:02:00.000000 UTC</t>
  </si>
  <si>
    <t>Southern Grove, Bow</t>
  </si>
  <si>
    <t>2023-01-15 21:54:00.000000 UTC</t>
  </si>
  <si>
    <t>Union Street, The Borough</t>
  </si>
  <si>
    <t>2015-01-04 10:11:00.000000 UTC</t>
  </si>
  <si>
    <t>Penfold Street, Marylebone</t>
  </si>
  <si>
    <t>2023-01-15 19:46:00.000000 UTC</t>
  </si>
  <si>
    <t>Fulham Park Road, Fulham</t>
  </si>
  <si>
    <t>2015-01-04 10:12:00.000000 UTC</t>
  </si>
  <si>
    <t>Antill Road, Mile End</t>
  </si>
  <si>
    <t>2015-01-04 10:13:00.000000 UTC</t>
  </si>
  <si>
    <t>2023-01-15 21:29:00.000000 UTC</t>
  </si>
  <si>
    <t>Howland Street, Fitzrovia</t>
  </si>
  <si>
    <t>2023-01-15 21:43:00.000000 UTC</t>
  </si>
  <si>
    <t>The Guildhall, Guildhall</t>
  </si>
  <si>
    <t>2015-01-04 10:14:00.000000 UTC</t>
  </si>
  <si>
    <t>Belford House, Haggerston</t>
  </si>
  <si>
    <t>2015-01-04 10:15:00.000000 UTC</t>
  </si>
  <si>
    <t>2023-01-15 19:49:00.000000 UTC</t>
  </si>
  <si>
    <t>Prince of Wales Drive, Battersea Park</t>
  </si>
  <si>
    <t>2015-01-04 10:16:00.000000 UTC</t>
  </si>
  <si>
    <t>Langdon Park, Poplar</t>
  </si>
  <si>
    <t>Serpentine Car Park, Hyde Park</t>
  </si>
  <si>
    <t>2023-01-15 19:58:00.000000 UTC</t>
  </si>
  <si>
    <t>Sloane Avenue, Knightsbridge</t>
  </si>
  <si>
    <t>Queen's Gate, Kensington Gardens</t>
  </si>
  <si>
    <t>2015-01-04 10:17:00.000000 UTC</t>
  </si>
  <si>
    <t>2023-01-15 16:40:00.000000 UTC</t>
  </si>
  <si>
    <t>Seymour Place, Marylebone</t>
  </si>
  <si>
    <t>2015-01-04 10:19:00.000000 UTC</t>
  </si>
  <si>
    <t>Geraldine Street, Elephant &amp; Castle</t>
  </si>
  <si>
    <t>2015-01-04 10:20:00.000000 UTC</t>
  </si>
  <si>
    <t>2023-01-15 21:41:00.000000 UTC</t>
  </si>
  <si>
    <t>Butler Place, Westminster</t>
  </si>
  <si>
    <t>Bradmead, Nine Elms</t>
  </si>
  <si>
    <t>2015-05-02 21:54:00.000000 UTC</t>
  </si>
  <si>
    <t>Hurlingham Park, Parsons Green</t>
  </si>
  <si>
    <t>2015-01-04 10:21:00.000000 UTC</t>
  </si>
  <si>
    <t>Bourne Street, Belgravia</t>
  </si>
  <si>
    <t>2015-01-04 10:22:00.000000 UTC</t>
  </si>
  <si>
    <t>St. John Street, Finsbury</t>
  </si>
  <si>
    <t>Ashmole Estate, Oval</t>
  </si>
  <si>
    <t>2015-01-04 10:23:00.000000 UTC</t>
  </si>
  <si>
    <t>Holland Park, Kensington</t>
  </si>
  <si>
    <t>2015-01-04 10:25:00.000000 UTC</t>
  </si>
  <si>
    <t>2023-01-15 18:21:00.000000 UTC</t>
  </si>
  <si>
    <t>Teversham Lane, Stockwell</t>
  </si>
  <si>
    <t>2015-01-04 10:27:00.000000 UTC</t>
  </si>
  <si>
    <t>Argyll Road, Kensington</t>
  </si>
  <si>
    <t>2015-01-04 10:37:00.000000 UTC</t>
  </si>
  <si>
    <t>Santos Road, Wandsworth</t>
  </si>
  <si>
    <t>2015-01-04 10:38:00.000000 UTC</t>
  </si>
  <si>
    <t>2023-01-15 18:35:00.000000 UTC</t>
  </si>
  <si>
    <t>Lancaster Drive, Blackwall</t>
  </si>
  <si>
    <t>2015-01-04 10:39:00.000000 UTC</t>
  </si>
  <si>
    <t>2023-01-15 17:38:00.000000 UTC</t>
  </si>
  <si>
    <t>Grafton Street, Mayfair</t>
  </si>
  <si>
    <t>2023-01-15 22:55:00.000000 UTC</t>
  </si>
  <si>
    <t>Red Lion Square, Holborn</t>
  </si>
  <si>
    <t>2015-01-04 10:40:00.000000 UTC</t>
  </si>
  <si>
    <t>Chadwell Street, Angel</t>
  </si>
  <si>
    <t>2015-01-04 10:44:00.000000 UTC</t>
  </si>
  <si>
    <t>Mexfield Road, East Putney</t>
  </si>
  <si>
    <t>Denyer Street, Knightsbridge</t>
  </si>
  <si>
    <t>2015-01-04 10:45:00.000000 UTC</t>
  </si>
  <si>
    <t>Sun Street, Liverpool Street</t>
  </si>
  <si>
    <t>Cephas Street, Bethnal Green</t>
  </si>
  <si>
    <t>2015-01-04 10:46:00.000000 UTC</t>
  </si>
  <si>
    <t>Clifton Street, Shoreditch</t>
  </si>
  <si>
    <t>2015-01-04 10:47:00.000000 UTC</t>
  </si>
  <si>
    <t>2023-01-15 19:45:00.000000 UTC</t>
  </si>
  <si>
    <t>Farringdon Lane, Clerkenwell</t>
  </si>
  <si>
    <t>2015-01-04 10:49:00.000000 UTC</t>
  </si>
  <si>
    <t>Chapel Place, Marylebone</t>
  </si>
  <si>
    <t>2015-01-04 10:50:00.000000 UTC</t>
  </si>
  <si>
    <t>Napier Avenue, Millwall</t>
  </si>
  <si>
    <t>2015-01-04 10:51:00.000000 UTC</t>
  </si>
  <si>
    <t>Driffield Road, Old Ford</t>
  </si>
  <si>
    <t>2023-01-15 19:37:00.000000 UTC</t>
  </si>
  <si>
    <t>Guilford Street , Bloomsbury</t>
  </si>
  <si>
    <t>2015-01-04 10:52:00.000000 UTC</t>
  </si>
  <si>
    <t>2023-01-15 19:27:00.000000 UTC</t>
  </si>
  <si>
    <t>Crisp Road, Hammersmith</t>
  </si>
  <si>
    <t>Bethnal Green Gardens, Bethnal Green</t>
  </si>
  <si>
    <t>2015-05-02 23:17:00.000000 UTC</t>
  </si>
  <si>
    <t>Brunswick Square, Bloomsbury</t>
  </si>
  <si>
    <t>Nantes Close, Wandsworth</t>
  </si>
  <si>
    <t>2023-01-15 17:33:00.000000 UTC</t>
  </si>
  <si>
    <t>Rossmore Road, Marylebone</t>
  </si>
  <si>
    <t>2015-01-04 10:53:00.000000 UTC</t>
  </si>
  <si>
    <t>2022-02-07 19:05:00.000000 UTC</t>
  </si>
  <si>
    <t>Bank of England Museum, Bank</t>
  </si>
  <si>
    <t>2015-01-04 10:55:00.000000 UTC</t>
  </si>
  <si>
    <t>2023-01-15 21:32:00.000000 UTC</t>
  </si>
  <si>
    <t>South Audley Street, Mayfair</t>
  </si>
  <si>
    <t>Cartwright Gardens , Bloomsbury</t>
  </si>
  <si>
    <t>2015-01-04 10:58:00.000000 UTC</t>
  </si>
  <si>
    <t>Bishop's Avenue, Fulham</t>
  </si>
  <si>
    <t>2015-01-04 10:59:00.000000 UTC</t>
  </si>
  <si>
    <t>Euston Road, Euston</t>
  </si>
  <si>
    <t>2015-01-04 11:00:00.000000 UTC</t>
  </si>
  <si>
    <t>Bouverie Street, Temple</t>
  </si>
  <si>
    <t>2015-01-04 11:01:00.000000 UTC</t>
  </si>
  <si>
    <t>Broadley Terrace, Marylebone</t>
  </si>
  <si>
    <t>Harford Street, Mile End</t>
  </si>
  <si>
    <t>2015-01-04 11:07:00.000000 UTC</t>
  </si>
  <si>
    <t>Ilchester Place, Kensington</t>
  </si>
  <si>
    <t>2015-01-04 11:08:00.000000 UTC</t>
  </si>
  <si>
    <t>Harrington Square, Camden Town</t>
  </si>
  <si>
    <t>2015-01-04 11:11:00.000000 UTC</t>
  </si>
  <si>
    <t>2015-05-02 19:07:00.000000 UTC</t>
  </si>
  <si>
    <t>Cheshire Street, Bethnal Green</t>
  </si>
  <si>
    <t>2015-01-04 11:17:00.000000 UTC</t>
  </si>
  <si>
    <t>Sirdar Road, Avondale</t>
  </si>
  <si>
    <t>2023-01-16 00:39:00.000000 UTC</t>
  </si>
  <si>
    <t>Albert Gardens, Stepney</t>
  </si>
  <si>
    <t>2023-01-15 22:09:00.000000 UTC</t>
  </si>
  <si>
    <t>Page Street, Westminster</t>
  </si>
  <si>
    <t>2015-01-04 11:21:00.000000 UTC</t>
  </si>
  <si>
    <t>Tachbrook Street, Victoria</t>
  </si>
  <si>
    <t>2015-01-04 11:22:00.000000 UTC</t>
  </si>
  <si>
    <t>Teviot Street, Poplar</t>
  </si>
  <si>
    <t>2023-01-16 00:31:00.000000 UTC</t>
  </si>
  <si>
    <t>Golden Square, Soho</t>
  </si>
  <si>
    <t>2015-01-04 11:25:00.000000 UTC</t>
  </si>
  <si>
    <t>2023-01-14 07:45:00.000000 UTC</t>
  </si>
  <si>
    <t>Kensington Gore, Knightsbridge</t>
  </si>
  <si>
    <t>Clarkson Street, Bethnal Green</t>
  </si>
  <si>
    <t>2015-01-04 11:26:00.000000 UTC</t>
  </si>
  <si>
    <t>Oval Way, Lambeth</t>
  </si>
  <si>
    <t>2015-05-02 22:44:00.000000 UTC</t>
  </si>
  <si>
    <t>Colombo Street, Southwark</t>
  </si>
  <si>
    <t>2015-01-04 11:29:00.000000 UTC</t>
  </si>
  <si>
    <t>2022-07-11 08:51:00.000000 UTC</t>
  </si>
  <si>
    <t>Charlotte Terrace, Angel</t>
  </si>
  <si>
    <t>2015-01-04 11:31:00.000000 UTC</t>
  </si>
  <si>
    <t>2023-01-16 17:33:00.000000 UTC</t>
  </si>
  <si>
    <t>Grosvenor Road, Pimlico</t>
  </si>
  <si>
    <t>2015-01-04 11:35:00.000000 UTC</t>
  </si>
  <si>
    <t>Grant Road Central, Clapham Junction</t>
  </si>
  <si>
    <t>2015-01-04 11:36:00.000000 UTC</t>
  </si>
  <si>
    <t>2018-11-17 13:30:00.000000 UTC</t>
  </si>
  <si>
    <t>King Edward Walk, Waterloo</t>
  </si>
  <si>
    <t>2015-01-04 11:37:00.000000 UTC</t>
  </si>
  <si>
    <t>Rainville Road, Hammersmith</t>
  </si>
  <si>
    <t>2015-01-04 11:42:00.000000 UTC</t>
  </si>
  <si>
    <t>2023-01-15 19:09:00.000000 UTC</t>
  </si>
  <si>
    <t>East Ferry Road, Cubitt Town</t>
  </si>
  <si>
    <t>2015-01-04 11:43:00.000000 UTC</t>
  </si>
  <si>
    <t>2023-01-16 00:54:00.000000 UTC</t>
  </si>
  <si>
    <t>Bromley High Street, Bromley</t>
  </si>
  <si>
    <t>2015-01-04 11:47:00.000000 UTC</t>
  </si>
  <si>
    <t>2015-05-02 20:58:00.000000 UTC</t>
  </si>
  <si>
    <t>Princedale Road , Holland Park</t>
  </si>
  <si>
    <t>2015-01-04 11:49:00.000000 UTC</t>
  </si>
  <si>
    <t>2023-01-15 20:08:00.000000 UTC</t>
  </si>
  <si>
    <t>Stanley Grove, Battersea</t>
  </si>
  <si>
    <t>King Edward Street, St Pauls</t>
  </si>
  <si>
    <t>2015-01-04 11:52:00.000000 UTC</t>
  </si>
  <si>
    <t>Pritchard's Road, Bethnal Green</t>
  </si>
  <si>
    <t>2015-01-04 11:57:00.000000 UTC</t>
  </si>
  <si>
    <t>2023-01-16 00:02:00.000000 UTC</t>
  </si>
  <si>
    <t>Abbotsbury Road, Holland Park</t>
  </si>
  <si>
    <t>2015-01-04 12:05:00.000000 UTC</t>
  </si>
  <si>
    <t>Alpha Grove, Millwall</t>
  </si>
  <si>
    <t>2015-01-04 12:08:00.000000 UTC</t>
  </si>
  <si>
    <t>Borough Road, Elephant &amp; Castle</t>
  </si>
  <si>
    <t>2015-01-04 12:10:00.000000 UTC</t>
  </si>
  <si>
    <t>Houghton Street, Strand</t>
  </si>
  <si>
    <t>2015-01-04 12:13:00.000000 UTC</t>
  </si>
  <si>
    <t>2023-01-15 20:20:00.000000 UTC</t>
  </si>
  <si>
    <t>Clarges Street, West End</t>
  </si>
  <si>
    <t>2015-05-02 17:02:00.000000 UTC</t>
  </si>
  <si>
    <t>Scala Street, Fitzrovia</t>
  </si>
  <si>
    <t>2015-01-04 12:16:00.000000 UTC</t>
  </si>
  <si>
    <t>Shoreditch Court, Haggerston</t>
  </si>
  <si>
    <t>2015-01-04 12:17:00.000000 UTC</t>
  </si>
  <si>
    <t>2023-01-16 08:25:00.000000 UTC</t>
  </si>
  <si>
    <t>Bruton Street, Mayfair</t>
  </si>
  <si>
    <t>2015-01-04 12:21:00.000000 UTC</t>
  </si>
  <si>
    <t>Sumner Place, South Kensington</t>
  </si>
  <si>
    <t>Putney Bridge Road, East Putney</t>
  </si>
  <si>
    <t>2015-01-04 12:24:00.000000 UTC</t>
  </si>
  <si>
    <t>Concert Hall Approach 1, South Bank</t>
  </si>
  <si>
    <t>Heath Road, Battersea</t>
  </si>
  <si>
    <t>2015-01-04 12:26:00.000000 UTC</t>
  </si>
  <si>
    <t>2023-01-15 21:45:00.000000 UTC</t>
  </si>
  <si>
    <t>Belgrave Square, Belgravia</t>
  </si>
  <si>
    <t>2015-01-04 12:30:00.000000 UTC</t>
  </si>
  <si>
    <t>Clifford Street, Mayfair</t>
  </si>
  <si>
    <t>2015-01-04 12:33:00.000000 UTC</t>
  </si>
  <si>
    <t>2023-01-15 13:48:00.000000 UTC</t>
  </si>
  <si>
    <t>Northfields, Wandsworth</t>
  </si>
  <si>
    <t>2015-01-04 12:37:00.000000 UTC</t>
  </si>
  <si>
    <t>2023-01-15 20:49:00.000000 UTC</t>
  </si>
  <si>
    <t>St. Bride Street, Holborn</t>
  </si>
  <si>
    <t>2015-01-04 12:40:00.000000 UTC</t>
  </si>
  <si>
    <t>2023-01-15 16:42:00.000000 UTC</t>
  </si>
  <si>
    <t>Westminster Bridge Road, Elephant &amp; Castle</t>
  </si>
  <si>
    <t>2015-01-04 12:41:00.000000 UTC</t>
  </si>
  <si>
    <t>Lots Road, West Chelsea</t>
  </si>
  <si>
    <t>2015-01-04 12:48:00.000000 UTC</t>
  </si>
  <si>
    <t>Harrowby Street, Marylebone</t>
  </si>
  <si>
    <t>2015-01-04 12:52:00.000000 UTC</t>
  </si>
  <si>
    <t>Rodney Street, Angel</t>
  </si>
  <si>
    <t>2015-01-04 12:55:00.000000 UTC</t>
  </si>
  <si>
    <t>2018-11-29 13:04:00.000000 UTC</t>
  </si>
  <si>
    <t>Prince Consort Road, Knightsbridge</t>
  </si>
  <si>
    <t>2015-01-04 12:59:00.000000 UTC</t>
  </si>
  <si>
    <t>Paddington Green Police Station, Paddington</t>
  </si>
  <si>
    <t>2015-01-04 13:04:00.000000 UTC</t>
  </si>
  <si>
    <t>2021-11-13 21:07:00.000000 UTC</t>
  </si>
  <si>
    <t>Ladbroke Grove Central, Notting Hill</t>
  </si>
  <si>
    <t>2015-01-04 13:08:00.000000 UTC</t>
  </si>
  <si>
    <t>2015-05-02 23:33:00.000000 UTC</t>
  </si>
  <si>
    <t>Lord's, St. John's Wood</t>
  </si>
  <si>
    <t>2015-01-04 13:11:00.000000 UTC</t>
  </si>
  <si>
    <t>2022-08-21 17:18:00.000000 UTC</t>
  </si>
  <si>
    <t>North Wharf Road, Paddington</t>
  </si>
  <si>
    <t>2015-01-04 13:16:00.000000 UTC</t>
  </si>
  <si>
    <t>Oxford Road, Putney</t>
  </si>
  <si>
    <t>2015-01-04 13:22:00.000000 UTC</t>
  </si>
  <si>
    <t>Finsbury Square , Moorgate</t>
  </si>
  <si>
    <t>2015-01-04 13:36:00.000000 UTC</t>
  </si>
  <si>
    <t>2023-01-15 23:45:00.000000 UTC</t>
  </si>
  <si>
    <t>Holden Street, Battersea</t>
  </si>
  <si>
    <t>2015-01-04 13:40:00.000000 UTC</t>
  </si>
  <si>
    <t>2023-01-15 20:39:00.000000 UTC</t>
  </si>
  <si>
    <t>Rifle Place, Avondale</t>
  </si>
  <si>
    <t>2015-01-04 13:42:00.000000 UTC</t>
  </si>
  <si>
    <t>2023-01-15 18:07:00.000000 UTC</t>
  </si>
  <si>
    <t>Elysium Place, Fulham</t>
  </si>
  <si>
    <t>2015-01-04 13:49:00.000000 UTC</t>
  </si>
  <si>
    <t>Freston Road, Avondale</t>
  </si>
  <si>
    <t>2015-01-04 13:55:00.000000 UTC</t>
  </si>
  <si>
    <t>Culvert Road, Battersea</t>
  </si>
  <si>
    <t>2015-01-04 13:58:00.000000 UTC</t>
  </si>
  <si>
    <t>2023-01-15 16:43:00.000000 UTC</t>
  </si>
  <si>
    <t>Manbre Road, Hammersmith</t>
  </si>
  <si>
    <t>2015-01-04 14:03:00.000000 UTC</t>
  </si>
  <si>
    <t>Sandilands Road, Walham Green</t>
  </si>
  <si>
    <t>2015-01-04 14:07:00.000000 UTC</t>
  </si>
  <si>
    <t>Churchill Place, Canary Wharf</t>
  </si>
  <si>
    <t>2015-01-04 14:11:00.000000 UTC</t>
  </si>
  <si>
    <t>2015-05-31 17:20:00.000000 UTC</t>
  </si>
  <si>
    <t>Newton Street, Covent Garden</t>
  </si>
  <si>
    <t>2015-01-04 14:20:00.000000 UTC</t>
  </si>
  <si>
    <t>2023-01-15 18:09:00.000000 UTC</t>
  </si>
  <si>
    <t>Marloes Road, Kensington</t>
  </si>
  <si>
    <t>2015-01-04 14:43:00.000000 UTC</t>
  </si>
  <si>
    <t>2023-01-15 21:10:00.000000 UTC</t>
  </si>
  <si>
    <t>South Quay West, Canary Wharf</t>
  </si>
  <si>
    <t>2015-01-04 15:01:00.000000 UTC</t>
  </si>
  <si>
    <t>2020-12-01 23:57:00.000000 UTC</t>
  </si>
  <si>
    <t>Malmesbury Road, Bow</t>
  </si>
  <si>
    <t>2015-01-04 15:14:00.000000 UTC</t>
  </si>
  <si>
    <t>St John's Park, Cubitt Town</t>
  </si>
  <si>
    <t>2015-01-04 16:05:00.000000 UTC</t>
  </si>
  <si>
    <t>2015-05-02 19:43:00.000000 UTC</t>
  </si>
  <si>
    <t>Westfield Eastern Access Road, Shepherd's Bush</t>
  </si>
  <si>
    <t>2015-01-04 16:07:00.000000 UTC</t>
  </si>
  <si>
    <t>2016-09-09 20:40:00.000000 UTC</t>
  </si>
  <si>
    <t>Fawcett Close, Battersea</t>
  </si>
  <si>
    <t>2015-01-04 16:16:00.000000 UTC</t>
  </si>
  <si>
    <t>2023-01-15 20:16:00.000000 UTC</t>
  </si>
  <si>
    <t>Millharbour, Millwall</t>
  </si>
  <si>
    <t>2015-01-04 16:57:00.000000 UTC</t>
  </si>
  <si>
    <t>Ingrave Street, Battersea</t>
  </si>
  <si>
    <t>2015-01-04 21:32:00.000000 UTC</t>
  </si>
  <si>
    <t>2015-05-02 20:56:00.000000 UTC</t>
  </si>
  <si>
    <t>Tallis Street, Temple</t>
  </si>
  <si>
    <t>2015-01-05 05:12:00.000000 UTC</t>
  </si>
  <si>
    <t>2023-01-15 21:35:00.000000 UTC</t>
  </si>
  <si>
    <t>Limburg Road, Clapham Common</t>
  </si>
  <si>
    <t>2015-01-05 07:26:00.000000 UTC</t>
  </si>
  <si>
    <t>2015-05-02 15:25:00.000000 UTC</t>
  </si>
  <si>
    <t>Carey Street, Holborn</t>
  </si>
  <si>
    <t>2015-01-05 07:36:00.000000 UTC</t>
  </si>
  <si>
    <t>Kingsway, Covent Garden</t>
  </si>
  <si>
    <t>2015-01-05 07:37:00.000000 UTC</t>
  </si>
  <si>
    <t>Aberfeldy Street, Poplar</t>
  </si>
  <si>
    <t>2015-01-05 16:44:00.000000 UTC</t>
  </si>
  <si>
    <t>2023-01-15 11:24:00.000000 UTC</t>
  </si>
  <si>
    <t>South Quay East, Canary Wharf</t>
  </si>
  <si>
    <t>2015-01-05 20:13:00.000000 UTC</t>
  </si>
  <si>
    <t>Mechanical Workshop Penton</t>
  </si>
  <si>
    <t>2015-01-12 16:23:00.000000 UTC</t>
  </si>
  <si>
    <t>2023-01-16 15:46:00.000000 UTC</t>
  </si>
  <si>
    <t>Mechanical Workshop Clapham</t>
  </si>
  <si>
    <t>2015-01-12 21:59:00.000000 UTC</t>
  </si>
  <si>
    <t>2023-01-17 14:00:00.000000 UTC</t>
  </si>
  <si>
    <t>Chesilton Road, Fulham</t>
  </si>
  <si>
    <t>2015-01-14 15:39:00.000000 UTC</t>
  </si>
  <si>
    <t>Electrical Workshop PS</t>
  </si>
  <si>
    <t>2015-01-29 08:58:00.000000 UTC</t>
  </si>
  <si>
    <t>2015-02-05 13:57:00.000000 UTC</t>
  </si>
  <si>
    <t>Breams Buildings, Holborn</t>
  </si>
  <si>
    <t>2015-02-09 18:26:00.000000 UTC</t>
  </si>
  <si>
    <t>Contact Centre, Southbury House</t>
  </si>
  <si>
    <t>2015-02-13 11:06:00.000000 UTC</t>
  </si>
  <si>
    <t>2017-06-06 08:37:00.000000 UTC</t>
  </si>
  <si>
    <t>Vauxhall Walk, Vauxhall</t>
  </si>
  <si>
    <t>2015-02-27 18:51:00.000000 UTC</t>
  </si>
  <si>
    <t>Waterloo Road, South Bank</t>
  </si>
  <si>
    <t>2015-03-01 00:27:00.000000 UTC</t>
  </si>
  <si>
    <t>Putney Pier, Wandsworth</t>
  </si>
  <si>
    <t>2015-04-10 18:58:00.000000 UTC</t>
  </si>
  <si>
    <t>Limerston Street, West Chelsea</t>
  </si>
  <si>
    <t>Clapham Common North side, Clapham Common</t>
  </si>
  <si>
    <t>2015-05-03 00:05:00.000000 UTC</t>
  </si>
  <si>
    <t>2016-07-12 23:32:00.000000 UTC</t>
  </si>
  <si>
    <t>Austin Road, Battersea Park</t>
  </si>
  <si>
    <t>2015-05-03 00:06:00.000000 UTC</t>
  </si>
  <si>
    <t>Edgware Road Station, Marylebone</t>
  </si>
  <si>
    <t>Cleveland Way, Stepney</t>
  </si>
  <si>
    <t>Walworth Road, Elephant &amp; Castle</t>
  </si>
  <si>
    <t>2015-05-03 00:13:00.000000 UTC</t>
  </si>
  <si>
    <t>2020-12-01 21:33:00.000000 UTC</t>
  </si>
  <si>
    <t>Columbia Road, Shoreditch</t>
  </si>
  <si>
    <t>Green Park Station, Mayfair</t>
  </si>
  <si>
    <t>The Vale, West Chelsea</t>
  </si>
  <si>
    <t>2016-08-23 22:47:00.000000 UTC</t>
  </si>
  <si>
    <t>Park Road (Baker Street), The Regent's Park</t>
  </si>
  <si>
    <t>2015-05-03 00:18:00.000000 UTC</t>
  </si>
  <si>
    <t>Exhibition Road Museums, South Kensington</t>
  </si>
  <si>
    <t>2015-05-03 00:19:00.000000 UTC</t>
  </si>
  <si>
    <t>Normand Park, West Kensington</t>
  </si>
  <si>
    <t>Vereker Road North, West Kensington</t>
  </si>
  <si>
    <t>2015-05-03 00:20:00.000000 UTC</t>
  </si>
  <si>
    <t>2017-01-17 21:56:00.000000 UTC</t>
  </si>
  <si>
    <t>Millbank Tower, Pimlico</t>
  </si>
  <si>
    <t>2015-05-03 00:22:00.000000 UTC</t>
  </si>
  <si>
    <t>New Kent Road, The Borough</t>
  </si>
  <si>
    <t>2015-05-03 00:27:00.000000 UTC</t>
  </si>
  <si>
    <t>Gunmakers Lane, Old Ford</t>
  </si>
  <si>
    <t>2015-05-03 00:34:00.000000 UTC</t>
  </si>
  <si>
    <t>2023-01-17 07:36:00.000000 UTC</t>
  </si>
  <si>
    <t>Great Dover Street, The Borough</t>
  </si>
  <si>
    <t>2015-05-03 00:43:00.000000 UTC</t>
  </si>
  <si>
    <t>Queen Street 1, Bank</t>
  </si>
  <si>
    <t>2015-05-03 00:45:00.000000 UTC</t>
  </si>
  <si>
    <t>2023-01-15 17:04:00.000000 UTC</t>
  </si>
  <si>
    <t>Hibbert Street, Clapham Junction</t>
  </si>
  <si>
    <t>2016-04-30 22:56:00.000000 UTC</t>
  </si>
  <si>
    <t>Hoxton Station, Hoxton</t>
  </si>
  <si>
    <t>2015-05-03 00:47:00.000000 UTC</t>
  </si>
  <si>
    <t>2023-01-15 17:09:00.000000 UTC</t>
  </si>
  <si>
    <t>Fisherman's Walk West, Canary Wharf</t>
  </si>
  <si>
    <t>2015-05-03 00:48:00.000000 UTC</t>
  </si>
  <si>
    <t>Pitfield Street North,Hoxton</t>
  </si>
  <si>
    <t>2015-05-03 00:54:00.000000 UTC</t>
  </si>
  <si>
    <t>Killick Street, King's Cross</t>
  </si>
  <si>
    <t>2023-01-15 20:15:00.000000 UTC</t>
  </si>
  <si>
    <t>Bethnal Green Garden, Bethnal Green</t>
  </si>
  <si>
    <t>2015-05-03 00:57:00.000000 UTC</t>
  </si>
  <si>
    <t>Stewart's Road, Wandsworth Road</t>
  </si>
  <si>
    <t>2015-05-03 01:05:00.000000 UTC</t>
  </si>
  <si>
    <t>2023-01-15 18:26:00.000000 UTC</t>
  </si>
  <si>
    <t>Hansard Mews, Holland Park</t>
  </si>
  <si>
    <t>2015-05-03 01:09:00.000000 UTC</t>
  </si>
  <si>
    <t>2023-01-16 11:30:00.000000 UTC</t>
  </si>
  <si>
    <t>Oval Way, Vauxhall</t>
  </si>
  <si>
    <t>2015-05-03 01:13:00.000000 UTC</t>
  </si>
  <si>
    <t>2021-01-03 21:49:00.000000 UTC</t>
  </si>
  <si>
    <t>Bradmead, Battersea Park</t>
  </si>
  <si>
    <t>2015-05-03 01:15:00.000000 UTC</t>
  </si>
  <si>
    <t>2021-04-03 15:23:00.000000 UTC</t>
  </si>
  <si>
    <t>Longford Street, The Regent's Park</t>
  </si>
  <si>
    <t>2015-05-03 01:29:00.000000 UTC</t>
  </si>
  <si>
    <t>Drayton Gardens, West Chelsea</t>
  </si>
  <si>
    <t>2015-05-03 01:33:00.000000 UTC</t>
  </si>
  <si>
    <t>2023-01-16 00:15:00.000000 UTC</t>
  </si>
  <si>
    <t>Albany Street, The Regent's Park</t>
  </si>
  <si>
    <t>2015-05-03 01:41:00.000000 UTC</t>
  </si>
  <si>
    <t>Strata, Elephant &amp; Castle</t>
  </si>
  <si>
    <t>2015-05-03 01:42:00.000000 UTC</t>
  </si>
  <si>
    <t>Queen Mary's, Mile End</t>
  </si>
  <si>
    <t>2015-05-03 01:52:00.000000 UTC</t>
  </si>
  <si>
    <t>2023-01-15 21:49:00.000000 UTC</t>
  </si>
  <si>
    <t>Harper Road, The Borough</t>
  </si>
  <si>
    <t>2015-05-03 01:56:00.000000 UTC</t>
  </si>
  <si>
    <t>Cadogan Gardens, Chelsea</t>
  </si>
  <si>
    <t>2015-05-03 02:15:00.000000 UTC</t>
  </si>
  <si>
    <t>Clarges Street, Mayfair</t>
  </si>
  <si>
    <t>2023-01-15 15:55:00.000000 UTC</t>
  </si>
  <si>
    <t>Goldsmith's Row, Haggerston</t>
  </si>
  <si>
    <t>2015-05-03 02:17:00.000000 UTC</t>
  </si>
  <si>
    <t>St Martins Close, Camden Town</t>
  </si>
  <si>
    <t>2015-05-03 02:51:00.000000 UTC</t>
  </si>
  <si>
    <t>Simpson Street, Clapham Junction</t>
  </si>
  <si>
    <t>2015-05-03 02:59:00.000000 UTC</t>
  </si>
  <si>
    <t>Theobald's Road , Holborn</t>
  </si>
  <si>
    <t>2015-05-03 03:19:00.000000 UTC</t>
  </si>
  <si>
    <t>Abingdon Green, Westminster</t>
  </si>
  <si>
    <t>2015-05-03 03:25:00.000000 UTC</t>
  </si>
  <si>
    <t>2023-01-15 17:48:00.000000 UTC</t>
  </si>
  <si>
    <t>Russell Gardens, Olympia</t>
  </si>
  <si>
    <t>2015-05-03 03:32:00.000000 UTC</t>
  </si>
  <si>
    <t>St. John's Wood Church, The Regent's Park</t>
  </si>
  <si>
    <t>2015-05-03 03:35:00.000000 UTC</t>
  </si>
  <si>
    <t>Bromley High Street, Bow</t>
  </si>
  <si>
    <t>2015-05-03 04:02:00.000000 UTC</t>
  </si>
  <si>
    <t>Thessaly Road North, Wandsworth Road</t>
  </si>
  <si>
    <t>2015-05-03 04:28:00.000000 UTC</t>
  </si>
  <si>
    <t>2020-12-01 23:12:00.000000 UTC</t>
  </si>
  <si>
    <t>Sugden Road, Clapham</t>
  </si>
  <si>
    <t>2015-05-03 05:53:00.000000 UTC</t>
  </si>
  <si>
    <t>Upper Richmond Road, Putney</t>
  </si>
  <si>
    <t>2015-05-03 06:27:00.000000 UTC</t>
  </si>
  <si>
    <t>St. Katharine's Way, Tower</t>
  </si>
  <si>
    <t>2015-05-03 07:18:00.000000 UTC</t>
  </si>
  <si>
    <t>St. Mary &amp; St. Michael Church, Stepney</t>
  </si>
  <si>
    <t>2015-05-03 07:26:00.000000 UTC</t>
  </si>
  <si>
    <t>St. John's Park, Cubitt Town</t>
  </si>
  <si>
    <t>2015-05-03 07:33:00.000000 UTC</t>
  </si>
  <si>
    <t>Walmer Road, Avondale</t>
  </si>
  <si>
    <t>2015-05-03 08:24:00.000000 UTC</t>
  </si>
  <si>
    <t>Ingrave Street, Clapham Junction</t>
  </si>
  <si>
    <t>2015-05-03 08:27:00.000000 UTC</t>
  </si>
  <si>
    <t>2023-01-15 21:07:00.000000 UTC</t>
  </si>
  <si>
    <t>London Zoo Car Park, The Regent's Park</t>
  </si>
  <si>
    <t>2015-05-03 08:51:00.000000 UTC</t>
  </si>
  <si>
    <t>London Zoo,  The Regent's Park</t>
  </si>
  <si>
    <t>2015-05-03 09:03:00.000000 UTC</t>
  </si>
  <si>
    <t>2023-01-15 19:13:00.000000 UTC</t>
  </si>
  <si>
    <t>The Tennis Courts, The Regent's Park</t>
  </si>
  <si>
    <t>2015-05-03 09:04:00.000000 UTC</t>
  </si>
  <si>
    <t>Nantes Close, Clapham Junction</t>
  </si>
  <si>
    <t>2015-05-03 09:31:00.000000 UTC</t>
  </si>
  <si>
    <t>2016-08-23 22:41:00.000000 UTC</t>
  </si>
  <si>
    <t>Lansdowne Walk, Ladbroke Grove</t>
  </si>
  <si>
    <t>2015-05-03 09:50:00.000000 UTC</t>
  </si>
  <si>
    <t>2023-01-15 18:55:00.000000 UTC</t>
  </si>
  <si>
    <t>Spanish Road, Clapham Junction</t>
  </si>
  <si>
    <t>2015-05-03 10:10:00.000000 UTC</t>
  </si>
  <si>
    <t>Prince Albert Road, The Regent's Park</t>
  </si>
  <si>
    <t>2015-05-03 11:01:00.000000 UTC</t>
  </si>
  <si>
    <t>Fawcett Close, Clapham Junction</t>
  </si>
  <si>
    <t>2015-05-03 11:03:00.000000 UTC</t>
  </si>
  <si>
    <t>2016-08-30 22:22:00.000000 UTC</t>
  </si>
  <si>
    <t>Ladbroke Grove Central, Ladbroke Grove</t>
  </si>
  <si>
    <t>2015-05-03 11:23:00.000000 UTC</t>
  </si>
  <si>
    <t>2023-01-15 17:25:00.000000 UTC</t>
  </si>
  <si>
    <t>Limburg Road, Clapham Junction</t>
  </si>
  <si>
    <t>2015-05-03 12:04:00.000000 UTC</t>
  </si>
  <si>
    <t>Usk Road, Clapham Junction</t>
  </si>
  <si>
    <t>2015-05-03 12:10:00.000000 UTC</t>
  </si>
  <si>
    <t>2023-01-15 22:12:00.000000 UTC</t>
  </si>
  <si>
    <t>Harrington Square 1, Camden Town</t>
  </si>
  <si>
    <t>2015-05-03 14:40:00.000000 UTC</t>
  </si>
  <si>
    <t>Riverlight North, Nine Elms</t>
  </si>
  <si>
    <t>2015-06-16 12:35:00.000000 UTC</t>
  </si>
  <si>
    <t>PENTON STREET COMMS TEST TERMINAL _ CONTACT MATT McNULTY</t>
  </si>
  <si>
    <t>2015-06-28 19:53:00.000000 UTC</t>
  </si>
  <si>
    <t>2016-07-08 09:59:00.000000 UTC</t>
  </si>
  <si>
    <t>Houndsditch, Aldgate</t>
  </si>
  <si>
    <t>2015-07-02 15:44:00.000000 UTC</t>
  </si>
  <si>
    <t>2023-01-15 21:58:00.000000 UTC</t>
  </si>
  <si>
    <t>Imperial Wharf Station</t>
  </si>
  <si>
    <t>2015-08-14 19:48:00.000000 UTC</t>
  </si>
  <si>
    <t>2016-06-08 00:08:00.000000 UTC</t>
  </si>
  <si>
    <t>Monier Road</t>
  </si>
  <si>
    <t>2015-11-28 02:12:00.000000 UTC</t>
  </si>
  <si>
    <t>2015-12-12 23:03:00.000000 UTC</t>
  </si>
  <si>
    <t>Victoria and Albert Museum, Cromwell Road</t>
  </si>
  <si>
    <t>2015-11-30 13:48:00.000000 UTC</t>
  </si>
  <si>
    <t>2016-03-05 21:33:00.000000 UTC</t>
  </si>
  <si>
    <t>Monier Road, Newham</t>
  </si>
  <si>
    <t>2015-12-13 13:02:00.000000 UTC</t>
  </si>
  <si>
    <t>2016-01-05 16:11:00.000000 UTC</t>
  </si>
  <si>
    <t>Halford Road, Fulham</t>
  </si>
  <si>
    <t>2016-01-04 21:29:00.000000 UTC</t>
  </si>
  <si>
    <t>2016-03-05 21:18:00.000000 UTC</t>
  </si>
  <si>
    <t>Monier Road, Hackney Wick</t>
  </si>
  <si>
    <t>2016-01-12 18:06:00.000000 UTC</t>
  </si>
  <si>
    <t>Aquatic Centre, Queen Elizabeth Olympic Park</t>
  </si>
  <si>
    <t>2016-01-21 09:02:00.000000 UTC</t>
  </si>
  <si>
    <t>Podium, Queen Elizabeth Olympic Park</t>
  </si>
  <si>
    <t>2016-01-21 09:57:00.000000 UTC</t>
  </si>
  <si>
    <t>2022-11-30 07:57:00.000000 UTC</t>
  </si>
  <si>
    <t>East Village, Queen Elizabeth Olympic Park</t>
  </si>
  <si>
    <t>2016-01-21 10:32:00.000000 UTC</t>
  </si>
  <si>
    <t>Lee Valley VeloPark, Queen Elizabeth Olympic Park</t>
  </si>
  <si>
    <t>2016-01-21 13:26:00.000000 UTC</t>
  </si>
  <si>
    <t>Timber Lodge, Queen Elizabeth Olympic Park</t>
  </si>
  <si>
    <t>2016-01-21 14:58:00.000000 UTC</t>
  </si>
  <si>
    <t>Copper Box Arena, Queen Elizabeth Olympic Park</t>
  </si>
  <si>
    <t>2016-01-21 16:14:00.000000 UTC</t>
  </si>
  <si>
    <t>2023-01-15 19:06:00.000000 UTC</t>
  </si>
  <si>
    <t>Stratford Station, Stratford</t>
  </si>
  <si>
    <t>2016-03-03 09:35:00.000000 UTC</t>
  </si>
  <si>
    <t>Halford Road, West Kensington</t>
  </si>
  <si>
    <t>2016-03-06 00:00:00.000000 UTC</t>
  </si>
  <si>
    <t>Victoria &amp; Albert Museum, South Kensington</t>
  </si>
  <si>
    <t>2016-03-06 05:21:00.000000 UTC</t>
  </si>
  <si>
    <t>Kings Gate House, Westminster</t>
  </si>
  <si>
    <t>2016-03-17 11:32:00.000000 UTC</t>
  </si>
  <si>
    <t>Sopwith Way, Battersea Park</t>
  </si>
  <si>
    <t>2016-03-17 14:42:00.000000 UTC</t>
  </si>
  <si>
    <t>2023-01-15 19:29:00.000000 UTC</t>
  </si>
  <si>
    <t>Blackfriars road, Southwark</t>
  </si>
  <si>
    <t>2016-03-21 10:22:00.000000 UTC</t>
  </si>
  <si>
    <t>2016-03-21 11:16:00.000000 UTC</t>
  </si>
  <si>
    <t>Lavington Street, Bankside</t>
  </si>
  <si>
    <t>2016-03-24 09:54:00.000000 UTC</t>
  </si>
  <si>
    <t>Coram Street, Bloomsbury</t>
  </si>
  <si>
    <t>2016-03-24 12:27:00.000000 UTC</t>
  </si>
  <si>
    <t>Good's Way, King's Cross</t>
  </si>
  <si>
    <t>2016-03-31 09:39:00.000000 UTC</t>
  </si>
  <si>
    <t>Cromer Street, Bloomsbury</t>
  </si>
  <si>
    <t>2016-03-31 11:07:00.000000 UTC</t>
  </si>
  <si>
    <t>Melton Street, Euston</t>
  </si>
  <si>
    <t>2016-03-31 12:25:00.000000 UTC</t>
  </si>
  <si>
    <t>2020-12-01 22:26:00.000000 UTC</t>
  </si>
  <si>
    <t>Ansell House, Stepney</t>
  </si>
  <si>
    <t>2016-04-01 01:15:00.000000 UTC</t>
  </si>
  <si>
    <t>Central House, Whitechapel</t>
  </si>
  <si>
    <t>2016-04-01 02:51:00.000000 UTC</t>
  </si>
  <si>
    <t>2016-04-30 23:14:00.000000 UTC</t>
  </si>
  <si>
    <t>Birkenhead Street, King's Cross</t>
  </si>
  <si>
    <t>2016-04-01 11:58:00.000000 UTC</t>
  </si>
  <si>
    <t>Blackfriars Road, Southwark</t>
  </si>
  <si>
    <t>2016-04-06 16:40:00.000000 UTC</t>
  </si>
  <si>
    <t>2023-01-15 20:09:00.000000 UTC</t>
  </si>
  <si>
    <t>Lansdowne Way Bus Garage, Stockwell</t>
  </si>
  <si>
    <t>2016-04-13 13:28:00.000000 UTC</t>
  </si>
  <si>
    <t>2020-12-01 19:11:00.000000 UTC</t>
  </si>
  <si>
    <t>Pop Up Dock 1</t>
  </si>
  <si>
    <t>2016-04-16 09:58:00.000000 UTC</t>
  </si>
  <si>
    <t>2021-12-07 09:53:00.000000 UTC</t>
  </si>
  <si>
    <t>Stockwell Roundabout, Stockwell</t>
  </si>
  <si>
    <t>2016-04-27 11:36:00.000000 UTC</t>
  </si>
  <si>
    <t>2021-01-26 22:41:00.000000 UTC</t>
  </si>
  <si>
    <t>Central House, Aldgate</t>
  </si>
  <si>
    <t>2016-05-01 00:36:00.000000 UTC</t>
  </si>
  <si>
    <t>Lambeth Palace Road, Waterloo</t>
  </si>
  <si>
    <t>2016-05-04 10:51:00.000000 UTC</t>
  </si>
  <si>
    <t>One Tower Bridge, Bermondsey</t>
  </si>
  <si>
    <t>2016-05-19 10:27:00.000000 UTC</t>
  </si>
  <si>
    <t>2020-12-01 23:53:00.000000 UTC</t>
  </si>
  <si>
    <t>Southwark Street, Bankside</t>
  </si>
  <si>
    <t>2016-06-01 17:20:00.000000 UTC</t>
  </si>
  <si>
    <t>Albert Square, Stockwell</t>
  </si>
  <si>
    <t>2016-06-02 12:41:00.000000 UTC</t>
  </si>
  <si>
    <t>Clapham Road, Lingham Street, Stockwell</t>
  </si>
  <si>
    <t>2016-06-02 13:36:00.000000 UTC</t>
  </si>
  <si>
    <t>Tate Modern, Bankside</t>
  </si>
  <si>
    <t>2016-06-03 10:05:00.000000 UTC</t>
  </si>
  <si>
    <t>Riverlight South, Nine Elms</t>
  </si>
  <si>
    <t>2016-06-03 11:32:00.000000 UTC</t>
  </si>
  <si>
    <t>Imperial Wharf Station, Sands End</t>
  </si>
  <si>
    <t>2016-06-08 04:50:00.000000 UTC</t>
  </si>
  <si>
    <t>Merchant Street, Bow</t>
  </si>
  <si>
    <t>2016-06-21 15:42:00.000000 UTC</t>
  </si>
  <si>
    <t>Dock Street, Wapping</t>
  </si>
  <si>
    <t>2016-06-22 10:01:00.000000 UTC</t>
  </si>
  <si>
    <t>New Spring Gardens Walk, Vauxhall</t>
  </si>
  <si>
    <t>2016-06-23 17:00:00.000000 UTC</t>
  </si>
  <si>
    <t>Bevington Road West, North Kensington</t>
  </si>
  <si>
    <t>2016-06-23 18:24:00.000000 UTC</t>
  </si>
  <si>
    <t>Bevington Road, North Kensington</t>
  </si>
  <si>
    <t>2016-07-04 10:28:00.000000 UTC</t>
  </si>
  <si>
    <t>2020-11-24 23:17:00.000000 UTC</t>
  </si>
  <si>
    <t>Lincoln's Inn Fields, Holborn</t>
  </si>
  <si>
    <t>2016-07-04 15:45:00.000000 UTC</t>
  </si>
  <si>
    <t>Clapham Common North Side, Clapham Common</t>
  </si>
  <si>
    <t>2016-07-13 07:07:00.000000 UTC</t>
  </si>
  <si>
    <t>Ossulston Street, Somers Town</t>
  </si>
  <si>
    <t>2016-07-14 11:15:00.000000 UTC</t>
  </si>
  <si>
    <t>Here East North, Queen Elizabeth Olympic Park</t>
  </si>
  <si>
    <t>2016-07-19 08:53:00.000000 UTC</t>
  </si>
  <si>
    <t>2023-01-15 16:47:00.000000 UTC</t>
  </si>
  <si>
    <t>Westferry Circus, Canary Wharf</t>
  </si>
  <si>
    <t>2016-07-26 09:56:00.000000 UTC</t>
  </si>
  <si>
    <t>Handyside Street, King's Cross</t>
  </si>
  <si>
    <t>2016-07-28 21:07:00.000000 UTC</t>
  </si>
  <si>
    <t>Belvedere Road 1, South Bank</t>
  </si>
  <si>
    <t>2016-10-12 06:40:00.000000 UTC</t>
  </si>
  <si>
    <t>Belvedere Road 2, South Bank</t>
  </si>
  <si>
    <t>2016-10-13 09:15:00.000000 UTC</t>
  </si>
  <si>
    <t>2023-01-15 21:31:00.000000 UTC</t>
  </si>
  <si>
    <t>Victory place, Walworth</t>
  </si>
  <si>
    <t>2016-12-15 17:35:00.000000 UTC</t>
  </si>
  <si>
    <t>2017-05-16 22:39:00.000000 UTC</t>
  </si>
  <si>
    <t>Battersea Power Station, Battersea Park</t>
  </si>
  <si>
    <t>2017-02-02 14:25:00.000000 UTC</t>
  </si>
  <si>
    <t>Here East South, Queen Elizabeth Olympic Park</t>
  </si>
  <si>
    <t>2017-03-09 11:13:00.000000 UTC</t>
  </si>
  <si>
    <t>Pop Up Dock 2</t>
  </si>
  <si>
    <t>2017-05-13 10:51:00.000000 UTC</t>
  </si>
  <si>
    <t>2018-11-14 08:09:00.000000 UTC</t>
  </si>
  <si>
    <t>Victory Place, Walworth</t>
  </si>
  <si>
    <t>2017-05-17 05:12:00.000000 UTC</t>
  </si>
  <si>
    <t>2023-01-15 19:10:00.000000 UTC</t>
  </si>
  <si>
    <t>LSP2</t>
  </si>
  <si>
    <t>2017-06-01 11:46:00.000000 UTC</t>
  </si>
  <si>
    <t>2017-07-05 11:08:00.000000 UTC</t>
  </si>
  <si>
    <t>LSP1</t>
  </si>
  <si>
    <t>2017-06-01 11:51:00.000000 UTC</t>
  </si>
  <si>
    <t>2017-06-27 10:50:00.000000 UTC</t>
  </si>
  <si>
    <t xml:space="preserve">Regent's Row , Haggerston </t>
  </si>
  <si>
    <t>2017-06-14 00:12:00.000000 UTC</t>
  </si>
  <si>
    <t>2022-09-09 22:28:00.000000 UTC</t>
  </si>
  <si>
    <t xml:space="preserve">Haggerston Road, Haggerston </t>
  </si>
  <si>
    <t>2017-06-14 00:21:00.000000 UTC</t>
  </si>
  <si>
    <t>2017-07-31 23:51:00.000000 UTC</t>
  </si>
  <si>
    <t xml:space="preserve">Rathbone Street, Fitzrovia </t>
  </si>
  <si>
    <t>2017-06-14 02:01:00.000000 UTC</t>
  </si>
  <si>
    <t>2017-07-31 23:45:00.000000 UTC</t>
  </si>
  <si>
    <t xml:space="preserve">Wells Street, Fitzrovia </t>
  </si>
  <si>
    <t>2017-06-14 06:11:00.000000 UTC</t>
  </si>
  <si>
    <t>2017-07-31 23:53:00.000000 UTC</t>
  </si>
  <si>
    <t>Allington street, Westminster</t>
  </si>
  <si>
    <t>2017-07-20 13:52:00.000000 UTC</t>
  </si>
  <si>
    <t>2020-12-01 21:49:00.000000 UTC</t>
  </si>
  <si>
    <t>Thurtle road, Haggerston</t>
  </si>
  <si>
    <t>2017-08-01 06:49:00.000000 UTC</t>
  </si>
  <si>
    <t>2022-09-13 17:42:00.000000 UTC</t>
  </si>
  <si>
    <t>Allington street, Off Victoria Street, Westminster</t>
  </si>
  <si>
    <t>2018-01-30 00:13:00.000000 UTC</t>
  </si>
  <si>
    <t>2018-01-30 22:51:00.000000 UTC</t>
  </si>
  <si>
    <t>Cranmer Road, Stockwell</t>
  </si>
  <si>
    <t>2018-02-05 12:29:00.000000 UTC</t>
  </si>
  <si>
    <t>Normandy Road, Stockwell</t>
  </si>
  <si>
    <t>2018-02-05 13:20:00.000000 UTC</t>
  </si>
  <si>
    <t xml:space="preserve">Ferndale Road, Brixton. </t>
  </si>
  <si>
    <t>2018-02-06 12:27:00.000000 UTC</t>
  </si>
  <si>
    <t>2020-11-24 19:58:00.000000 UTC</t>
  </si>
  <si>
    <t>Wynne Road, Stockwell</t>
  </si>
  <si>
    <t>2018-02-07 10:32:00.000000 UTC</t>
  </si>
  <si>
    <t>Sidney Road, Stockwell</t>
  </si>
  <si>
    <t>2018-02-07 12:44:00.000000 UTC</t>
  </si>
  <si>
    <t>St John's Crescent, Brixton</t>
  </si>
  <si>
    <t>2018-02-07 13:23:00.000000 UTC</t>
  </si>
  <si>
    <t>Saltoun Road, Brixton</t>
  </si>
  <si>
    <t>2018-02-09 15:46:00.000000 UTC</t>
  </si>
  <si>
    <t>Arundel Street, Temple</t>
  </si>
  <si>
    <t>2018-02-21 13:44:00.000000 UTC</t>
  </si>
  <si>
    <t>Pindar Street, Liverpool Street</t>
  </si>
  <si>
    <t>2018-03-05 12:26:00.000000 UTC</t>
  </si>
  <si>
    <t>2023-01-15 16:18:00.000000 UTC</t>
  </si>
  <si>
    <t>Exhibition Road, South Kensington</t>
  </si>
  <si>
    <t>2018-05-01 03:46:00.000000 UTC</t>
  </si>
  <si>
    <t>2018-05-15 21:48:00.000000 UTC</t>
  </si>
  <si>
    <t>Worship Street, Hackney</t>
  </si>
  <si>
    <t>2018-06-26 01:00:00.000000 UTC</t>
  </si>
  <si>
    <t>2018-08-28 23:14:00.000000 UTC</t>
  </si>
  <si>
    <t>Import Dock</t>
  </si>
  <si>
    <t>2018-07-24 09:16:00.000000 UTC</t>
  </si>
  <si>
    <t>2018-08-28 21:57:00.000000 UTC</t>
  </si>
  <si>
    <t>York Way, Camden</t>
  </si>
  <si>
    <t>2018-08-23 09:07:00.000000 UTC</t>
  </si>
  <si>
    <t>2018-08-23 09:08:00.000000 UTC</t>
  </si>
  <si>
    <t>Worship Street, Shoreditch</t>
  </si>
  <si>
    <t>2018-09-01 00:03:00.000000 UTC</t>
  </si>
  <si>
    <t>2023-01-15 20:41:00.000000 UTC</t>
  </si>
  <si>
    <t>Allington Street, Victoria</t>
  </si>
  <si>
    <t>2018-09-01 00:07:00.000000 UTC</t>
  </si>
  <si>
    <t>Import Dock, Canary Wharf</t>
  </si>
  <si>
    <t>2018-09-01 07:00:00.000000 UTC</t>
  </si>
  <si>
    <t>2023-01-15 22:57:00.000000 UTC</t>
  </si>
  <si>
    <t>York Way, Kings Cross</t>
  </si>
  <si>
    <t>2018-09-06 13:14:00.000000 UTC</t>
  </si>
  <si>
    <t>Euston Square Gardens, Euston</t>
  </si>
  <si>
    <t>2018-09-08 03:43:00.000000 UTC</t>
  </si>
  <si>
    <t>Farringdon Street, Holborn</t>
  </si>
  <si>
    <t>2018-10-04 11:23:00.000000 UTC</t>
  </si>
  <si>
    <t>2023-01-15 22:46:00.000000 UTC</t>
  </si>
  <si>
    <t>Fore Street Avenue, Guildhall</t>
  </si>
  <si>
    <t>2018-10-11 10:39:00.000000 UTC</t>
  </si>
  <si>
    <t>Maida Vale, Maida Vale</t>
  </si>
  <si>
    <t>2018-10-31 11:14:00.000000 UTC</t>
  </si>
  <si>
    <t>Gas Holders, Battersea Park</t>
  </si>
  <si>
    <t>2018-11-05 21:01:00.000000 UTC</t>
  </si>
  <si>
    <t>Sea Containers, South Bank</t>
  </si>
  <si>
    <t>2018-12-13 11:20:00.000000 UTC</t>
  </si>
  <si>
    <t>Walworth Square, Walworth</t>
  </si>
  <si>
    <t>2019-07-23 10:13:00.000000 UTC</t>
  </si>
  <si>
    <t>Bonner Gate, Victoria Park</t>
  </si>
  <si>
    <t>2019-08-01 12:13:00.000000 UTC</t>
  </si>
  <si>
    <t>2023-01-15 21:12:00.000000 UTC</t>
  </si>
  <si>
    <t>Ferndale Road, Brixton</t>
  </si>
  <si>
    <t>2019-08-12 07:11:00.000000 UTC</t>
  </si>
  <si>
    <t>2023-01-15 20:27:00.000000 UTC</t>
  </si>
  <si>
    <t>Westminster Pier, Westminster</t>
  </si>
  <si>
    <t>2019-09-26 14:06:00.000000 UTC</t>
  </si>
  <si>
    <t>Warwick Row, Westminster</t>
  </si>
  <si>
    <t>2019-12-13 13:01:00.000000 UTC</t>
  </si>
  <si>
    <t>2023-01-15 20:48:00.000000 UTC</t>
  </si>
  <si>
    <t>Queensway, Westminster</t>
  </si>
  <si>
    <t>2019-12-16 14:00:00.000000 UTC</t>
  </si>
  <si>
    <t>2020-12-01 21:41:00.000000 UTC</t>
  </si>
  <si>
    <t>St Mary's Hospital, Westminster</t>
  </si>
  <si>
    <t>2019-12-16 16:57:00.000000 UTC</t>
  </si>
  <si>
    <t>2020-12-01 23:34:00.000000 UTC</t>
  </si>
  <si>
    <t>Blackfriars Station, St. Paul's</t>
  </si>
  <si>
    <t>2019-12-17 10:30:00.000000 UTC</t>
  </si>
  <si>
    <t>Maplin Street, Mile End</t>
  </si>
  <si>
    <t>2020-01-29 00:03:00.000000 UTC</t>
  </si>
  <si>
    <t>2023-01-16 07:23:00.000000 UTC</t>
  </si>
  <si>
    <t>Queensway, Paddington</t>
  </si>
  <si>
    <t>2020-01-29 00:12:00.000000 UTC</t>
  </si>
  <si>
    <t>2020-02-16 23:02:00.000000 UTC</t>
  </si>
  <si>
    <t>St Mary's Hospital, Paddington</t>
  </si>
  <si>
    <t>2020-01-29 05:35:00.000000 UTC</t>
  </si>
  <si>
    <t>Queensway, Kensington Gardens</t>
  </si>
  <si>
    <t>2020-02-17 01:28:00.000000 UTC</t>
  </si>
  <si>
    <t>The Metropolitan, Portobello</t>
  </si>
  <si>
    <t>2020-06-15 06:00:00.000000 UTC</t>
  </si>
  <si>
    <t>Exhibition Road Museums 2, South Kensington</t>
  </si>
  <si>
    <t>2020-07-22 07:05:00.000000 UTC</t>
  </si>
  <si>
    <t>Exhibition Road Museums 1, South Kensington</t>
  </si>
  <si>
    <t>2020-07-22 10:16:00.000000 UTC</t>
  </si>
  <si>
    <t>Store Street, Bloomsbury</t>
  </si>
  <si>
    <t>2020-09-07 07:54:00.000000 UTC</t>
  </si>
  <si>
    <t>2023-01-15 17:49:00.000000 UTC</t>
  </si>
  <si>
    <t>George Row, Bermondsey</t>
  </si>
  <si>
    <t>2020-09-11 13:37:00.000000 UTC</t>
  </si>
  <si>
    <t>Tower Wharf, Bermondsey</t>
  </si>
  <si>
    <t>2020-09-15 16:26:00.000000 UTC</t>
  </si>
  <si>
    <t>Victoria Rise, Clapham Common</t>
  </si>
  <si>
    <t>2020-09-21 00:51:00.000000 UTC</t>
  </si>
  <si>
    <t>Rotherhithe Roundabout, Rotherhithe</t>
  </si>
  <si>
    <t>2020-09-28 01:40:00.000000 UTC</t>
  </si>
  <si>
    <t>Temple Gardens, Temple</t>
  </si>
  <si>
    <t>2020-09-28 11:20:00.000000 UTC</t>
  </si>
  <si>
    <t>Wansey Street, Walworth</t>
  </si>
  <si>
    <t>2020-10-28 07:07:00.000000 UTC</t>
  </si>
  <si>
    <t>2020-11-24 17:53:00.000000 UTC</t>
  </si>
  <si>
    <t>Allington street, Westminster, SW1E 5EB</t>
  </si>
  <si>
    <t>2020-11-04 04:45:00.000000 UTC</t>
  </si>
  <si>
    <t>2020-12-01 21:51:00.000000 UTC</t>
  </si>
  <si>
    <t>Gascoyne Road, Victoria Park</t>
  </si>
  <si>
    <t>2020-11-04 13:21:00.000000 UTC</t>
  </si>
  <si>
    <t>Canada Water Station</t>
  </si>
  <si>
    <t>2020-12-22 19:30:00.000000 UTC</t>
  </si>
  <si>
    <t>Canada Water Station, Rotherhithe</t>
  </si>
  <si>
    <t>2020-12-23 11:40:00.000000 UTC</t>
  </si>
  <si>
    <t>Clapham Common Station, Clapham Common</t>
  </si>
  <si>
    <t>2021-01-04 07:16:00.000000 UTC</t>
  </si>
  <si>
    <t>Bermondsey Station, Bermondsey</t>
  </si>
  <si>
    <t>2021-01-13 19:42:00.000000 UTC</t>
  </si>
  <si>
    <t>Gauden Road, Clapham</t>
  </si>
  <si>
    <t>2021-01-27 07:38:00.000000 UTC</t>
  </si>
  <si>
    <t>London Fields, Hackney Central</t>
  </si>
  <si>
    <t>2021-04-05 11:01:00.000000 UTC</t>
  </si>
  <si>
    <t>Cartier Circle, Canary Wharf</t>
  </si>
  <si>
    <t>2022-01-27 18:35:00.000000 UTC</t>
  </si>
  <si>
    <t>2022-02-01 22:41:00.000000 UTC</t>
  </si>
  <si>
    <t>Blythe Road, Olympia</t>
  </si>
  <si>
    <t>2022-02-02 00:25:00.000000 UTC</t>
  </si>
  <si>
    <t>Lansdown Drive, Hackney Central</t>
  </si>
  <si>
    <t>2022-04-07 17:52:00.000000 UTC</t>
  </si>
  <si>
    <t>2022-04-26 23:52:00.000000 UTC</t>
  </si>
  <si>
    <t>London Street, Paddington</t>
  </si>
  <si>
    <t>2022-04-19 11:50:00.000000 UTC</t>
  </si>
  <si>
    <t>Lansdowne Drive, Hackney Central</t>
  </si>
  <si>
    <t>2022-04-27 02:08:00.000000 UTC</t>
  </si>
  <si>
    <t>2023-01-15 19:02:00.000000 UTC</t>
  </si>
  <si>
    <t>Burgess Park Albany Road, Walworth</t>
  </si>
  <si>
    <t>2022-08-19 11:52:00.000000 UTC</t>
  </si>
  <si>
    <t>Brandon Street, Walworth</t>
  </si>
  <si>
    <t>2022-08-19 16:33:00.000000 UTC</t>
  </si>
  <si>
    <t>Coomer Place, West Kensington_OLD</t>
  </si>
  <si>
    <t>2022-09-12 06:12:00.000000 UTC</t>
  </si>
  <si>
    <t>2022-10-28 13:58:00.000000 UTC</t>
  </si>
  <si>
    <t>The Blue, Bermondsey</t>
  </si>
  <si>
    <t>2022-10-03 12:40:00.000000 UTC</t>
  </si>
  <si>
    <t>Clements Road, Bermondsey</t>
  </si>
  <si>
    <t>2022-10-11 11:36:00.000000 UTC</t>
  </si>
  <si>
    <t>South Bermondsey Station, Bermondsey</t>
  </si>
  <si>
    <t>2022-10-11 13:41:00.000000 UTC</t>
  </si>
  <si>
    <t>Harris Academy, Bermondsey</t>
  </si>
  <si>
    <t>2022-10-18 10:55:00.000000 UTC</t>
  </si>
  <si>
    <t>2023-01-16 00:06:00.000000 UTC</t>
  </si>
  <si>
    <t>One London</t>
  </si>
  <si>
    <t>2022-11-28 14:48:00.000000 UTC</t>
  </si>
  <si>
    <t>2022-11-29 15:42:00.000000 UTC</t>
  </si>
  <si>
    <t>Chicheley Street, South Bank</t>
  </si>
  <si>
    <t>2022-12-07 12:40:00.000000 UTC</t>
  </si>
  <si>
    <t>2023-01-15 17:36:00.000000 UTC</t>
  </si>
  <si>
    <t>Crimscott Street, Bermondsey</t>
  </si>
  <si>
    <t>2022-12-09 12:52:00.000000 UTC</t>
  </si>
  <si>
    <t>2023-01-06 16:28:00.000000 UTC</t>
  </si>
  <si>
    <t>Start Date</t>
  </si>
  <si>
    <t>End Date</t>
  </si>
  <si>
    <t>Station Name</t>
  </si>
  <si>
    <t>District</t>
  </si>
  <si>
    <t>station_name_district</t>
  </si>
  <si>
    <t>2015-01-04</t>
  </si>
  <si>
    <t>2023-01-15</t>
  </si>
  <si>
    <t>Harriet Street</t>
  </si>
  <si>
    <t xml:space="preserve"> Knightsbridge</t>
  </si>
  <si>
    <t>Brushfield Street</t>
  </si>
  <si>
    <t xml:space="preserve"> Liverpool Street</t>
  </si>
  <si>
    <t>2023-01-16</t>
  </si>
  <si>
    <t>Moor Street</t>
  </si>
  <si>
    <t xml:space="preserve"> Soho</t>
  </si>
  <si>
    <t>Philpot Street</t>
  </si>
  <si>
    <t xml:space="preserve"> Whitechapel</t>
  </si>
  <si>
    <t>Tavistock Place</t>
  </si>
  <si>
    <t xml:space="preserve"> Bloomsbury</t>
  </si>
  <si>
    <t>2015-05-02</t>
  </si>
  <si>
    <t>Hoxton Station</t>
  </si>
  <si>
    <t xml:space="preserve"> Haggerston</t>
  </si>
  <si>
    <t>2023-01-14</t>
  </si>
  <si>
    <t>Belgrave Road</t>
  </si>
  <si>
    <t xml:space="preserve"> Victoria</t>
  </si>
  <si>
    <t>Westbridge Road</t>
  </si>
  <si>
    <t xml:space="preserve"> Battersea</t>
  </si>
  <si>
    <t>Jubilee Street</t>
  </si>
  <si>
    <t xml:space="preserve"> Stepney</t>
  </si>
  <si>
    <t>Clarence Walk</t>
  </si>
  <si>
    <t xml:space="preserve"> Stockwell</t>
  </si>
  <si>
    <t>Arlington Road</t>
  </si>
  <si>
    <t xml:space="preserve"> Camden Town</t>
  </si>
  <si>
    <t>Shoreditch High Street</t>
  </si>
  <si>
    <t xml:space="preserve"> Shoreditch</t>
  </si>
  <si>
    <t>Old Brompton Road</t>
  </si>
  <si>
    <t xml:space="preserve"> South Kensington</t>
  </si>
  <si>
    <t>Hampstead Road</t>
  </si>
  <si>
    <t xml:space="preserve"> Euston</t>
  </si>
  <si>
    <t xml:space="preserve">Wellington Street </t>
  </si>
  <si>
    <t xml:space="preserve"> Strand</t>
  </si>
  <si>
    <t>Little Brook Green</t>
  </si>
  <si>
    <t xml:space="preserve"> Brook Green</t>
  </si>
  <si>
    <t>Bermondsey Street</t>
  </si>
  <si>
    <t xml:space="preserve"> Bermondsey</t>
  </si>
  <si>
    <t>Old Quebec Street</t>
  </si>
  <si>
    <t xml:space="preserve"> Marylebone</t>
  </si>
  <si>
    <t>Smith Square</t>
  </si>
  <si>
    <t xml:space="preserve"> Westminster</t>
  </si>
  <si>
    <t>2015-05-04</t>
  </si>
  <si>
    <t>Clapham Common Northside</t>
  </si>
  <si>
    <t xml:space="preserve"> Clapham Common</t>
  </si>
  <si>
    <t>Ebury Bridge</t>
  </si>
  <si>
    <t xml:space="preserve"> Pimlico</t>
  </si>
  <si>
    <t>Tavistock Street</t>
  </si>
  <si>
    <t xml:space="preserve"> Covent Garden</t>
  </si>
  <si>
    <t>Islington Green</t>
  </si>
  <si>
    <t xml:space="preserve"> Angel</t>
  </si>
  <si>
    <t>Vicarage Crescent</t>
  </si>
  <si>
    <t>The Tennis Courts</t>
  </si>
  <si>
    <t xml:space="preserve"> Regent's Park</t>
  </si>
  <si>
    <t xml:space="preserve">Regent's Row </t>
  </si>
  <si>
    <t>New Fetter Lane</t>
  </si>
  <si>
    <t xml:space="preserve"> Holborn</t>
  </si>
  <si>
    <t>Foley Street</t>
  </si>
  <si>
    <t xml:space="preserve"> Fitzrovia</t>
  </si>
  <si>
    <t>Vauxhall Street</t>
  </si>
  <si>
    <t xml:space="preserve"> Vauxhall</t>
  </si>
  <si>
    <t>Wells Street</t>
  </si>
  <si>
    <t>Bonny Street</t>
  </si>
  <si>
    <t>Dorothy Road</t>
  </si>
  <si>
    <t xml:space="preserve"> Clapham Junction</t>
  </si>
  <si>
    <t xml:space="preserve">Westfield Southern Terrace </t>
  </si>
  <si>
    <t>Shepherd's Bush</t>
  </si>
  <si>
    <t xml:space="preserve">Eversholt Street </t>
  </si>
  <si>
    <t>2020-10-20</t>
  </si>
  <si>
    <t>Olympia Way</t>
  </si>
  <si>
    <t xml:space="preserve"> Olympia</t>
  </si>
  <si>
    <t xml:space="preserve">Dunston Road </t>
  </si>
  <si>
    <t>Kennington Lane Rail Bridge</t>
  </si>
  <si>
    <t>Aldersgate Street</t>
  </si>
  <si>
    <t xml:space="preserve"> Barbican</t>
  </si>
  <si>
    <t>Vincent Street</t>
  </si>
  <si>
    <t>2021-06-16</t>
  </si>
  <si>
    <t>Maclise Road</t>
  </si>
  <si>
    <t>Pott Street</t>
  </si>
  <si>
    <t xml:space="preserve"> Bethnal Green</t>
  </si>
  <si>
    <t>Carnegie Street</t>
  </si>
  <si>
    <t xml:space="preserve"> King's Cross</t>
  </si>
  <si>
    <t>Kennington Cross</t>
  </si>
  <si>
    <t xml:space="preserve"> Kennington</t>
  </si>
  <si>
    <t>Bramham Gardens</t>
  </si>
  <si>
    <t xml:space="preserve"> Earl's Court</t>
  </si>
  <si>
    <t>Royal London Hospital</t>
  </si>
  <si>
    <t>Palace Gardens Terrace</t>
  </si>
  <si>
    <t xml:space="preserve"> Notting Hill</t>
  </si>
  <si>
    <t>Wandsworth Town Station</t>
  </si>
  <si>
    <t xml:space="preserve"> Wandsworth</t>
  </si>
  <si>
    <t>Eel Brook Common</t>
  </si>
  <si>
    <t xml:space="preserve"> Walham Green</t>
  </si>
  <si>
    <t>2023-01-17</t>
  </si>
  <si>
    <t>William IV Street</t>
  </si>
  <si>
    <t>Hop Exchange</t>
  </si>
  <si>
    <t xml:space="preserve"> The Borough</t>
  </si>
  <si>
    <t>2021-06-29</t>
  </si>
  <si>
    <t>Great Marlborough Street</t>
  </si>
  <si>
    <t>Jewry Street</t>
  </si>
  <si>
    <t xml:space="preserve"> Aldgate</t>
  </si>
  <si>
    <t>Spanish Road</t>
  </si>
  <si>
    <t>2015-02-28</t>
  </si>
  <si>
    <t>Waterloo Roundabout</t>
  </si>
  <si>
    <t xml:space="preserve"> Waterloo</t>
  </si>
  <si>
    <t xml:space="preserve">High Holborn </t>
  </si>
  <si>
    <t>2022-12-16</t>
  </si>
  <si>
    <t>Jubilee Gardens</t>
  </si>
  <si>
    <t xml:space="preserve"> South Bank</t>
  </si>
  <si>
    <t>Goswell Road (City Uni)</t>
  </si>
  <si>
    <t xml:space="preserve"> Finsbury</t>
  </si>
  <si>
    <t>Twig Folly Bridge</t>
  </si>
  <si>
    <t xml:space="preserve"> Mile End</t>
  </si>
  <si>
    <t>2016-03-31</t>
  </si>
  <si>
    <t>Altab Ali Park</t>
  </si>
  <si>
    <t>Doddington Grove</t>
  </si>
  <si>
    <t xml:space="preserve">Newgate Street </t>
  </si>
  <si>
    <t xml:space="preserve"> St. Paul's</t>
  </si>
  <si>
    <t>Grenfell Road</t>
  </si>
  <si>
    <t xml:space="preserve"> Avondale</t>
  </si>
  <si>
    <t>Wapping High Street</t>
  </si>
  <si>
    <t xml:space="preserve"> Wapping</t>
  </si>
  <si>
    <t>Holy Trinity Brompton</t>
  </si>
  <si>
    <t>Osiers Road</t>
  </si>
  <si>
    <t>Edgware Road Station</t>
  </si>
  <si>
    <t xml:space="preserve"> Paddington</t>
  </si>
  <si>
    <t xml:space="preserve">Rodney Road </t>
  </si>
  <si>
    <t xml:space="preserve"> Walworth</t>
  </si>
  <si>
    <t>British Museum</t>
  </si>
  <si>
    <t>Felsham Road</t>
  </si>
  <si>
    <t xml:space="preserve"> Putney</t>
  </si>
  <si>
    <t>Elizabeth Bridge</t>
  </si>
  <si>
    <t>Gloucester Street</t>
  </si>
  <si>
    <t>Panton Street</t>
  </si>
  <si>
    <t xml:space="preserve"> West End</t>
  </si>
  <si>
    <t>Columbia Road</t>
  </si>
  <si>
    <t xml:space="preserve"> Weavers</t>
  </si>
  <si>
    <t>Grosvenor Square</t>
  </si>
  <si>
    <t xml:space="preserve"> Mayfair</t>
  </si>
  <si>
    <t>Mostyn Grove</t>
  </si>
  <si>
    <t xml:space="preserve"> Bow</t>
  </si>
  <si>
    <t>Reardon Street</t>
  </si>
  <si>
    <t>Vicarage Gate</t>
  </si>
  <si>
    <t xml:space="preserve"> Kensington</t>
  </si>
  <si>
    <t>St. George Street</t>
  </si>
  <si>
    <t>East Road</t>
  </si>
  <si>
    <t xml:space="preserve"> Hoxton</t>
  </si>
  <si>
    <t>Rathbone Street</t>
  </si>
  <si>
    <t>Vereker Road</t>
  </si>
  <si>
    <t xml:space="preserve"> West Kensington</t>
  </si>
  <si>
    <t>Percival Street</t>
  </si>
  <si>
    <t>Irene Road</t>
  </si>
  <si>
    <t xml:space="preserve">Tower Gardens </t>
  </si>
  <si>
    <t xml:space="preserve"> Tower</t>
  </si>
  <si>
    <t>Bricklayers Arms</t>
  </si>
  <si>
    <t xml:space="preserve"> Borough</t>
  </si>
  <si>
    <t>Knightsbridge</t>
  </si>
  <si>
    <t xml:space="preserve"> Hyde Park</t>
  </si>
  <si>
    <t>2021-09-18</t>
  </si>
  <si>
    <t>Harrington Square 2</t>
  </si>
  <si>
    <t>Sidney Street</t>
  </si>
  <si>
    <t>Southwick Street</t>
  </si>
  <si>
    <t>Old Ford Road</t>
  </si>
  <si>
    <t>Ford Road</t>
  </si>
  <si>
    <t xml:space="preserve"> Old Ford</t>
  </si>
  <si>
    <t>2020-12-01</t>
  </si>
  <si>
    <t>The Green Bridge</t>
  </si>
  <si>
    <t>Thorndike Close</t>
  </si>
  <si>
    <t xml:space="preserve"> West Chelsea</t>
  </si>
  <si>
    <t xml:space="preserve">Leonard Circus </t>
  </si>
  <si>
    <t>2015-05-03</t>
  </si>
  <si>
    <t>Walworth Road</t>
  </si>
  <si>
    <t xml:space="preserve"> Southwark</t>
  </si>
  <si>
    <t>2020-11-24</t>
  </si>
  <si>
    <t>Cardinal Place</t>
  </si>
  <si>
    <t>Snowsfields</t>
  </si>
  <si>
    <t xml:space="preserve"> London Bridge</t>
  </si>
  <si>
    <t>Poured Lines</t>
  </si>
  <si>
    <t xml:space="preserve"> Bankside</t>
  </si>
  <si>
    <t>Hereford Road</t>
  </si>
  <si>
    <t xml:space="preserve"> Bayswater</t>
  </si>
  <si>
    <t>St Martin's Close</t>
  </si>
  <si>
    <t>Kensington Olympia Station</t>
  </si>
  <si>
    <t>Brick Lane Market</t>
  </si>
  <si>
    <t xml:space="preserve">Calshot Street </t>
  </si>
  <si>
    <t>Green Park Station</t>
  </si>
  <si>
    <t>Waterloo Station 3</t>
  </si>
  <si>
    <t>Furze Green</t>
  </si>
  <si>
    <t>Notting Hill Gate Station</t>
  </si>
  <si>
    <t>Roscoe Street</t>
  </si>
  <si>
    <t xml:space="preserve"> St. Luke's</t>
  </si>
  <si>
    <t>Great Suffolk Street</t>
  </si>
  <si>
    <t>Fulham Broadway</t>
  </si>
  <si>
    <t>Mile End Stadium</t>
  </si>
  <si>
    <t>Whiteley's</t>
  </si>
  <si>
    <t>Mile End Park Leisure Centre</t>
  </si>
  <si>
    <t>Wendon Street</t>
  </si>
  <si>
    <t>Bayswater Road</t>
  </si>
  <si>
    <t>Finnis Street</t>
  </si>
  <si>
    <t>Moorfields</t>
  </si>
  <si>
    <t xml:space="preserve"> Moorgate</t>
  </si>
  <si>
    <t>Pitfield Street Central</t>
  </si>
  <si>
    <t>Ilchester Gardens</t>
  </si>
  <si>
    <t>New Globe Walk</t>
  </si>
  <si>
    <t>Sedding Street</t>
  </si>
  <si>
    <t xml:space="preserve"> Sloane Square</t>
  </si>
  <si>
    <t>Imperial Road</t>
  </si>
  <si>
    <t xml:space="preserve"> Sands End</t>
  </si>
  <si>
    <t>Horseferry Road</t>
  </si>
  <si>
    <t>Bethnal Green Road</t>
  </si>
  <si>
    <t>Guildhouse Street</t>
  </si>
  <si>
    <t xml:space="preserve">Earnshaw Street </t>
  </si>
  <si>
    <t>Royal Avenue 1</t>
  </si>
  <si>
    <t xml:space="preserve"> Chelsea</t>
  </si>
  <si>
    <t>Lambeth North Station</t>
  </si>
  <si>
    <t>Southampton Street</t>
  </si>
  <si>
    <t>Claverton Street</t>
  </si>
  <si>
    <t>Cleveland Gardens</t>
  </si>
  <si>
    <t xml:space="preserve">Belgrove Street </t>
  </si>
  <si>
    <t>Shepherd's Bush Road North</t>
  </si>
  <si>
    <t xml:space="preserve"> Shepherd's Bush</t>
  </si>
  <si>
    <t>Eastbourne Mews</t>
  </si>
  <si>
    <t>2022-04-22</t>
  </si>
  <si>
    <t>Westfield Library Corner</t>
  </si>
  <si>
    <t>2015-05-05</t>
  </si>
  <si>
    <t>Normand Park</t>
  </si>
  <si>
    <t xml:space="preserve"> Fulham</t>
  </si>
  <si>
    <t>New Kent Road</t>
  </si>
  <si>
    <t>Ontario Street</t>
  </si>
  <si>
    <t xml:space="preserve"> Elephant &amp; Castle</t>
  </si>
  <si>
    <t>Craven Street</t>
  </si>
  <si>
    <t>LSBU (Borough Road)</t>
  </si>
  <si>
    <t>Victoria Park Road</t>
  </si>
  <si>
    <t xml:space="preserve"> Hackney Central</t>
  </si>
  <si>
    <t>Hatton Garden</t>
  </si>
  <si>
    <t>Sutton Street</t>
  </si>
  <si>
    <t xml:space="preserve"> Shadwell</t>
  </si>
  <si>
    <t>Lower Marsh</t>
  </si>
  <si>
    <t>Old Street Station</t>
  </si>
  <si>
    <t>New North Road 2</t>
  </si>
  <si>
    <t>Aintree Street</t>
  </si>
  <si>
    <t>Greenberry Street</t>
  </si>
  <si>
    <t xml:space="preserve"> St.John's Wood</t>
  </si>
  <si>
    <t>Snow Hill</t>
  </si>
  <si>
    <t xml:space="preserve"> Farringdon</t>
  </si>
  <si>
    <t>York Hall</t>
  </si>
  <si>
    <t>Liverpool Road (N1 Centre)</t>
  </si>
  <si>
    <t>Palissy Street</t>
  </si>
  <si>
    <t>Green Street</t>
  </si>
  <si>
    <t>Thornfield House</t>
  </si>
  <si>
    <t xml:space="preserve"> Poplar</t>
  </si>
  <si>
    <t>2015-07-05</t>
  </si>
  <si>
    <t>New Road  2</t>
  </si>
  <si>
    <t>Bolsover Street</t>
  </si>
  <si>
    <t>New Inn Yard</t>
  </si>
  <si>
    <t>Embankment (Horse Guards)</t>
  </si>
  <si>
    <t>St. James's Square</t>
  </si>
  <si>
    <t xml:space="preserve"> St. James's</t>
  </si>
  <si>
    <t>Parsons Green Station</t>
  </si>
  <si>
    <t>Beryl Road</t>
  </si>
  <si>
    <t xml:space="preserve"> Hammersmith</t>
  </si>
  <si>
    <t>Bath Street</t>
  </si>
  <si>
    <t xml:space="preserve">Stainsby Road </t>
  </si>
  <si>
    <t>Buxton Street 1</t>
  </si>
  <si>
    <t>Finsbury Leisure Centre</t>
  </si>
  <si>
    <t>Waterloo Station 1</t>
  </si>
  <si>
    <t>Turquoise Island</t>
  </si>
  <si>
    <t>Flood Street</t>
  </si>
  <si>
    <t>Park Road (Baker Street)</t>
  </si>
  <si>
    <t>Frith Street</t>
  </si>
  <si>
    <t>Stepney Green Station</t>
  </si>
  <si>
    <t>Globe Town Market</t>
  </si>
  <si>
    <t>Tanner Street</t>
  </si>
  <si>
    <t>Lollard Street</t>
  </si>
  <si>
    <t>LMU Commercial Road</t>
  </si>
  <si>
    <t>Erin Close</t>
  </si>
  <si>
    <t>Westbourne Grove</t>
  </si>
  <si>
    <t>Granby Street</t>
  </si>
  <si>
    <t>Wardour Street</t>
  </si>
  <si>
    <t>Hammersmith Road</t>
  </si>
  <si>
    <t>Drayton Gardens</t>
  </si>
  <si>
    <t>Bow Church Station</t>
  </si>
  <si>
    <t>Heron Quays DLR</t>
  </si>
  <si>
    <t xml:space="preserve"> Canary Wharf</t>
  </si>
  <si>
    <t>Torrens Street</t>
  </si>
  <si>
    <t>Abyssinia Close</t>
  </si>
  <si>
    <t>Greenland Road</t>
  </si>
  <si>
    <t>Haggerston Road</t>
  </si>
  <si>
    <t>Jubilee Plaza</t>
  </si>
  <si>
    <t>South Park</t>
  </si>
  <si>
    <t>Limerston Street</t>
  </si>
  <si>
    <t>Grant Road East</t>
  </si>
  <si>
    <t>Bell Lane</t>
  </si>
  <si>
    <t>Union Grove</t>
  </si>
  <si>
    <t xml:space="preserve"> Wandsworth Road</t>
  </si>
  <si>
    <t>Albert Embankment</t>
  </si>
  <si>
    <t>Queen Street</t>
  </si>
  <si>
    <t xml:space="preserve"> Bank</t>
  </si>
  <si>
    <t xml:space="preserve">Finsbury Library </t>
  </si>
  <si>
    <t>All Saints Church</t>
  </si>
  <si>
    <t xml:space="preserve"> Portobello</t>
  </si>
  <si>
    <t>Great Dover Street</t>
  </si>
  <si>
    <t>Portland Place</t>
  </si>
  <si>
    <t>Jubilee Crescent</t>
  </si>
  <si>
    <t xml:space="preserve"> Cubitt Town</t>
  </si>
  <si>
    <t>Strata</t>
  </si>
  <si>
    <t>Austin Road</t>
  </si>
  <si>
    <t>2022-05-30</t>
  </si>
  <si>
    <t>Christian Street</t>
  </si>
  <si>
    <t>Norton Folgate</t>
  </si>
  <si>
    <t>Southerton Road</t>
  </si>
  <si>
    <t>Broadwick Street</t>
  </si>
  <si>
    <t>Kennington Station</t>
  </si>
  <si>
    <t>Pont Street</t>
  </si>
  <si>
    <t>Derry Street</t>
  </si>
  <si>
    <t>Wellington Row</t>
  </si>
  <si>
    <t xml:space="preserve">Webber Street </t>
  </si>
  <si>
    <t>Curlew Street</t>
  </si>
  <si>
    <t xml:space="preserve"> Shad Thames</t>
  </si>
  <si>
    <t>Warwick Avenue Station</t>
  </si>
  <si>
    <t xml:space="preserve"> Maida Vale</t>
  </si>
  <si>
    <t>Sugden Road</t>
  </si>
  <si>
    <t>Hawley Crescent</t>
  </si>
  <si>
    <t>Smugglers Way</t>
  </si>
  <si>
    <t>St. John's Wood Road</t>
  </si>
  <si>
    <t xml:space="preserve"> St. John's Wood</t>
  </si>
  <si>
    <t>Mudchute DLR</t>
  </si>
  <si>
    <t>Tysoe Street</t>
  </si>
  <si>
    <t xml:space="preserve"> Clerkenwell</t>
  </si>
  <si>
    <t>Bury Place</t>
  </si>
  <si>
    <t>Hewison Street</t>
  </si>
  <si>
    <t>Dorset Square</t>
  </si>
  <si>
    <t>Borough High Street</t>
  </si>
  <si>
    <t>Berry Street</t>
  </si>
  <si>
    <t>2022-11-17</t>
  </si>
  <si>
    <t>Hammersmith Town Hall</t>
  </si>
  <si>
    <t>Bankside Mix</t>
  </si>
  <si>
    <t xml:space="preserve">Soho Square </t>
  </si>
  <si>
    <t>Warren Street Station</t>
  </si>
  <si>
    <t>Queen's Gate (South)</t>
  </si>
  <si>
    <t>Binfield Road</t>
  </si>
  <si>
    <t>Alfreda Street</t>
  </si>
  <si>
    <t xml:space="preserve"> Battersea Park</t>
  </si>
  <si>
    <t>Hampton Street</t>
  </si>
  <si>
    <t>Farm Street</t>
  </si>
  <si>
    <t>Salmon Lane</t>
  </si>
  <si>
    <t xml:space="preserve"> Limehouse</t>
  </si>
  <si>
    <t>Queen's Circus</t>
  </si>
  <si>
    <t>Simpson Street</t>
  </si>
  <si>
    <t>Westfield Ariel Way</t>
  </si>
  <si>
    <t xml:space="preserve"> White City</t>
  </si>
  <si>
    <t>Queen Marys</t>
  </si>
  <si>
    <t>Windsor Terrace</t>
  </si>
  <si>
    <t>Preston's Road</t>
  </si>
  <si>
    <t>Manresa Road</t>
  </si>
  <si>
    <t>Longford Street</t>
  </si>
  <si>
    <t>Great Tower Street</t>
  </si>
  <si>
    <t xml:space="preserve"> Monument</t>
  </si>
  <si>
    <t>Bedford Way</t>
  </si>
  <si>
    <t>Baylis Road</t>
  </si>
  <si>
    <t>Hertford Road</t>
  </si>
  <si>
    <t xml:space="preserve"> De Beauvoir Town</t>
  </si>
  <si>
    <t>Northumberland Avenue</t>
  </si>
  <si>
    <t>Ormonde Gate</t>
  </si>
  <si>
    <t>Strand</t>
  </si>
  <si>
    <t>Thessaly Road North</t>
  </si>
  <si>
    <t xml:space="preserve"> Nine Elms</t>
  </si>
  <si>
    <t>Hartington Road</t>
  </si>
  <si>
    <t>Whitehall Place</t>
  </si>
  <si>
    <t>Ranelagh Gardens</t>
  </si>
  <si>
    <t>Stephendale Road</t>
  </si>
  <si>
    <t>Collingham Gardens</t>
  </si>
  <si>
    <t>Great Percy Street</t>
  </si>
  <si>
    <t>Porchester Place</t>
  </si>
  <si>
    <t>Warwick Square</t>
  </si>
  <si>
    <t>Rampayne Street</t>
  </si>
  <si>
    <t>Hatton Wall</t>
  </si>
  <si>
    <t>Ashley Crescent</t>
  </si>
  <si>
    <t>Fishermans Walk West</t>
  </si>
  <si>
    <t>Gun Makers Lane</t>
  </si>
  <si>
    <t>Empire Square</t>
  </si>
  <si>
    <t>New Cavendish Street</t>
  </si>
  <si>
    <t>Sancroft Street</t>
  </si>
  <si>
    <t>Alderney Street</t>
  </si>
  <si>
    <t>Tyers Gate</t>
  </si>
  <si>
    <t>Putney Bridge Station</t>
  </si>
  <si>
    <t>Braham Street</t>
  </si>
  <si>
    <t>Penywern Road</t>
  </si>
  <si>
    <t>Putney Rail Station</t>
  </si>
  <si>
    <t xml:space="preserve">Ampton Street </t>
  </si>
  <si>
    <t>South Kensington Station</t>
  </si>
  <si>
    <t>Woodstock Street</t>
  </si>
  <si>
    <t>Appold Street</t>
  </si>
  <si>
    <t>East India DLR</t>
  </si>
  <si>
    <t xml:space="preserve"> Blackwall</t>
  </si>
  <si>
    <t>Fournier Street</t>
  </si>
  <si>
    <t>Emperor's Gate</t>
  </si>
  <si>
    <t>Grove End Road</t>
  </si>
  <si>
    <t>Red Lion Street</t>
  </si>
  <si>
    <t>Gloucester Road (Central)</t>
  </si>
  <si>
    <t>St. Mary and St. Michael Church</t>
  </si>
  <si>
    <t>Alfred Place</t>
  </si>
  <si>
    <t>Swan Street</t>
  </si>
  <si>
    <t>Ethelburga Estate</t>
  </si>
  <si>
    <t>Gloucester Terrace</t>
  </si>
  <si>
    <t>Princes Square</t>
  </si>
  <si>
    <t>Dickens Square</t>
  </si>
  <si>
    <t>Regency Street</t>
  </si>
  <si>
    <t>Great Russell Street</t>
  </si>
  <si>
    <t xml:space="preserve">Wenlock Road </t>
  </si>
  <si>
    <t>Hermitage Court</t>
  </si>
  <si>
    <t>Little Argyll Street</t>
  </si>
  <si>
    <t xml:space="preserve">Doric Way </t>
  </si>
  <si>
    <t xml:space="preserve"> Somers Town</t>
  </si>
  <si>
    <t>Aston Street</t>
  </si>
  <si>
    <t>Waterloo Bridge</t>
  </si>
  <si>
    <t>Castlehaven Road</t>
  </si>
  <si>
    <t>Frampton Street</t>
  </si>
  <si>
    <t>Star Road</t>
  </si>
  <si>
    <t>Eagle Wharf Road</t>
  </si>
  <si>
    <t>Golden Lane</t>
  </si>
  <si>
    <t>Alma Road</t>
  </si>
  <si>
    <t>Kennington Road Post Office</t>
  </si>
  <si>
    <t xml:space="preserve"> Oval</t>
  </si>
  <si>
    <t>Storey's Gate</t>
  </si>
  <si>
    <t>2016-02-25</t>
  </si>
  <si>
    <t>Vaughan Way</t>
  </si>
  <si>
    <t>Westbourne Park Road</t>
  </si>
  <si>
    <t>Grant Road West</t>
  </si>
  <si>
    <t>Crinan Street</t>
  </si>
  <si>
    <t>Canton Street</t>
  </si>
  <si>
    <t>Newby Place</t>
  </si>
  <si>
    <t>Nutford Place</t>
  </si>
  <si>
    <t>Ram Street</t>
  </si>
  <si>
    <t>Wellington Road</t>
  </si>
  <si>
    <t xml:space="preserve">Murray Grove </t>
  </si>
  <si>
    <t>St. John's Road</t>
  </si>
  <si>
    <t>Naval Row</t>
  </si>
  <si>
    <t>Westferry DLR</t>
  </si>
  <si>
    <t>Claremont Square</t>
  </si>
  <si>
    <t>Warwick Road</t>
  </si>
  <si>
    <t>Sheepcote Lane</t>
  </si>
  <si>
    <t>Cadogan Place</t>
  </si>
  <si>
    <t>Commercial Street</t>
  </si>
  <si>
    <t>Charlotte Street</t>
  </si>
  <si>
    <t>Monument Street</t>
  </si>
  <si>
    <t>Gloucester Road (North)</t>
  </si>
  <si>
    <t>Kingsway Southbound</t>
  </si>
  <si>
    <t>Gloucester Road Station</t>
  </si>
  <si>
    <t>St. Chad's Street</t>
  </si>
  <si>
    <t xml:space="preserve">Bell Street </t>
  </si>
  <si>
    <t>Cheapside</t>
  </si>
  <si>
    <t>Hoxton Street</t>
  </si>
  <si>
    <t>St. Luke's Church</t>
  </si>
  <si>
    <t>Devonshire Square</t>
  </si>
  <si>
    <t>Falcon Road</t>
  </si>
  <si>
    <t>Hansard Mews</t>
  </si>
  <si>
    <t>Kensington Church Street</t>
  </si>
  <si>
    <t>Rectory Square</t>
  </si>
  <si>
    <t>Leman Street</t>
  </si>
  <si>
    <t>Endsleigh Gardens</t>
  </si>
  <si>
    <t>Cleveland Way</t>
  </si>
  <si>
    <t>Bishop's Bridge Road East</t>
  </si>
  <si>
    <t>Silverthorne Road</t>
  </si>
  <si>
    <t>Malet Street</t>
  </si>
  <si>
    <t>Lodge Road</t>
  </si>
  <si>
    <t>Walmer Road</t>
  </si>
  <si>
    <t>Queen Mother Sports Centre</t>
  </si>
  <si>
    <t>Goldsmiths Row</t>
  </si>
  <si>
    <t>Woodstock Grove</t>
  </si>
  <si>
    <t>Surrey Lane</t>
  </si>
  <si>
    <t>Baldwin Street</t>
  </si>
  <si>
    <t>Spencer Park</t>
  </si>
  <si>
    <t xml:space="preserve"> Wandsworth Common</t>
  </si>
  <si>
    <t>Greyhound Road</t>
  </si>
  <si>
    <t>St. Mark's Road</t>
  </si>
  <si>
    <t xml:space="preserve"> North Kensington</t>
  </si>
  <si>
    <t>Eccleston Place</t>
  </si>
  <si>
    <t>Kensington Town Hall</t>
  </si>
  <si>
    <t>Michael Road</t>
  </si>
  <si>
    <t>2015-02-09</t>
  </si>
  <si>
    <t>Coborn Street</t>
  </si>
  <si>
    <t>Parkway</t>
  </si>
  <si>
    <t>Charles II Street</t>
  </si>
  <si>
    <t>Lisson Grove</t>
  </si>
  <si>
    <t xml:space="preserve">Park Lane </t>
  </si>
  <si>
    <t>Queen's Gate (Central)</t>
  </si>
  <si>
    <t xml:space="preserve">Montserrat Road </t>
  </si>
  <si>
    <t>Whiston Road</t>
  </si>
  <si>
    <t>Watney Street</t>
  </si>
  <si>
    <t>St Katharines Way</t>
  </si>
  <si>
    <t>2020-12-04</t>
  </si>
  <si>
    <t>Castalia Square</t>
  </si>
  <si>
    <t>Tooley Street</t>
  </si>
  <si>
    <t>Addison Road</t>
  </si>
  <si>
    <t xml:space="preserve"> Holland Park</t>
  </si>
  <si>
    <t>Drury Lane</t>
  </si>
  <si>
    <t>Southampton Place</t>
  </si>
  <si>
    <t>Lansdowne Road</t>
  </si>
  <si>
    <t xml:space="preserve"> Ladbroke Grove</t>
  </si>
  <si>
    <t>Wormwood Street</t>
  </si>
  <si>
    <t>Park Street</t>
  </si>
  <si>
    <t>2020-06-29</t>
  </si>
  <si>
    <t>Hampstead Road (Cartmel)</t>
  </si>
  <si>
    <t>Campden Hill Road</t>
  </si>
  <si>
    <t>Seville Street</t>
  </si>
  <si>
    <t>Richmond Way</t>
  </si>
  <si>
    <t>Lexham Gardens</t>
  </si>
  <si>
    <t>Old Montague Street</t>
  </si>
  <si>
    <t>Bridge Avenue</t>
  </si>
  <si>
    <t>Cloudesley Road</t>
  </si>
  <si>
    <t>Paddington Street</t>
  </si>
  <si>
    <t>Wright's Lane</t>
  </si>
  <si>
    <t>Royal College Street</t>
  </si>
  <si>
    <t>Albert Bridge Road</t>
  </si>
  <si>
    <t>St. Martin's Street</t>
  </si>
  <si>
    <t>De Vere Gardens</t>
  </si>
  <si>
    <t xml:space="preserve">Vauxhall Bridge </t>
  </si>
  <si>
    <t>Shadwell Station</t>
  </si>
  <si>
    <t>Gaywood  Street</t>
  </si>
  <si>
    <t>St. George's Square</t>
  </si>
  <si>
    <t>Ravenscourt Park Station</t>
  </si>
  <si>
    <t>Bancroft Road</t>
  </si>
  <si>
    <t>Pancras Road</t>
  </si>
  <si>
    <t>Queen's Gate (North)</t>
  </si>
  <si>
    <t>Risinghill Street</t>
  </si>
  <si>
    <t>Queensbridge Road</t>
  </si>
  <si>
    <t>The Vale</t>
  </si>
  <si>
    <t>Bunhill Row</t>
  </si>
  <si>
    <t>Devons Road</t>
  </si>
  <si>
    <t>Kennington Oval</t>
  </si>
  <si>
    <t>Stonecutter Street</t>
  </si>
  <si>
    <t>Buckingham Gate</t>
  </si>
  <si>
    <t>South Lambeth Road</t>
  </si>
  <si>
    <t>Aylward Street</t>
  </si>
  <si>
    <t>Vauxhall Cross</t>
  </si>
  <si>
    <t xml:space="preserve">River Street </t>
  </si>
  <si>
    <t>Hardwick Street</t>
  </si>
  <si>
    <t>Flamborough Street</t>
  </si>
  <si>
    <t>Pembridge Villas</t>
  </si>
  <si>
    <t>Westminster University</t>
  </si>
  <si>
    <t>Abingdon Green</t>
  </si>
  <si>
    <t xml:space="preserve"> Great College Street</t>
  </si>
  <si>
    <t>Finlay Street</t>
  </si>
  <si>
    <t>Falkirk Street</t>
  </si>
  <si>
    <t>Imperial College</t>
  </si>
  <si>
    <t>Everington Street</t>
  </si>
  <si>
    <t>Abingdon Villas</t>
  </si>
  <si>
    <t>Queen Victoria Street</t>
  </si>
  <si>
    <t>Cadogan Close</t>
  </si>
  <si>
    <t xml:space="preserve"> Victoria Park</t>
  </si>
  <si>
    <t>Esmond Street</t>
  </si>
  <si>
    <t>Charlbert Street</t>
  </si>
  <si>
    <t>Watney Market</t>
  </si>
  <si>
    <t>Fanshaw Street</t>
  </si>
  <si>
    <t>Clarendon Road</t>
  </si>
  <si>
    <t>Rochester Row</t>
  </si>
  <si>
    <t>Hibbert Street</t>
  </si>
  <si>
    <t>2016-08-24</t>
  </si>
  <si>
    <t>Speakers' Corner 2</t>
  </si>
  <si>
    <t>Chelsea Bridge</t>
  </si>
  <si>
    <t>Burdett Road</t>
  </si>
  <si>
    <t>London Zoo</t>
  </si>
  <si>
    <t>Grosvenor Crescent</t>
  </si>
  <si>
    <t xml:space="preserve"> Belgravia</t>
  </si>
  <si>
    <t>Aberdeen Place</t>
  </si>
  <si>
    <t>Black Prince Road</t>
  </si>
  <si>
    <t>Pennington Street</t>
  </si>
  <si>
    <t>Natural History Museum</t>
  </si>
  <si>
    <t>Cumberland Gate</t>
  </si>
  <si>
    <t>Speakers' Corner 1</t>
  </si>
  <si>
    <t>Russell Square Station</t>
  </si>
  <si>
    <t>Spindrift Avenue</t>
  </si>
  <si>
    <t xml:space="preserve"> Millwall</t>
  </si>
  <si>
    <t>Stebondale Street</t>
  </si>
  <si>
    <t>Pitfield Street (North)</t>
  </si>
  <si>
    <t>Hoxton</t>
  </si>
  <si>
    <t>Chrisp Street Market</t>
  </si>
  <si>
    <t>Curzon Street</t>
  </si>
  <si>
    <t>Cantrell Road</t>
  </si>
  <si>
    <t>Stanhope Gate</t>
  </si>
  <si>
    <t>George Place Mews</t>
  </si>
  <si>
    <t>Killick Street</t>
  </si>
  <si>
    <t>Marylebone Lane</t>
  </si>
  <si>
    <t>Broadcasting House</t>
  </si>
  <si>
    <t>West Kensington Station</t>
  </si>
  <si>
    <t>Garnet Street</t>
  </si>
  <si>
    <t>Nevern Place</t>
  </si>
  <si>
    <t>Barbican Centre</t>
  </si>
  <si>
    <t>Paddington Green</t>
  </si>
  <si>
    <t>Colet Gardens</t>
  </si>
  <si>
    <t>Montpelier Street</t>
  </si>
  <si>
    <t>2022-11-20</t>
  </si>
  <si>
    <t>Clifton Road</t>
  </si>
  <si>
    <t>Embankment (Savoy)</t>
  </si>
  <si>
    <t>Great Titchfield Street</t>
  </si>
  <si>
    <t xml:space="preserve">New Road 1 </t>
  </si>
  <si>
    <t>Graham Street</t>
  </si>
  <si>
    <t>Phillimore Gardens</t>
  </si>
  <si>
    <t>Fire Brigade Pier</t>
  </si>
  <si>
    <t>Beaumont Street</t>
  </si>
  <si>
    <t>Orbel Street</t>
  </si>
  <si>
    <t>Queen Street 2</t>
  </si>
  <si>
    <t>Wellington Arch</t>
  </si>
  <si>
    <t>Southwark Station 2</t>
  </si>
  <si>
    <t>Prince Albert Road</t>
  </si>
  <si>
    <t>Black Lion Gate</t>
  </si>
  <si>
    <t xml:space="preserve"> Kensington Gardens</t>
  </si>
  <si>
    <t>Eaton Square</t>
  </si>
  <si>
    <t>Neville Gill Close</t>
  </si>
  <si>
    <t>Battersea Park Road</t>
  </si>
  <si>
    <t>Southwark Station 1</t>
  </si>
  <si>
    <t xml:space="preserve">Kennington Road  </t>
  </si>
  <si>
    <t>Archbishop's Park</t>
  </si>
  <si>
    <t>Wren Street</t>
  </si>
  <si>
    <t>Upper Bank Street</t>
  </si>
  <si>
    <t>Northdown Street</t>
  </si>
  <si>
    <t>Ada Street</t>
  </si>
  <si>
    <t>Cotton Garden Estate</t>
  </si>
  <si>
    <t>Albany Street</t>
  </si>
  <si>
    <t>Vincent Square</t>
  </si>
  <si>
    <t>Triangle Car Park</t>
  </si>
  <si>
    <t>Wapping Lane</t>
  </si>
  <si>
    <t>Lindfield Street</t>
  </si>
  <si>
    <t>Hinde Street</t>
  </si>
  <si>
    <t>North Audley Street</t>
  </si>
  <si>
    <t>Park Lane</t>
  </si>
  <si>
    <t>Ashley Place</t>
  </si>
  <si>
    <t>Devonshire Terrace</t>
  </si>
  <si>
    <t>Abbey Orchard Street</t>
  </si>
  <si>
    <t>Nesham Street</t>
  </si>
  <si>
    <t>Winsland Street</t>
  </si>
  <si>
    <t>City Road</t>
  </si>
  <si>
    <t>Mallory Street</t>
  </si>
  <si>
    <t>William Morris Way</t>
  </si>
  <si>
    <t>Hortensia Road</t>
  </si>
  <si>
    <t xml:space="preserve"> West Brompton</t>
  </si>
  <si>
    <t>Courland Grove</t>
  </si>
  <si>
    <t>BBC White City</t>
  </si>
  <si>
    <t>Waterloo Place</t>
  </si>
  <si>
    <t>Durant Street</t>
  </si>
  <si>
    <t xml:space="preserve">Northington Street </t>
  </si>
  <si>
    <t>2022-08-25</t>
  </si>
  <si>
    <t>Chelsea Green</t>
  </si>
  <si>
    <t>London Zoo Car Park</t>
  </si>
  <si>
    <t>Sadlers Sports Centre</t>
  </si>
  <si>
    <t>Millennium Hotel</t>
  </si>
  <si>
    <t>Stewart's Road</t>
  </si>
  <si>
    <t xml:space="preserve">Gower Place </t>
  </si>
  <si>
    <t>Duke Street Hill</t>
  </si>
  <si>
    <t>Chepstow Villas</t>
  </si>
  <si>
    <t>Wandsworth Rd</t>
  </si>
  <si>
    <t xml:space="preserve"> Isley Court</t>
  </si>
  <si>
    <t>2018-05-15</t>
  </si>
  <si>
    <t>Exhibition Road Museums</t>
  </si>
  <si>
    <t>2016-10-11</t>
  </si>
  <si>
    <t>Belvedere Road</t>
  </si>
  <si>
    <t xml:space="preserve">Parson's Green </t>
  </si>
  <si>
    <t xml:space="preserve"> Parson's Green</t>
  </si>
  <si>
    <t>Ackroyd Drive</t>
  </si>
  <si>
    <t>Howick Place</t>
  </si>
  <si>
    <t>Godliman Street</t>
  </si>
  <si>
    <t>Blythe Road West</t>
  </si>
  <si>
    <t>Selby Street</t>
  </si>
  <si>
    <t xml:space="preserve">Theobalds Road </t>
  </si>
  <si>
    <t>Barons Court Station</t>
  </si>
  <si>
    <t>Charing Cross Hospital</t>
  </si>
  <si>
    <t>Somerset House</t>
  </si>
  <si>
    <t>Bow Road Station</t>
  </si>
  <si>
    <t>All Saints' Road</t>
  </si>
  <si>
    <t>Montgomery Square</t>
  </si>
  <si>
    <t>St. John's Wood Church</t>
  </si>
  <si>
    <t>2022-12-14</t>
  </si>
  <si>
    <t>New North Road 1</t>
  </si>
  <si>
    <t>Baker Street</t>
  </si>
  <si>
    <t>Albert Gate</t>
  </si>
  <si>
    <t>Exhibition Road</t>
  </si>
  <si>
    <t>2019-11-14</t>
  </si>
  <si>
    <t>Manfred Road</t>
  </si>
  <si>
    <t xml:space="preserve"> East Putney</t>
  </si>
  <si>
    <t>Cleaver Street</t>
  </si>
  <si>
    <t>Shouldham Street</t>
  </si>
  <si>
    <t xml:space="preserve">Drummond Street </t>
  </si>
  <si>
    <t>Humbolt Road</t>
  </si>
  <si>
    <t>Peterborough Road</t>
  </si>
  <si>
    <t>Margery Street</t>
  </si>
  <si>
    <t>West Smithfield Rotunda</t>
  </si>
  <si>
    <t>Coomer Place</t>
  </si>
  <si>
    <t xml:space="preserve">Bayley Street </t>
  </si>
  <si>
    <t>Knaresborough Place</t>
  </si>
  <si>
    <t>Gloucester Avenue</t>
  </si>
  <si>
    <t>Milroy Walk</t>
  </si>
  <si>
    <t>Evesham Street</t>
  </si>
  <si>
    <t>Lambeth Road</t>
  </si>
  <si>
    <t>Sardinia Street</t>
  </si>
  <si>
    <t>Chancery Lane</t>
  </si>
  <si>
    <t>Harper Road</t>
  </si>
  <si>
    <t>South Wharf Road</t>
  </si>
  <si>
    <t xml:space="preserve">Lancaster Gate </t>
  </si>
  <si>
    <t>Palace Gate</t>
  </si>
  <si>
    <t>Danvers Street</t>
  </si>
  <si>
    <t>2019-07-01</t>
  </si>
  <si>
    <t>Kennington Lane Tesco</t>
  </si>
  <si>
    <t>Hyde Park Corner</t>
  </si>
  <si>
    <t>Portugal Street</t>
  </si>
  <si>
    <t>Clerkenwell Green</t>
  </si>
  <si>
    <t>Fore Street</t>
  </si>
  <si>
    <t xml:space="preserve"> Guildhall</t>
  </si>
  <si>
    <t>Upper Richmond Road</t>
  </si>
  <si>
    <t>Taviton Street</t>
  </si>
  <si>
    <t>Walnut Tree Walk</t>
  </si>
  <si>
    <t>Sackville Street</t>
  </si>
  <si>
    <t>Russell Gardens</t>
  </si>
  <si>
    <t>Trebovir Road</t>
  </si>
  <si>
    <t>Crosswall</t>
  </si>
  <si>
    <t>Harcourt Terrace</t>
  </si>
  <si>
    <t>Waterloo Station 2</t>
  </si>
  <si>
    <t>Disraeli Road</t>
  </si>
  <si>
    <t>Morie Street</t>
  </si>
  <si>
    <t>Lansdowne Walk</t>
  </si>
  <si>
    <t>Battersea Church Road</t>
  </si>
  <si>
    <t>George Street</t>
  </si>
  <si>
    <t>Christopher Street</t>
  </si>
  <si>
    <t>Clinton Road</t>
  </si>
  <si>
    <t>Usk Road</t>
  </si>
  <si>
    <t>Royal Avenue 2</t>
  </si>
  <si>
    <t>Caldwell Street</t>
  </si>
  <si>
    <t>Stamford Street</t>
  </si>
  <si>
    <t xml:space="preserve">Greycoat Street </t>
  </si>
  <si>
    <t>Portman Square</t>
  </si>
  <si>
    <t>Queensdale Road</t>
  </si>
  <si>
    <t>Eaton Square (South)</t>
  </si>
  <si>
    <t>Gwendwr Road</t>
  </si>
  <si>
    <t>Crawford Street</t>
  </si>
  <si>
    <t>Sail Street</t>
  </si>
  <si>
    <t>St. Peter's Terrace</t>
  </si>
  <si>
    <t>Plough Terrace</t>
  </si>
  <si>
    <t>Broomhouse Lane</t>
  </si>
  <si>
    <t>Holborn Circus</t>
  </si>
  <si>
    <t>Finsbury Circus</t>
  </si>
  <si>
    <t>Bishop's Bridge Road West</t>
  </si>
  <si>
    <t>Crabtree Lane</t>
  </si>
  <si>
    <t>Concert Hall Approach 2</t>
  </si>
  <si>
    <t>Shoreditch Park</t>
  </si>
  <si>
    <t>World's End Place</t>
  </si>
  <si>
    <t>Lower Thames Street</t>
  </si>
  <si>
    <t>Brook Green South</t>
  </si>
  <si>
    <t>West Cromwell Road</t>
  </si>
  <si>
    <t>Wood Street</t>
  </si>
  <si>
    <t>Boston Place</t>
  </si>
  <si>
    <t>Cadogan Gardens</t>
  </si>
  <si>
    <t>Upper Grosvenor Street</t>
  </si>
  <si>
    <t>Thurtle Road</t>
  </si>
  <si>
    <t xml:space="preserve">Long Lane </t>
  </si>
  <si>
    <t>St. Mary Axe</t>
  </si>
  <si>
    <t>Museum of London</t>
  </si>
  <si>
    <t>Fashion Street</t>
  </si>
  <si>
    <t>Hollybush Gardens</t>
  </si>
  <si>
    <t>Macclesfield Rd</t>
  </si>
  <si>
    <t xml:space="preserve"> St Lukes</t>
  </si>
  <si>
    <t>Phene Street</t>
  </si>
  <si>
    <t>Lightermans Road</t>
  </si>
  <si>
    <t>Upcerne Road</t>
  </si>
  <si>
    <t>Millbank House</t>
  </si>
  <si>
    <t>Orsett Terrace</t>
  </si>
  <si>
    <t>Blenheim Crescent</t>
  </si>
  <si>
    <t>South Parade</t>
  </si>
  <si>
    <t>Pall Mall East</t>
  </si>
  <si>
    <t>Saunders Ness Road</t>
  </si>
  <si>
    <t>Southern Grove</t>
  </si>
  <si>
    <t>Union Street</t>
  </si>
  <si>
    <t>Penfold Street</t>
  </si>
  <si>
    <t>Fulham Park Road</t>
  </si>
  <si>
    <t>Antill Road</t>
  </si>
  <si>
    <t>Howland Street</t>
  </si>
  <si>
    <t>The Guildhall</t>
  </si>
  <si>
    <t>Belford House</t>
  </si>
  <si>
    <t>Prince of Wales Drive</t>
  </si>
  <si>
    <t>Langdon Park</t>
  </si>
  <si>
    <t>Serpentine Car Park</t>
  </si>
  <si>
    <t>Sloane Avenue</t>
  </si>
  <si>
    <t>Queen's Gate</t>
  </si>
  <si>
    <t>Seymour Place</t>
  </si>
  <si>
    <t>Geraldine Street</t>
  </si>
  <si>
    <t>Butler Place</t>
  </si>
  <si>
    <t>Bradmead</t>
  </si>
  <si>
    <t>Hurlingham Park</t>
  </si>
  <si>
    <t>Bourne Street</t>
  </si>
  <si>
    <t>St. John Street</t>
  </si>
  <si>
    <t>Ashmole Estate</t>
  </si>
  <si>
    <t>Holland Park</t>
  </si>
  <si>
    <t>Teversham Lane</t>
  </si>
  <si>
    <t>Argyll Road</t>
  </si>
  <si>
    <t>Santos Road</t>
  </si>
  <si>
    <t>Lancaster Drive</t>
  </si>
  <si>
    <t>Grafton Street</t>
  </si>
  <si>
    <t>Red Lion Square</t>
  </si>
  <si>
    <t>Chadwell Street</t>
  </si>
  <si>
    <t>Mexfield Road</t>
  </si>
  <si>
    <t>Denyer Street</t>
  </si>
  <si>
    <t>Sun Street</t>
  </si>
  <si>
    <t>Cephas Street</t>
  </si>
  <si>
    <t>Clifton Street</t>
  </si>
  <si>
    <t>Farringdon Lane</t>
  </si>
  <si>
    <t>Chapel Place</t>
  </si>
  <si>
    <t>Napier Avenue</t>
  </si>
  <si>
    <t>Driffield Road</t>
  </si>
  <si>
    <t xml:space="preserve">Guilford Street </t>
  </si>
  <si>
    <t>Crisp Road</t>
  </si>
  <si>
    <t>Bethnal Green Gardens</t>
  </si>
  <si>
    <t>Brunswick Square</t>
  </si>
  <si>
    <t>Nantes Close</t>
  </si>
  <si>
    <t>2022-02-07</t>
  </si>
  <si>
    <t>Rossmore Road</t>
  </si>
  <si>
    <t>Bank of England Museum</t>
  </si>
  <si>
    <t>South Audley Street</t>
  </si>
  <si>
    <t xml:space="preserve">Cartwright Gardens </t>
  </si>
  <si>
    <t>Bishop's Avenue</t>
  </si>
  <si>
    <t>Euston Road</t>
  </si>
  <si>
    <t>Bouverie Street</t>
  </si>
  <si>
    <t xml:space="preserve"> Temple</t>
  </si>
  <si>
    <t>Broadley Terrace</t>
  </si>
  <si>
    <t>Harford Street</t>
  </si>
  <si>
    <t>Ilchester Place</t>
  </si>
  <si>
    <t>Harrington Square</t>
  </si>
  <si>
    <t>Cheshire Street</t>
  </si>
  <si>
    <t>Sirdar Road</t>
  </si>
  <si>
    <t>Albert Gardens</t>
  </si>
  <si>
    <t>Page Street</t>
  </si>
  <si>
    <t>Tachbrook Street</t>
  </si>
  <si>
    <t>Teviot Street</t>
  </si>
  <si>
    <t>Golden Square</t>
  </si>
  <si>
    <t>Kensington Gore</t>
  </si>
  <si>
    <t>Clarkson Street</t>
  </si>
  <si>
    <t>Oval Way</t>
  </si>
  <si>
    <t xml:space="preserve"> Lambeth</t>
  </si>
  <si>
    <t>2022-07-11</t>
  </si>
  <si>
    <t>Colombo Street</t>
  </si>
  <si>
    <t>Charlotte Terrace</t>
  </si>
  <si>
    <t>Grosvenor Road</t>
  </si>
  <si>
    <t>2018-11-17</t>
  </si>
  <si>
    <t>Grant Road Central</t>
  </si>
  <si>
    <t>King Edward Walk</t>
  </si>
  <si>
    <t>Rainville Road</t>
  </si>
  <si>
    <t>East Ferry Road</t>
  </si>
  <si>
    <t>Bromley High Street</t>
  </si>
  <si>
    <t xml:space="preserve"> Bromley</t>
  </si>
  <si>
    <t xml:space="preserve">Princedale Road </t>
  </si>
  <si>
    <t>Stanley Grove</t>
  </si>
  <si>
    <t>King Edward Street</t>
  </si>
  <si>
    <t>Pritchard's Road</t>
  </si>
  <si>
    <t>Abbotsbury Road</t>
  </si>
  <si>
    <t>Alpha Grove</t>
  </si>
  <si>
    <t>Borough Road</t>
  </si>
  <si>
    <t>Houghton Street</t>
  </si>
  <si>
    <t>Clarges Street</t>
  </si>
  <si>
    <t>Scala Street</t>
  </si>
  <si>
    <t>Shoreditch Court</t>
  </si>
  <si>
    <t>Bruton Street</t>
  </si>
  <si>
    <t>Sumner Place</t>
  </si>
  <si>
    <t>Putney Bridge Road</t>
  </si>
  <si>
    <t>Concert Hall Approach 1</t>
  </si>
  <si>
    <t>Heath Road</t>
  </si>
  <si>
    <t>Belgrave Square</t>
  </si>
  <si>
    <t>Clifford Street</t>
  </si>
  <si>
    <t>Northfields</t>
  </si>
  <si>
    <t>St. Bride Street</t>
  </si>
  <si>
    <t>Westminster Bridge Road</t>
  </si>
  <si>
    <t>Lots Road</t>
  </si>
  <si>
    <t>Harrowby Street</t>
  </si>
  <si>
    <t>2018-11-29</t>
  </si>
  <si>
    <t>Rodney Street</t>
  </si>
  <si>
    <t>Prince Consort Road</t>
  </si>
  <si>
    <t>2021-11-13</t>
  </si>
  <si>
    <t>Paddington Green Police Station</t>
  </si>
  <si>
    <t>Ladbroke Grove Central</t>
  </si>
  <si>
    <t>2022-08-21</t>
  </si>
  <si>
    <t>Lord's</t>
  </si>
  <si>
    <t>North Wharf Road</t>
  </si>
  <si>
    <t>Oxford Road</t>
  </si>
  <si>
    <t xml:space="preserve">Finsbury Square </t>
  </si>
  <si>
    <t>Holden Street</t>
  </si>
  <si>
    <t>Rifle Place</t>
  </si>
  <si>
    <t>Elysium Place</t>
  </si>
  <si>
    <t>Freston Road</t>
  </si>
  <si>
    <t>Culvert Road</t>
  </si>
  <si>
    <t>Manbre Road</t>
  </si>
  <si>
    <t>Sandilands Road</t>
  </si>
  <si>
    <t>2015-05-31</t>
  </si>
  <si>
    <t>Churchill Place</t>
  </si>
  <si>
    <t>Newton Street</t>
  </si>
  <si>
    <t>Marloes Road</t>
  </si>
  <si>
    <t>South Quay West</t>
  </si>
  <si>
    <t>Malmesbury Road</t>
  </si>
  <si>
    <t>St John's Park</t>
  </si>
  <si>
    <t>2016-09-09</t>
  </si>
  <si>
    <t>Westfield Eastern Access Road</t>
  </si>
  <si>
    <t>Fawcett Close</t>
  </si>
  <si>
    <t>Millharbour</t>
  </si>
  <si>
    <t>Ingrave Street</t>
  </si>
  <si>
    <t>2015-01-05</t>
  </si>
  <si>
    <t>Tallis Street</t>
  </si>
  <si>
    <t>Limburg Road</t>
  </si>
  <si>
    <t>Carey Street</t>
  </si>
  <si>
    <t>Kingsway</t>
  </si>
  <si>
    <t>Aberfeldy Street</t>
  </si>
  <si>
    <t>South Quay East</t>
  </si>
  <si>
    <t>2015-01-12</t>
  </si>
  <si>
    <t>2015-01-14</t>
  </si>
  <si>
    <t>Chesilton Road</t>
  </si>
  <si>
    <t>2015-01-29</t>
  </si>
  <si>
    <t>2015-02-05</t>
  </si>
  <si>
    <t>Breams Buildings</t>
  </si>
  <si>
    <t>2015-02-13</t>
  </si>
  <si>
    <t>2017-06-06</t>
  </si>
  <si>
    <t>Contact Centre</t>
  </si>
  <si>
    <t xml:space="preserve"> Southbury House</t>
  </si>
  <si>
    <t>2015-02-27</t>
  </si>
  <si>
    <t>Vauxhall Walk</t>
  </si>
  <si>
    <t>2015-03-01</t>
  </si>
  <si>
    <t>Waterloo Road</t>
  </si>
  <si>
    <t>2015-04-10</t>
  </si>
  <si>
    <t>Putney Pier</t>
  </si>
  <si>
    <t>2016-07-12</t>
  </si>
  <si>
    <t>Clapham Common North side</t>
  </si>
  <si>
    <t>2016-08-23</t>
  </si>
  <si>
    <t xml:space="preserve"> The Regent's Park</t>
  </si>
  <si>
    <t>2017-01-17</t>
  </si>
  <si>
    <t>Vereker Road North</t>
  </si>
  <si>
    <t>Millbank Tower</t>
  </si>
  <si>
    <t>Gunmakers Lane</t>
  </si>
  <si>
    <t>Queen Street 1</t>
  </si>
  <si>
    <t>2016-04-30</t>
  </si>
  <si>
    <t>Fisherman's Walk West</t>
  </si>
  <si>
    <t>Pitfield Street North</t>
  </si>
  <si>
    <t>Bethnal Green Garden</t>
  </si>
  <si>
    <t>2021-01-03</t>
  </si>
  <si>
    <t>2021-04-03</t>
  </si>
  <si>
    <t>Queen Mary's</t>
  </si>
  <si>
    <t>Goldsmith's Row</t>
  </si>
  <si>
    <t>St Martins Close</t>
  </si>
  <si>
    <t xml:space="preserve">Theobald's Road </t>
  </si>
  <si>
    <t xml:space="preserve"> Clapham</t>
  </si>
  <si>
    <t>St. Katharine's Way</t>
  </si>
  <si>
    <t>St. Mary &amp; St. Michael Church</t>
  </si>
  <si>
    <t>St. John's Park</t>
  </si>
  <si>
    <t xml:space="preserve">  The Regent's Park</t>
  </si>
  <si>
    <t>2016-08-30</t>
  </si>
  <si>
    <t>Harrington Square 1</t>
  </si>
  <si>
    <t>2015-06-16</t>
  </si>
  <si>
    <t>Riverlight North</t>
  </si>
  <si>
    <t>2015-06-28</t>
  </si>
  <si>
    <t>2016-07-08</t>
  </si>
  <si>
    <t>2015-07-02</t>
  </si>
  <si>
    <t>Houndsditch</t>
  </si>
  <si>
    <t>2015-08-14</t>
  </si>
  <si>
    <t>2016-06-08</t>
  </si>
  <si>
    <t>2015-11-28</t>
  </si>
  <si>
    <t>2015-12-12</t>
  </si>
  <si>
    <t>2015-11-30</t>
  </si>
  <si>
    <t>2016-03-05</t>
  </si>
  <si>
    <t>Victoria and Albert Museum</t>
  </si>
  <si>
    <t xml:space="preserve"> Cromwell Road</t>
  </si>
  <si>
    <t>2015-12-13</t>
  </si>
  <si>
    <t>2016-01-05</t>
  </si>
  <si>
    <t xml:space="preserve"> Newham</t>
  </si>
  <si>
    <t>2016-01-04</t>
  </si>
  <si>
    <t>Halford Road</t>
  </si>
  <si>
    <t>2016-01-12</t>
  </si>
  <si>
    <t xml:space="preserve"> Hackney Wick</t>
  </si>
  <si>
    <t>2016-01-21</t>
  </si>
  <si>
    <t>Aquatic Centre</t>
  </si>
  <si>
    <t xml:space="preserve"> Queen Elizabeth Olympic Park</t>
  </si>
  <si>
    <t>2022-11-30</t>
  </si>
  <si>
    <t>Podium</t>
  </si>
  <si>
    <t>East Village</t>
  </si>
  <si>
    <t>Lee Valley VeloPark</t>
  </si>
  <si>
    <t>Timber Lodge</t>
  </si>
  <si>
    <t>Copper Box Arena</t>
  </si>
  <si>
    <t>2016-03-03</t>
  </si>
  <si>
    <t>Stratford Station</t>
  </si>
  <si>
    <t xml:space="preserve"> Stratford</t>
  </si>
  <si>
    <t>2016-03-06</t>
  </si>
  <si>
    <t>Victoria &amp; Albert Museum</t>
  </si>
  <si>
    <t>2016-03-17</t>
  </si>
  <si>
    <t>Kings Gate House</t>
  </si>
  <si>
    <t>Sopwith Way</t>
  </si>
  <si>
    <t>2016-03-21</t>
  </si>
  <si>
    <t>Blackfriars road</t>
  </si>
  <si>
    <t>2016-03-24</t>
  </si>
  <si>
    <t>Lavington Street</t>
  </si>
  <si>
    <t>Coram Street</t>
  </si>
  <si>
    <t>Good's Way</t>
  </si>
  <si>
    <t>Cromer Street</t>
  </si>
  <si>
    <t>Melton Street</t>
  </si>
  <si>
    <t>2016-04-01</t>
  </si>
  <si>
    <t>Ansell House</t>
  </si>
  <si>
    <t>Central House</t>
  </si>
  <si>
    <t>Birkenhead Street</t>
  </si>
  <si>
    <t>2016-04-06</t>
  </si>
  <si>
    <t>Blackfriars Road</t>
  </si>
  <si>
    <t>2016-04-13</t>
  </si>
  <si>
    <t>Lansdowne Way Bus Garage</t>
  </si>
  <si>
    <t>2016-04-16</t>
  </si>
  <si>
    <t>2021-12-07</t>
  </si>
  <si>
    <t>2016-04-27</t>
  </si>
  <si>
    <t>2021-01-26</t>
  </si>
  <si>
    <t>Stockwell Roundabout</t>
  </si>
  <si>
    <t>2016-05-01</t>
  </si>
  <si>
    <t>2016-05-04</t>
  </si>
  <si>
    <t>Lambeth Palace Road</t>
  </si>
  <si>
    <t>2016-05-19</t>
  </si>
  <si>
    <t>One Tower Bridge</t>
  </si>
  <si>
    <t>2016-06-01</t>
  </si>
  <si>
    <t>Southwark Street</t>
  </si>
  <si>
    <t>2016-06-02</t>
  </si>
  <si>
    <t>Albert Square</t>
  </si>
  <si>
    <t>Clapham Road</t>
  </si>
  <si>
    <t xml:space="preserve"> Lingham Street</t>
  </si>
  <si>
    <t>2016-06-03</t>
  </si>
  <si>
    <t>Tate Modern</t>
  </si>
  <si>
    <t>Riverlight South</t>
  </si>
  <si>
    <t>2016-06-21</t>
  </si>
  <si>
    <t>Merchant Street</t>
  </si>
  <si>
    <t>2016-06-22</t>
  </si>
  <si>
    <t>Dock Street</t>
  </si>
  <si>
    <t>2016-06-23</t>
  </si>
  <si>
    <t>New Spring Gardens Walk</t>
  </si>
  <si>
    <t>Bevington Road West</t>
  </si>
  <si>
    <t>2016-07-04</t>
  </si>
  <si>
    <t>Bevington Road</t>
  </si>
  <si>
    <t>Lincoln's Inn Fields</t>
  </si>
  <si>
    <t>2016-07-13</t>
  </si>
  <si>
    <t>Clapham Common North Side</t>
  </si>
  <si>
    <t>2016-07-14</t>
  </si>
  <si>
    <t>Ossulston Street</t>
  </si>
  <si>
    <t>2016-07-19</t>
  </si>
  <si>
    <t>Here East North</t>
  </si>
  <si>
    <t>2016-07-26</t>
  </si>
  <si>
    <t>Westferry Circus</t>
  </si>
  <si>
    <t>2016-07-28</t>
  </si>
  <si>
    <t>Handyside Street</t>
  </si>
  <si>
    <t>2016-10-12</t>
  </si>
  <si>
    <t>Belvedere Road 1</t>
  </si>
  <si>
    <t>2016-10-13</t>
  </si>
  <si>
    <t>Belvedere Road 2</t>
  </si>
  <si>
    <t>2016-12-15</t>
  </si>
  <si>
    <t>2017-05-16</t>
  </si>
  <si>
    <t>Victory place</t>
  </si>
  <si>
    <t>2017-02-02</t>
  </si>
  <si>
    <t>Battersea Power Station</t>
  </si>
  <si>
    <t>2017-03-09</t>
  </si>
  <si>
    <t>Here East South</t>
  </si>
  <si>
    <t>2017-05-13</t>
  </si>
  <si>
    <t>2018-11-14</t>
  </si>
  <si>
    <t>2017-05-17</t>
  </si>
  <si>
    <t>Victory Place</t>
  </si>
  <si>
    <t>2017-06-01</t>
  </si>
  <si>
    <t>2017-07-05</t>
  </si>
  <si>
    <t>2017-06-27</t>
  </si>
  <si>
    <t>2017-06-14</t>
  </si>
  <si>
    <t>2022-09-09</t>
  </si>
  <si>
    <t xml:space="preserve"> Haggerston </t>
  </si>
  <si>
    <t>2017-07-31</t>
  </si>
  <si>
    <t xml:space="preserve"> Fitzrovia </t>
  </si>
  <si>
    <t>2017-07-20</t>
  </si>
  <si>
    <t>Allington street</t>
  </si>
  <si>
    <t>2017-08-01</t>
  </si>
  <si>
    <t>2022-09-13</t>
  </si>
  <si>
    <t>Thurtle road</t>
  </si>
  <si>
    <t>2018-01-30</t>
  </si>
  <si>
    <t xml:space="preserve"> Off Victoria Street</t>
  </si>
  <si>
    <t>2018-02-05</t>
  </si>
  <si>
    <t>Cranmer Road</t>
  </si>
  <si>
    <t>Normandy Road</t>
  </si>
  <si>
    <t>2018-02-06</t>
  </si>
  <si>
    <t>Ferndale Road</t>
  </si>
  <si>
    <t>2018-02-07</t>
  </si>
  <si>
    <t>Wynne Road</t>
  </si>
  <si>
    <t>Sidney Road</t>
  </si>
  <si>
    <t>St John's Crescent</t>
  </si>
  <si>
    <t xml:space="preserve"> Brixton</t>
  </si>
  <si>
    <t>2018-02-09</t>
  </si>
  <si>
    <t>Saltoun Road</t>
  </si>
  <si>
    <t>2018-02-21</t>
  </si>
  <si>
    <t>Arundel Street</t>
  </si>
  <si>
    <t>2018-03-05</t>
  </si>
  <si>
    <t>Pindar Street</t>
  </si>
  <si>
    <t>2018-05-01</t>
  </si>
  <si>
    <t>2018-06-26</t>
  </si>
  <si>
    <t>2018-08-28</t>
  </si>
  <si>
    <t>Worship Street</t>
  </si>
  <si>
    <t xml:space="preserve"> Hackney</t>
  </si>
  <si>
    <t>2018-07-24</t>
  </si>
  <si>
    <t>2018-08-23</t>
  </si>
  <si>
    <t>York Way</t>
  </si>
  <si>
    <t xml:space="preserve"> Camden</t>
  </si>
  <si>
    <t>2018-09-01</t>
  </si>
  <si>
    <t>Allington Street</t>
  </si>
  <si>
    <t>2018-09-06</t>
  </si>
  <si>
    <t>2018-09-08</t>
  </si>
  <si>
    <t>Euston Square Gardens</t>
  </si>
  <si>
    <t>2018-10-04</t>
  </si>
  <si>
    <t>Farringdon Street</t>
  </si>
  <si>
    <t>2018-10-11</t>
  </si>
  <si>
    <t>Fore Street Avenue</t>
  </si>
  <si>
    <t>2018-10-31</t>
  </si>
  <si>
    <t>Maida Vale</t>
  </si>
  <si>
    <t>2018-11-05</t>
  </si>
  <si>
    <t>Gas Holders</t>
  </si>
  <si>
    <t>2018-12-13</t>
  </si>
  <si>
    <t>Sea Containers</t>
  </si>
  <si>
    <t>2019-07-23</t>
  </si>
  <si>
    <t>Walworth Square</t>
  </si>
  <si>
    <t>2019-08-01</t>
  </si>
  <si>
    <t>Bonner Gate</t>
  </si>
  <si>
    <t>2019-08-12</t>
  </si>
  <si>
    <t>2019-09-26</t>
  </si>
  <si>
    <t>Westminster Pier</t>
  </si>
  <si>
    <t>2019-12-13</t>
  </si>
  <si>
    <t>Warwick Row</t>
  </si>
  <si>
    <t>2019-12-16</t>
  </si>
  <si>
    <t>Queensway</t>
  </si>
  <si>
    <t>St Mary's Hospital</t>
  </si>
  <si>
    <t>2019-12-17</t>
  </si>
  <si>
    <t>Blackfriars Station</t>
  </si>
  <si>
    <t>2020-01-29</t>
  </si>
  <si>
    <t>Maplin Street</t>
  </si>
  <si>
    <t>2020-02-16</t>
  </si>
  <si>
    <t>2020-02-17</t>
  </si>
  <si>
    <t>2020-06-15</t>
  </si>
  <si>
    <t>The Metropolitan</t>
  </si>
  <si>
    <t>2020-07-22</t>
  </si>
  <si>
    <t>Exhibition Road Museums 2</t>
  </si>
  <si>
    <t>Exhibition Road Museums 1</t>
  </si>
  <si>
    <t>2020-09-07</t>
  </si>
  <si>
    <t>Store Street</t>
  </si>
  <si>
    <t>2020-09-11</t>
  </si>
  <si>
    <t>George Row</t>
  </si>
  <si>
    <t>2020-09-15</t>
  </si>
  <si>
    <t>Tower Wharf</t>
  </si>
  <si>
    <t>2020-09-21</t>
  </si>
  <si>
    <t>Victoria Rise</t>
  </si>
  <si>
    <t>2020-09-28</t>
  </si>
  <si>
    <t>Rotherhithe Roundabout</t>
  </si>
  <si>
    <t xml:space="preserve"> Rotherhithe</t>
  </si>
  <si>
    <t>Temple Gardens</t>
  </si>
  <si>
    <t>2020-10-28</t>
  </si>
  <si>
    <t>Wansey Street</t>
  </si>
  <si>
    <t>2020-11-04</t>
  </si>
  <si>
    <t xml:space="preserve"> SW1E 5EB</t>
  </si>
  <si>
    <t>Gascoyne Road</t>
  </si>
  <si>
    <t>2020-12-22</t>
  </si>
  <si>
    <t>2020-12-23</t>
  </si>
  <si>
    <t>2021-01-04</t>
  </si>
  <si>
    <t>Clapham Common Station</t>
  </si>
  <si>
    <t>2021-01-13</t>
  </si>
  <si>
    <t>Bermondsey Station</t>
  </si>
  <si>
    <t>2021-01-27</t>
  </si>
  <si>
    <t>Gauden Road</t>
  </si>
  <si>
    <t>2021-04-05</t>
  </si>
  <si>
    <t>London Fields</t>
  </si>
  <si>
    <t>2022-01-27</t>
  </si>
  <si>
    <t>2022-02-01</t>
  </si>
  <si>
    <t>Cartier Circle</t>
  </si>
  <si>
    <t>2022-02-02</t>
  </si>
  <si>
    <t>Blythe Road</t>
  </si>
  <si>
    <t>2022-04-07</t>
  </si>
  <si>
    <t>2022-04-26</t>
  </si>
  <si>
    <t>Lansdown Drive</t>
  </si>
  <si>
    <t>2022-04-19</t>
  </si>
  <si>
    <t>London Street</t>
  </si>
  <si>
    <t>2022-04-27</t>
  </si>
  <si>
    <t>Lansdowne Drive</t>
  </si>
  <si>
    <t>2022-08-19</t>
  </si>
  <si>
    <t>Burgess Park Albany Road</t>
  </si>
  <si>
    <t>Brandon Street</t>
  </si>
  <si>
    <t>2022-09-12</t>
  </si>
  <si>
    <t>2022-10-28</t>
  </si>
  <si>
    <t xml:space="preserve"> West Kensington_OLD</t>
  </si>
  <si>
    <t>2022-10-03</t>
  </si>
  <si>
    <t>The Blue</t>
  </si>
  <si>
    <t>2022-10-11</t>
  </si>
  <si>
    <t>Clements Road</t>
  </si>
  <si>
    <t>South Bermondsey Station</t>
  </si>
  <si>
    <t>2022-10-18</t>
  </si>
  <si>
    <t>Harris Academy</t>
  </si>
  <si>
    <t>2022-11-28</t>
  </si>
  <si>
    <t>2022-11-29</t>
  </si>
  <si>
    <t>2022-12-07</t>
  </si>
  <si>
    <t>Chicheley Street</t>
  </si>
  <si>
    <t>2022-12-09</t>
  </si>
  <si>
    <t>2023-01-06</t>
  </si>
  <si>
    <t>Crimscott Street</t>
  </si>
  <si>
    <t xml:space="preserve"> St. Pauls'</t>
  </si>
  <si>
    <t>Test</t>
  </si>
  <si>
    <t>Row Labels</t>
  </si>
  <si>
    <t>(blank)</t>
  </si>
  <si>
    <t>Grand Total</t>
  </si>
  <si>
    <t>Count of Station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</si>
</sst>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glu Li" refreshedDate="46087.942463541665" createdVersion="8" refreshedVersion="8" minRefreshableVersion="3" recordCount="958" xr:uid="{5336072C-F190-FF43-A025-17962F6A22F5}">
  <cacheSource type="worksheet">
    <worksheetSource ref="A1:G1048576" sheet="bquxjob_6a09622b_19cc3833bfe"/>
  </cacheSource>
  <cacheFields count="7">
    <cacheField name="station_name_district" numFmtId="0">
      <sharedItems containsBlank="1"/>
    </cacheField>
    <cacheField name="earliest_date" numFmtId="0">
      <sharedItems containsBlank="1"/>
    </cacheField>
    <cacheField name="latest_date" numFmtId="0">
      <sharedItems containsBlank="1"/>
    </cacheField>
    <cacheField name="Start Date" numFmtId="0">
      <sharedItems containsBlank="1" count="116">
        <s v="2015-01-04"/>
        <s v="2015-01-05"/>
        <s v="2015-01-12"/>
        <s v="2015-01-14"/>
        <s v="2015-01-29"/>
        <s v="2015-02-09"/>
        <s v="2015-02-13"/>
        <s v="2015-02-27"/>
        <s v="2015-03-01"/>
        <s v="2015-04-10"/>
        <s v="2015-05-03"/>
        <s v="2015-06-16"/>
        <s v="2015-06-28"/>
        <s v="2015-07-02"/>
        <s v="2015-08-14"/>
        <s v="2015-11-28"/>
        <s v="2015-11-30"/>
        <s v="2015-12-13"/>
        <s v="2016-01-04"/>
        <s v="2016-01-12"/>
        <s v="2016-01-21"/>
        <s v="2016-03-03"/>
        <s v="2016-03-06"/>
        <s v="2016-03-17"/>
        <s v="2016-03-21"/>
        <s v="2016-03-24"/>
        <s v="2016-03-31"/>
        <s v="2016-04-01"/>
        <s v="2016-04-06"/>
        <s v="2016-04-13"/>
        <s v="2016-04-16"/>
        <s v="2016-04-27"/>
        <s v="2016-05-01"/>
        <s v="2016-05-04"/>
        <s v="2016-05-19"/>
        <s v="2016-06-01"/>
        <s v="2016-06-02"/>
        <s v="2016-06-03"/>
        <s v="2016-06-08"/>
        <s v="2016-06-21"/>
        <s v="2016-06-22"/>
        <s v="2016-06-23"/>
        <s v="2016-07-04"/>
        <s v="2016-07-13"/>
        <s v="2016-07-14"/>
        <s v="2016-07-19"/>
        <s v="2016-07-26"/>
        <s v="2016-07-28"/>
        <s v="2016-10-12"/>
        <s v="2016-10-13"/>
        <s v="2016-12-15"/>
        <s v="2017-02-02"/>
        <s v="2017-03-09"/>
        <s v="2017-05-13"/>
        <s v="2017-05-17"/>
        <s v="2017-06-01"/>
        <s v="2017-06-14"/>
        <s v="2017-07-20"/>
        <s v="2017-08-01"/>
        <s v="2018-01-30"/>
        <s v="2018-02-05"/>
        <s v="2018-02-06"/>
        <s v="2018-02-07"/>
        <s v="2018-02-09"/>
        <s v="2018-02-21"/>
        <s v="2018-03-05"/>
        <s v="2018-05-01"/>
        <s v="2018-06-26"/>
        <s v="2018-07-24"/>
        <s v="2018-08-23"/>
        <s v="2018-09-01"/>
        <s v="2018-09-06"/>
        <s v="2018-09-08"/>
        <s v="2018-10-04"/>
        <s v="2018-10-11"/>
        <s v="2018-10-31"/>
        <s v="2018-11-05"/>
        <s v="2018-12-13"/>
        <s v="2019-07-23"/>
        <s v="2019-08-01"/>
        <s v="2019-08-12"/>
        <s v="2019-09-26"/>
        <s v="2019-12-13"/>
        <s v="2019-12-16"/>
        <s v="2019-12-17"/>
        <s v="2020-01-29"/>
        <s v="2020-02-17"/>
        <s v="2020-06-15"/>
        <s v="2020-07-22"/>
        <s v="2020-09-07"/>
        <s v="2020-09-11"/>
        <s v="2020-09-15"/>
        <s v="2020-09-21"/>
        <s v="2020-09-28"/>
        <s v="2020-10-28"/>
        <s v="2020-11-04"/>
        <s v="2020-12-22"/>
        <s v="2020-12-23"/>
        <s v="2021-01-04"/>
        <s v="2021-01-13"/>
        <s v="2021-01-27"/>
        <s v="2021-04-05"/>
        <s v="2022-01-27"/>
        <s v="2022-02-02"/>
        <s v="2022-04-07"/>
        <s v="2022-04-19"/>
        <s v="2022-04-27"/>
        <s v="2022-08-19"/>
        <s v="2022-09-12"/>
        <s v="2022-10-03"/>
        <s v="2022-10-11"/>
        <s v="2022-10-18"/>
        <s v="2022-11-28"/>
        <s v="2022-12-07"/>
        <s v="2022-12-09"/>
        <m/>
      </sharedItems>
    </cacheField>
    <cacheField name="End Date" numFmtId="0">
      <sharedItems containsBlank="1" count="77">
        <s v="2023-01-15"/>
        <s v="2023-01-16"/>
        <s v="2015-05-02"/>
        <s v="2023-01-14"/>
        <s v="2015-05-04"/>
        <s v="2020-10-20"/>
        <s v="2021-06-16"/>
        <s v="2023-01-17"/>
        <s v="2021-06-29"/>
        <s v="2015-02-28"/>
        <s v="2022-12-16"/>
        <s v="2016-03-31"/>
        <s v="2021-09-18"/>
        <s v="2020-12-01"/>
        <s v="2015-05-03"/>
        <s v="2020-11-24"/>
        <s v="2022-04-22"/>
        <s v="2015-05-05"/>
        <s v="2015-07-05"/>
        <s v="2022-05-30"/>
        <s v="2022-11-17"/>
        <s v="2016-02-25"/>
        <s v="2015-02-09"/>
        <s v="2020-12-04"/>
        <s v="2020-06-29"/>
        <s v="2016-08-24"/>
        <s v="2022-11-20"/>
        <s v="2022-08-25"/>
        <s v="2018-05-15"/>
        <s v="2016-10-11"/>
        <s v="2022-12-14"/>
        <s v="2019-11-14"/>
        <s v="2019-07-01"/>
        <s v="2022-02-07"/>
        <s v="2022-07-11"/>
        <s v="2018-11-17"/>
        <s v="2018-11-29"/>
        <s v="2021-11-13"/>
        <s v="2022-08-21"/>
        <s v="2015-05-31"/>
        <s v="2016-09-09"/>
        <s v="2015-02-05"/>
        <s v="2017-06-06"/>
        <s v="2016-07-12"/>
        <s v="2016-08-23"/>
        <s v="2017-01-17"/>
        <s v="2016-04-30"/>
        <s v="2021-01-03"/>
        <s v="2021-04-03"/>
        <s v="2016-08-30"/>
        <s v="2016-07-08"/>
        <s v="2016-06-08"/>
        <s v="2015-12-12"/>
        <s v="2016-03-05"/>
        <s v="2016-01-05"/>
        <s v="2022-11-30"/>
        <s v="2016-03-21"/>
        <s v="2021-12-07"/>
        <s v="2021-01-26"/>
        <s v="2017-05-16"/>
        <s v="2018-11-14"/>
        <s v="2017-07-05"/>
        <s v="2017-06-27"/>
        <s v="2022-09-09"/>
        <s v="2017-07-31"/>
        <s v="2022-09-13"/>
        <s v="2018-01-30"/>
        <s v="2018-08-28"/>
        <s v="2018-08-23"/>
        <s v="2020-02-16"/>
        <s v="2020-12-22"/>
        <s v="2022-02-01"/>
        <s v="2022-04-26"/>
        <s v="2022-10-28"/>
        <s v="2022-11-29"/>
        <s v="2023-01-06"/>
        <m/>
      </sharedItems>
    </cacheField>
    <cacheField name="Station Name" numFmtId="0">
      <sharedItems containsBlank="1"/>
    </cacheField>
    <cacheField name="District" numFmtId="0">
      <sharedItems containsBlank="1" count="139">
        <s v=" Knightsbridge"/>
        <s v=" Liverpool Street"/>
        <s v=" Soho"/>
        <s v=" Whitechapel"/>
        <s v=" Bloomsbury"/>
        <s v=" Haggerston"/>
        <s v=" Victoria"/>
        <s v=" Battersea"/>
        <s v=" Stepney"/>
        <s v=" Stockwell"/>
        <s v=" Camden Town"/>
        <s v=" Shoreditch"/>
        <s v=" South Kensington"/>
        <s v=" Euston"/>
        <s v=" Strand"/>
        <s v=" Brook Green"/>
        <s v=" Bermondsey"/>
        <s v=" Marylebone"/>
        <s v=" Westminster"/>
        <s v=" Clapham Common"/>
        <s v=" Pimlico"/>
        <s v=" Covent Garden"/>
        <s v=" Angel"/>
        <s v=" Regent's Park"/>
        <s v=" Holborn"/>
        <s v=" Fitzrovia"/>
        <s v=" Vauxhall"/>
        <s v=" Clapham Junction"/>
        <s v="Shepherd's Bush"/>
        <s v=" Olympia"/>
        <s v=" Barbican"/>
        <s v=" Bethnal Green"/>
        <s v=" King's Cross"/>
        <s v=" Kennington"/>
        <s v=" Earl's Court"/>
        <s v=" Notting Hill"/>
        <s v=" Wandsworth"/>
        <s v=" Walham Green"/>
        <s v=" The Borough"/>
        <s v=" Aldgate"/>
        <s v=" Waterloo"/>
        <s v=" South Bank"/>
        <s v=" Finsbury"/>
        <s v=" Mile End"/>
        <s v=" St. Paul's"/>
        <s v=" Avondale"/>
        <s v=" Wapping"/>
        <s v=" Paddington"/>
        <s v=" Walworth"/>
        <s v=" Putney"/>
        <s v=" West End"/>
        <s v=" Weavers"/>
        <s v=" Mayfair"/>
        <s v=" Bow"/>
        <s v=" Kensington"/>
        <s v=" Hoxton"/>
        <s v=" West Kensington"/>
        <s v=" Parson's Green"/>
        <s v=" Tower"/>
        <s v=" Borough"/>
        <s v=" Hyde Park"/>
        <s v=" Old Ford"/>
        <s v=" West Chelsea"/>
        <s v=" Southwark"/>
        <s v=" London Bridge"/>
        <s v=" Bankside"/>
        <s v=" Bayswater"/>
        <s v=" St. Luke's"/>
        <s v=" Moorgate"/>
        <s v=" Sloane Square"/>
        <s v=" Sands End"/>
        <s v=" Chelsea"/>
        <s v=" Shepherd's Bush"/>
        <s v=" Fulham"/>
        <s v=" Elephant &amp; Castle"/>
        <s v=" Hackney Central"/>
        <s v=" Shadwell"/>
        <s v=" St.John's Wood"/>
        <s v=" Farringdon"/>
        <s v=" Poplar"/>
        <s v=" St. James's"/>
        <s v=" Hammersmith"/>
        <s v=" Canary Wharf"/>
        <s v=" Wandsworth Road"/>
        <s v=" Bank"/>
        <s v=" Portobello"/>
        <s v=" Cubitt Town"/>
        <s v=" Shad Thames"/>
        <s v=" Maida Vale"/>
        <s v=" St. John's Wood"/>
        <s v=" Clerkenwell"/>
        <s v=" Battersea Park"/>
        <s v=" Limehouse"/>
        <s v=" White City"/>
        <s v=" Monument"/>
        <s v=" De Beauvoir Town"/>
        <s v=" Nine Elms"/>
        <s v=" Blackwall"/>
        <s v=" Somers Town"/>
        <s v=" Oval"/>
        <s v=" Wandsworth Common"/>
        <s v=" North Kensington"/>
        <s v=" Holland Park"/>
        <s v=" Ladbroke Grove"/>
        <s v=" Great College Street"/>
        <s v=" Victoria Park"/>
        <s v=" Belgravia"/>
        <s v=" Millwall"/>
        <s v="Hoxton"/>
        <s v=" Kensington Gardens"/>
        <s v=" West Brompton"/>
        <s v=" Isley Court"/>
        <s v=" East Putney"/>
        <s v=" Guildhall"/>
        <s v=" St Lukes"/>
        <s v=" Temple"/>
        <s v=" Lambeth"/>
        <s v=" Bromley"/>
        <s v=" St. Pauls'"/>
        <s v="Test"/>
        <s v=" Southbury House"/>
        <s v=" The Regent's Park"/>
        <s v=" Clapham"/>
        <s v="  The Regent's Park"/>
        <s v=" Cromwell Road"/>
        <s v=" Newham"/>
        <s v=" Hackney Wick"/>
        <s v=" Queen Elizabeth Olympic Park"/>
        <s v=" Stratford"/>
        <s v=" Lingham Street"/>
        <s v=" Haggerston "/>
        <s v=" Fitzrovia "/>
        <s v=" Off Victoria Street"/>
        <s v=" Brixton"/>
        <s v=" Hackney"/>
        <s v=" Camden"/>
        <s v=" Rotherhithe"/>
        <s v=" West Kensington_OL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8">
  <r>
    <s v="Harriet Street, Knightsbridge"/>
    <s v="2015-01-04 00:00:00.000000 UTC"/>
    <s v="2023-01-15 23:53:00.000000 UTC"/>
    <x v="0"/>
    <x v="0"/>
    <s v="Harriet Street"/>
    <x v="0"/>
  </r>
  <r>
    <s v="Brushfield Street, Liverpool Street"/>
    <s v="2015-01-04 00:00:00.000000 UTC"/>
    <s v="2023-01-15 22:18:00.000000 UTC"/>
    <x v="0"/>
    <x v="0"/>
    <s v="Brushfield Street"/>
    <x v="1"/>
  </r>
  <r>
    <s v="Moor Street, Soho"/>
    <s v="2015-01-04 00:01:00.000000 UTC"/>
    <s v="2023-01-16 10:02:00.000000 UTC"/>
    <x v="0"/>
    <x v="1"/>
    <s v="Moor Street"/>
    <x v="2"/>
  </r>
  <r>
    <s v="Philpot Street, Whitechapel"/>
    <s v="2015-01-04 00:01:00.000000 UTC"/>
    <s v="2023-01-16 00:23:00.000000 UTC"/>
    <x v="0"/>
    <x v="1"/>
    <s v="Philpot Street"/>
    <x v="3"/>
  </r>
  <r>
    <s v="Tavistock Place, Bloomsbury"/>
    <s v="2015-01-04 00:01:00.000000 UTC"/>
    <s v="2023-01-15 22:59:00.000000 UTC"/>
    <x v="0"/>
    <x v="0"/>
    <s v="Tavistock Place"/>
    <x v="4"/>
  </r>
  <r>
    <s v="Hoxton Station, Haggerston"/>
    <s v="2015-01-04 00:02:00.000000 UTC"/>
    <s v="2015-05-02 22:03:00.000000 UTC"/>
    <x v="0"/>
    <x v="2"/>
    <s v="Hoxton Station"/>
    <x v="5"/>
  </r>
  <r>
    <s v="Belgrave Road, Victoria"/>
    <s v="2015-01-04 00:03:00.000000 UTC"/>
    <s v="2023-01-14 08:12:00.000000 UTC"/>
    <x v="0"/>
    <x v="3"/>
    <s v="Belgrave Road"/>
    <x v="6"/>
  </r>
  <r>
    <s v="Westbridge Road, Battersea"/>
    <s v="2015-01-04 00:03:00.000000 UTC"/>
    <s v="2023-01-15 23:38:00.000000 UTC"/>
    <x v="0"/>
    <x v="0"/>
    <s v="Westbridge Road"/>
    <x v="7"/>
  </r>
  <r>
    <s v="Jubilee Street, Stepney"/>
    <s v="2015-01-04 00:03:00.000000 UTC"/>
    <s v="2023-01-15 23:47:00.000000 UTC"/>
    <x v="0"/>
    <x v="0"/>
    <s v="Jubilee Street"/>
    <x v="8"/>
  </r>
  <r>
    <s v="Clarence Walk, Stockwell"/>
    <s v="2015-01-04 00:03:00.000000 UTC"/>
    <s v="2023-01-15 22:19:00.000000 UTC"/>
    <x v="0"/>
    <x v="0"/>
    <s v="Clarence Walk"/>
    <x v="9"/>
  </r>
  <r>
    <s v="Arlington Road, Camden Town"/>
    <s v="2015-01-04 00:03:00.000000 UTC"/>
    <s v="2023-01-15 23:12:00.000000 UTC"/>
    <x v="0"/>
    <x v="0"/>
    <s v="Arlington Road"/>
    <x v="10"/>
  </r>
  <r>
    <s v="Shoreditch High Street, Shoreditch"/>
    <s v="2015-01-04 00:04:00.000000 UTC"/>
    <s v="2023-01-15 23:07:00.000000 UTC"/>
    <x v="0"/>
    <x v="0"/>
    <s v="Shoreditch High Street"/>
    <x v="11"/>
  </r>
  <r>
    <s v="Old Brompton Road, South Kensington"/>
    <s v="2015-01-04 00:04:00.000000 UTC"/>
    <s v="2023-01-15 23:08:00.000000 UTC"/>
    <x v="0"/>
    <x v="0"/>
    <s v="Old Brompton Road"/>
    <x v="12"/>
  </r>
  <r>
    <s v="Hampstead Road, Euston"/>
    <s v="2015-01-04 00:04:00.000000 UTC"/>
    <s v="2023-01-16 00:01:00.000000 UTC"/>
    <x v="0"/>
    <x v="1"/>
    <s v="Hampstead Road"/>
    <x v="13"/>
  </r>
  <r>
    <s v="Wellington Street , Strand"/>
    <s v="2015-01-04 00:04:00.000000 UTC"/>
    <s v="2023-01-15 23:50:00.000000 UTC"/>
    <x v="0"/>
    <x v="0"/>
    <s v="Wellington Street "/>
    <x v="14"/>
  </r>
  <r>
    <s v="Little Brook Green, Brook Green"/>
    <s v="2015-01-04 00:04:00.000000 UTC"/>
    <s v="2023-01-15 19:21:00.000000 UTC"/>
    <x v="0"/>
    <x v="0"/>
    <s v="Little Brook Green"/>
    <x v="15"/>
  </r>
  <r>
    <s v="Bermondsey Street, Bermondsey"/>
    <s v="2015-01-04 00:05:00.000000 UTC"/>
    <s v="2023-01-15 22:51:00.000000 UTC"/>
    <x v="0"/>
    <x v="0"/>
    <s v="Bermondsey Street"/>
    <x v="16"/>
  </r>
  <r>
    <s v="Old Quebec Street, Marylebone"/>
    <s v="2015-01-04 00:05:00.000000 UTC"/>
    <s v="2023-01-16 01:41:00.000000 UTC"/>
    <x v="0"/>
    <x v="1"/>
    <s v="Old Quebec Street"/>
    <x v="17"/>
  </r>
  <r>
    <s v="Smith Square, Westminster"/>
    <s v="2015-01-04 00:05:00.000000 UTC"/>
    <s v="2023-01-15 21:40:00.000000 UTC"/>
    <x v="0"/>
    <x v="0"/>
    <s v="Smith Square"/>
    <x v="18"/>
  </r>
  <r>
    <s v="Clapham Common Northside, Clapham Common"/>
    <s v="2015-01-04 00:05:00.000000 UTC"/>
    <s v="2015-05-04 16:57:00.000000 UTC"/>
    <x v="0"/>
    <x v="4"/>
    <s v="Clapham Common Northside"/>
    <x v="19"/>
  </r>
  <r>
    <s v="Ebury Bridge, Pimlico"/>
    <s v="2015-01-04 00:06:00.000000 UTC"/>
    <s v="2023-01-15 19:03:00.000000 UTC"/>
    <x v="0"/>
    <x v="0"/>
    <s v="Ebury Bridge"/>
    <x v="20"/>
  </r>
  <r>
    <s v="Tavistock Street, Covent Garden"/>
    <s v="2015-01-04 00:06:00.000000 UTC"/>
    <s v="2023-01-15 23:42:00.000000 UTC"/>
    <x v="0"/>
    <x v="0"/>
    <s v="Tavistock Street"/>
    <x v="21"/>
  </r>
  <r>
    <s v="Islington Green, Angel"/>
    <s v="2015-01-04 00:06:00.000000 UTC"/>
    <s v="2023-01-15 23:30:00.000000 UTC"/>
    <x v="0"/>
    <x v="0"/>
    <s v="Islington Green"/>
    <x v="22"/>
  </r>
  <r>
    <s v="Vicarage Crescent, Battersea"/>
    <s v="2015-01-04 00:06:00.000000 UTC"/>
    <s v="2023-01-16 07:40:00.000000 UTC"/>
    <x v="0"/>
    <x v="1"/>
    <s v="Vicarage Crescent"/>
    <x v="7"/>
  </r>
  <r>
    <s v="The Tennis Courts, Regent's Park"/>
    <s v="2015-01-04 00:06:00.000000 UTC"/>
    <s v="2015-05-02 20:08:00.000000 UTC"/>
    <x v="0"/>
    <x v="2"/>
    <s v="The Tennis Courts"/>
    <x v="23"/>
  </r>
  <r>
    <s v="Regent's Row , Haggerston"/>
    <s v="2015-01-04 00:07:00.000000 UTC"/>
    <s v="2023-01-15 23:31:00.000000 UTC"/>
    <x v="0"/>
    <x v="0"/>
    <s v="Regent's Row "/>
    <x v="5"/>
  </r>
  <r>
    <s v="New Fetter Lane, Holborn"/>
    <s v="2015-01-04 00:08:00.000000 UTC"/>
    <s v="2023-01-15 22:21:00.000000 UTC"/>
    <x v="0"/>
    <x v="0"/>
    <s v="New Fetter Lane"/>
    <x v="24"/>
  </r>
  <r>
    <s v="Foley Street, Fitzrovia"/>
    <s v="2015-01-04 00:08:00.000000 UTC"/>
    <s v="2023-01-15 19:50:00.000000 UTC"/>
    <x v="0"/>
    <x v="0"/>
    <s v="Foley Street"/>
    <x v="25"/>
  </r>
  <r>
    <s v="Vauxhall Street, Vauxhall"/>
    <s v="2015-01-04 00:08:00.000000 UTC"/>
    <s v="2023-01-15 21:30:00.000000 UTC"/>
    <x v="0"/>
    <x v="0"/>
    <s v="Vauxhall Street"/>
    <x v="26"/>
  </r>
  <r>
    <s v="Wells Street, Fitzrovia"/>
    <s v="2015-01-04 00:08:00.000000 UTC"/>
    <s v="2023-01-15 23:07:00.000000 UTC"/>
    <x v="0"/>
    <x v="0"/>
    <s v="Wells Street"/>
    <x v="25"/>
  </r>
  <r>
    <s v="Bonny Street, Camden Town"/>
    <s v="2015-01-04 00:09:00.000000 UTC"/>
    <s v="2023-01-15 20:04:00.000000 UTC"/>
    <x v="0"/>
    <x v="0"/>
    <s v="Bonny Street"/>
    <x v="10"/>
  </r>
  <r>
    <s v="Dorothy Road, Clapham Junction"/>
    <s v="2015-01-04 00:09:00.000000 UTC"/>
    <s v="2023-01-15 23:23:00.000000 UTC"/>
    <x v="0"/>
    <x v="0"/>
    <s v="Dorothy Road"/>
    <x v="27"/>
  </r>
  <r>
    <s v="Westfield Southern Terrace ,Shepherd's Bush"/>
    <s v="2015-01-04 00:09:00.000000 UTC"/>
    <s v="2023-01-15 23:23:00.000000 UTC"/>
    <x v="0"/>
    <x v="0"/>
    <s v="Westfield Southern Terrace "/>
    <x v="28"/>
  </r>
  <r>
    <s v="Eversholt Street , Camden Town"/>
    <s v="2015-01-04 00:09:00.000000 UTC"/>
    <s v="2023-01-15 23:39:00.000000 UTC"/>
    <x v="0"/>
    <x v="0"/>
    <s v="Eversholt Street "/>
    <x v="10"/>
  </r>
  <r>
    <s v="Olympia Way, Olympia"/>
    <s v="2015-01-04 00:10:00.000000 UTC"/>
    <s v="2020-10-20 08:47:00.000000 UTC"/>
    <x v="0"/>
    <x v="5"/>
    <s v="Olympia Way"/>
    <x v="29"/>
  </r>
  <r>
    <s v="Dunston Road , Haggerston"/>
    <s v="2015-01-04 00:10:00.000000 UTC"/>
    <s v="2023-01-15 23:21:00.000000 UTC"/>
    <x v="0"/>
    <x v="0"/>
    <s v="Dunston Road "/>
    <x v="5"/>
  </r>
  <r>
    <s v="Kennington Lane Rail Bridge, Vauxhall"/>
    <s v="2015-01-04 00:10:00.000000 UTC"/>
    <s v="2023-01-15 23:05:00.000000 UTC"/>
    <x v="0"/>
    <x v="0"/>
    <s v="Kennington Lane Rail Bridge"/>
    <x v="26"/>
  </r>
  <r>
    <s v="Aldersgate Street, Barbican"/>
    <s v="2015-01-04 00:10:00.000000 UTC"/>
    <s v="2023-01-15 23:05:00.000000 UTC"/>
    <x v="0"/>
    <x v="0"/>
    <s v="Aldersgate Street"/>
    <x v="30"/>
  </r>
  <r>
    <s v="Vincent Street, Pimlico"/>
    <s v="2015-01-04 00:11:00.000000 UTC"/>
    <s v="2023-01-15 23:05:00.000000 UTC"/>
    <x v="0"/>
    <x v="0"/>
    <s v="Vincent Street"/>
    <x v="20"/>
  </r>
  <r>
    <s v="Maclise Road, Olympia"/>
    <s v="2015-01-04 00:11:00.000000 UTC"/>
    <s v="2021-06-16 09:30:00.000000 UTC"/>
    <x v="0"/>
    <x v="6"/>
    <s v="Maclise Road"/>
    <x v="29"/>
  </r>
  <r>
    <s v="Pott Street, Bethnal Green"/>
    <s v="2015-01-04 00:12:00.000000 UTC"/>
    <s v="2023-01-15 22:25:00.000000 UTC"/>
    <x v="0"/>
    <x v="0"/>
    <s v="Pott Street"/>
    <x v="31"/>
  </r>
  <r>
    <s v="Carnegie Street, King's Cross"/>
    <s v="2015-01-04 00:12:00.000000 UTC"/>
    <s v="2023-01-15 22:38:00.000000 UTC"/>
    <x v="0"/>
    <x v="0"/>
    <s v="Carnegie Street"/>
    <x v="32"/>
  </r>
  <r>
    <s v="Kennington Cross, Kennington"/>
    <s v="2015-01-04 00:12:00.000000 UTC"/>
    <s v="2023-01-15 23:43:00.000000 UTC"/>
    <x v="0"/>
    <x v="0"/>
    <s v="Kennington Cross"/>
    <x v="33"/>
  </r>
  <r>
    <s v="Bramham Gardens, Earl's Court"/>
    <s v="2015-01-04 00:12:00.000000 UTC"/>
    <s v="2023-01-15 22:24:00.000000 UTC"/>
    <x v="0"/>
    <x v="0"/>
    <s v="Bramham Gardens"/>
    <x v="34"/>
  </r>
  <r>
    <s v="Royal London Hospital, Whitechapel"/>
    <s v="2015-01-04 00:12:00.000000 UTC"/>
    <s v="2023-01-15 23:48:00.000000 UTC"/>
    <x v="0"/>
    <x v="0"/>
    <s v="Royal London Hospital"/>
    <x v="3"/>
  </r>
  <r>
    <s v="Palace Gardens Terrace, Notting Hill"/>
    <s v="2015-01-04 00:12:00.000000 UTC"/>
    <s v="2023-01-15 21:04:00.000000 UTC"/>
    <x v="0"/>
    <x v="0"/>
    <s v="Palace Gardens Terrace"/>
    <x v="35"/>
  </r>
  <r>
    <s v="Wandsworth Town Station, Wandsworth"/>
    <s v="2015-01-04 00:12:00.000000 UTC"/>
    <s v="2023-01-15 18:30:00.000000 UTC"/>
    <x v="0"/>
    <x v="0"/>
    <s v="Wandsworth Town Station"/>
    <x v="36"/>
  </r>
  <r>
    <s v="Eel Brook Common, Walham Green"/>
    <s v="2015-01-04 00:12:00.000000 UTC"/>
    <s v="2023-01-15 20:47:00.000000 UTC"/>
    <x v="0"/>
    <x v="0"/>
    <s v="Eel Brook Common"/>
    <x v="37"/>
  </r>
  <r>
    <s v="William IV Street, Strand"/>
    <s v="2015-01-04 00:13:00.000000 UTC"/>
    <s v="2023-01-17 08:02:00.000000 UTC"/>
    <x v="0"/>
    <x v="7"/>
    <s v="William IV Street"/>
    <x v="14"/>
  </r>
  <r>
    <s v="Hop Exchange, The Borough"/>
    <s v="2015-01-04 00:13:00.000000 UTC"/>
    <s v="2023-01-15 23:25:00.000000 UTC"/>
    <x v="0"/>
    <x v="0"/>
    <s v="Hop Exchange"/>
    <x v="38"/>
  </r>
  <r>
    <s v="Great Marlborough Street, Soho"/>
    <s v="2015-01-04 00:13:00.000000 UTC"/>
    <s v="2021-06-29 11:43:00.000000 UTC"/>
    <x v="0"/>
    <x v="8"/>
    <s v="Great Marlborough Street"/>
    <x v="2"/>
  </r>
  <r>
    <s v="Jewry Street, Aldgate"/>
    <s v="2015-01-04 00:13:00.000000 UTC"/>
    <s v="2023-01-15 21:42:00.000000 UTC"/>
    <x v="0"/>
    <x v="0"/>
    <s v="Jewry Street"/>
    <x v="39"/>
  </r>
  <r>
    <s v="Spanish Road, Wandsworth"/>
    <s v="2015-01-04 00:13:00.000000 UTC"/>
    <s v="2015-05-02 16:50:00.000000 UTC"/>
    <x v="0"/>
    <x v="2"/>
    <s v="Spanish Road"/>
    <x v="36"/>
  </r>
  <r>
    <s v="Waterloo Roundabout, Waterloo"/>
    <s v="2015-01-04 00:14:00.000000 UTC"/>
    <s v="2015-02-28 21:39:00.000000 UTC"/>
    <x v="0"/>
    <x v="9"/>
    <s v="Waterloo Roundabout"/>
    <x v="40"/>
  </r>
  <r>
    <s v="High Holborn , Covent Garden"/>
    <s v="2015-01-04 00:14:00.000000 UTC"/>
    <s v="2023-01-15 23:59:00.000000 UTC"/>
    <x v="0"/>
    <x v="0"/>
    <s v="High Holborn "/>
    <x v="21"/>
  </r>
  <r>
    <s v="Jubilee Gardens, South Bank"/>
    <s v="2015-01-04 00:14:00.000000 UTC"/>
    <s v="2022-12-16 09:30:00.000000 UTC"/>
    <x v="0"/>
    <x v="10"/>
    <s v="Jubilee Gardens"/>
    <x v="41"/>
  </r>
  <r>
    <s v="Goswell Road (City Uni), Finsbury"/>
    <s v="2015-01-04 00:14:00.000000 UTC"/>
    <s v="2023-01-15 23:00:00.000000 UTC"/>
    <x v="0"/>
    <x v="0"/>
    <s v="Goswell Road (City Uni)"/>
    <x v="42"/>
  </r>
  <r>
    <s v="Twig Folly Bridge, Mile End"/>
    <s v="2015-01-04 00:14:00.000000 UTC"/>
    <s v="2023-01-15 22:13:00.000000 UTC"/>
    <x v="0"/>
    <x v="0"/>
    <s v="Twig Folly Bridge"/>
    <x v="43"/>
  </r>
  <r>
    <s v="Altab Ali Park, Whitechapel"/>
    <s v="2015-01-04 00:14:00.000000 UTC"/>
    <s v="2016-03-31 23:49:00.000000 UTC"/>
    <x v="0"/>
    <x v="11"/>
    <s v="Altab Ali Park"/>
    <x v="3"/>
  </r>
  <r>
    <s v="Doddington Grove, Kennington"/>
    <s v="2015-01-04 00:15:00.000000 UTC"/>
    <s v="2023-01-15 21:55:00.000000 UTC"/>
    <x v="0"/>
    <x v="0"/>
    <s v="Doddington Grove"/>
    <x v="33"/>
  </r>
  <r>
    <s v="Newgate Street , St. Paul's"/>
    <s v="2015-01-04 00:15:00.000000 UTC"/>
    <s v="2023-01-15 18:54:00.000000 UTC"/>
    <x v="0"/>
    <x v="0"/>
    <s v="Newgate Street "/>
    <x v="44"/>
  </r>
  <r>
    <s v="Grenfell Road, Avondale"/>
    <s v="2015-01-04 00:15:00.000000 UTC"/>
    <s v="2023-01-15 22:11:00.000000 UTC"/>
    <x v="0"/>
    <x v="0"/>
    <s v="Grenfell Road"/>
    <x v="45"/>
  </r>
  <r>
    <s v="Wapping High Street, Wapping"/>
    <s v="2015-01-04 00:16:00.000000 UTC"/>
    <s v="2023-01-15 23:30:00.000000 UTC"/>
    <x v="0"/>
    <x v="0"/>
    <s v="Wapping High Street"/>
    <x v="46"/>
  </r>
  <r>
    <s v="Holy Trinity Brompton, Knightsbridge"/>
    <s v="2015-01-04 00:16:00.000000 UTC"/>
    <s v="2023-01-15 20:22:00.000000 UTC"/>
    <x v="0"/>
    <x v="0"/>
    <s v="Holy Trinity Brompton"/>
    <x v="0"/>
  </r>
  <r>
    <s v="Osiers Road, Wandsworth"/>
    <s v="2015-01-04 00:16:00.000000 UTC"/>
    <s v="2023-01-15 19:56:00.000000 UTC"/>
    <x v="0"/>
    <x v="0"/>
    <s v="Osiers Road"/>
    <x v="36"/>
  </r>
  <r>
    <s v="Edgware Road Station, Paddington"/>
    <s v="2015-01-04 00:17:00.000000 UTC"/>
    <s v="2015-05-02 23:59:00.000000 UTC"/>
    <x v="0"/>
    <x v="2"/>
    <s v="Edgware Road Station"/>
    <x v="47"/>
  </r>
  <r>
    <s v="Rodney Road , Walworth"/>
    <s v="2015-01-04 00:18:00.000000 UTC"/>
    <s v="2023-01-15 23:55:00.000000 UTC"/>
    <x v="0"/>
    <x v="0"/>
    <s v="Rodney Road "/>
    <x v="48"/>
  </r>
  <r>
    <s v="British Museum, Bloomsbury"/>
    <s v="2015-01-04 00:18:00.000000 UTC"/>
    <s v="2023-01-15 23:38:00.000000 UTC"/>
    <x v="0"/>
    <x v="0"/>
    <s v="British Museum"/>
    <x v="4"/>
  </r>
  <r>
    <s v="Felsham Road, Putney"/>
    <s v="2015-01-04 00:18:00.000000 UTC"/>
    <s v="2023-01-15 21:53:00.000000 UTC"/>
    <x v="0"/>
    <x v="0"/>
    <s v="Felsham Road"/>
    <x v="49"/>
  </r>
  <r>
    <s v="Elizabeth Bridge, Victoria"/>
    <s v="2015-01-04 00:18:00.000000 UTC"/>
    <s v="2023-01-15 22:29:00.000000 UTC"/>
    <x v="0"/>
    <x v="0"/>
    <s v="Elizabeth Bridge"/>
    <x v="6"/>
  </r>
  <r>
    <s v="Gloucester Street, Pimlico"/>
    <s v="2015-01-04 00:18:00.000000 UTC"/>
    <s v="2023-01-15 22:00:00.000000 UTC"/>
    <x v="0"/>
    <x v="0"/>
    <s v="Gloucester Street"/>
    <x v="20"/>
  </r>
  <r>
    <s v="Panton Street, West End"/>
    <s v="2015-01-04 00:18:00.000000 UTC"/>
    <s v="2023-01-15 22:49:00.000000 UTC"/>
    <x v="0"/>
    <x v="0"/>
    <s v="Panton Street"/>
    <x v="50"/>
  </r>
  <r>
    <s v="Columbia Road, Weavers"/>
    <s v="2015-01-04 00:19:00.000000 UTC"/>
    <s v="2015-05-02 22:56:00.000000 UTC"/>
    <x v="0"/>
    <x v="2"/>
    <s v="Columbia Road"/>
    <x v="51"/>
  </r>
  <r>
    <s v="Grosvenor Square, Mayfair"/>
    <s v="2015-01-04 00:19:00.000000 UTC"/>
    <s v="2023-01-15 17:55:00.000000 UTC"/>
    <x v="0"/>
    <x v="0"/>
    <s v="Grosvenor Square"/>
    <x v="52"/>
  </r>
  <r>
    <s v="Mostyn Grove, Bow"/>
    <s v="2015-01-04 00:19:00.000000 UTC"/>
    <s v="2023-01-15 21:51:00.000000 UTC"/>
    <x v="0"/>
    <x v="0"/>
    <s v="Mostyn Grove"/>
    <x v="53"/>
  </r>
  <r>
    <s v="Reardon Street, Wapping"/>
    <s v="2015-01-04 00:19:00.000000 UTC"/>
    <s v="2023-01-15 22:42:00.000000 UTC"/>
    <x v="0"/>
    <x v="0"/>
    <s v="Reardon Street"/>
    <x v="46"/>
  </r>
  <r>
    <s v="Vicarage Gate, Kensington"/>
    <s v="2015-01-04 00:20:00.000000 UTC"/>
    <s v="2023-01-15 23:20:00.000000 UTC"/>
    <x v="0"/>
    <x v="0"/>
    <s v="Vicarage Gate"/>
    <x v="54"/>
  </r>
  <r>
    <s v="St. George Street, Mayfair"/>
    <s v="2015-01-04 00:20:00.000000 UTC"/>
    <s v="2023-01-15 23:36:00.000000 UTC"/>
    <x v="0"/>
    <x v="0"/>
    <s v="St. George Street"/>
    <x v="52"/>
  </r>
  <r>
    <s v="East Road, Hoxton"/>
    <s v="2015-01-04 00:20:00.000000 UTC"/>
    <s v="2023-01-15 21:40:00.000000 UTC"/>
    <x v="0"/>
    <x v="0"/>
    <s v="East Road"/>
    <x v="55"/>
  </r>
  <r>
    <s v="Rathbone Street, Fitzrovia"/>
    <s v="2015-01-04 00:20:00.000000 UTC"/>
    <s v="2023-01-15 20:05:00.000000 UTC"/>
    <x v="0"/>
    <x v="0"/>
    <s v="Rathbone Street"/>
    <x v="25"/>
  </r>
  <r>
    <s v="Vereker Road, West Kensington"/>
    <s v="2015-01-04 00:21:00.000000 UTC"/>
    <s v="2023-01-15 23:02:00.000000 UTC"/>
    <x v="0"/>
    <x v="0"/>
    <s v="Vereker Road"/>
    <x v="56"/>
  </r>
  <r>
    <s v="Percival Street, Finsbury"/>
    <s v="2015-01-04 00:21:00.000000 UTC"/>
    <s v="2023-01-15 22:22:00.000000 UTC"/>
    <x v="0"/>
    <x v="0"/>
    <s v="Percival Street"/>
    <x v="42"/>
  </r>
  <r>
    <s v="Irene Road, Parsons Green"/>
    <s v="2015-01-04 00:21:00.000000 UTC"/>
    <s v="2023-01-15 22:26:00.000000 UTC"/>
    <x v="0"/>
    <x v="0"/>
    <s v="Irene Road"/>
    <x v="57"/>
  </r>
  <r>
    <s v="Tower Gardens , Tower"/>
    <s v="2015-01-04 00:21:00.000000 UTC"/>
    <s v="2023-01-16 11:08:00.000000 UTC"/>
    <x v="0"/>
    <x v="1"/>
    <s v="Tower Gardens "/>
    <x v="58"/>
  </r>
  <r>
    <s v="Bricklayers Arms, Borough"/>
    <s v="2015-01-04 00:21:00.000000 UTC"/>
    <s v="2023-01-15 23:49:00.000000 UTC"/>
    <x v="0"/>
    <x v="0"/>
    <s v="Bricklayers Arms"/>
    <x v="59"/>
  </r>
  <r>
    <s v="Knightsbridge, Hyde Park"/>
    <s v="2015-01-04 00:22:00.000000 UTC"/>
    <s v="2023-01-15 15:35:00.000000 UTC"/>
    <x v="0"/>
    <x v="0"/>
    <s v="Knightsbridge"/>
    <x v="60"/>
  </r>
  <r>
    <s v="Harrington Square 2, Camden Town"/>
    <s v="2015-01-04 00:22:00.000000 UTC"/>
    <s v="2021-09-18 05:33:00.000000 UTC"/>
    <x v="0"/>
    <x v="12"/>
    <s v="Harrington Square 2"/>
    <x v="10"/>
  </r>
  <r>
    <s v="Sidney Street, Stepney"/>
    <s v="2015-01-04 00:22:00.000000 UTC"/>
    <s v="2016-03-31 23:55:00.000000 UTC"/>
    <x v="0"/>
    <x v="11"/>
    <s v="Sidney Street"/>
    <x v="8"/>
  </r>
  <r>
    <s v="Southwick Street, Paddington"/>
    <s v="2015-01-04 00:23:00.000000 UTC"/>
    <s v="2023-01-16 00:07:00.000000 UTC"/>
    <x v="0"/>
    <x v="1"/>
    <s v="Southwick Street"/>
    <x v="47"/>
  </r>
  <r>
    <s v="Old Ford Road, Bethnal Green"/>
    <s v="2015-01-04 00:23:00.000000 UTC"/>
    <s v="2023-01-15 23:09:00.000000 UTC"/>
    <x v="0"/>
    <x v="0"/>
    <s v="Old Ford Road"/>
    <x v="31"/>
  </r>
  <r>
    <s v="Ford Road, Old Ford"/>
    <s v="2015-01-04 00:24:00.000000 UTC"/>
    <s v="2023-01-15 23:04:00.000000 UTC"/>
    <x v="0"/>
    <x v="0"/>
    <s v="Ford Road"/>
    <x v="61"/>
  </r>
  <r>
    <s v="The Green Bridge, Mile End"/>
    <s v="2015-01-04 00:24:00.000000 UTC"/>
    <s v="2020-12-01 23:19:00.000000 UTC"/>
    <x v="0"/>
    <x v="13"/>
    <s v="The Green Bridge"/>
    <x v="43"/>
  </r>
  <r>
    <s v="Thorndike Close, West Chelsea"/>
    <s v="2015-01-04 00:25:00.000000 UTC"/>
    <s v="2023-01-15 22:26:00.000000 UTC"/>
    <x v="0"/>
    <x v="0"/>
    <s v="Thorndike Close"/>
    <x v="62"/>
  </r>
  <r>
    <s v="Leonard Circus , Shoreditch"/>
    <s v="2015-01-04 00:25:00.000000 UTC"/>
    <s v="2023-01-15 23:02:00.000000 UTC"/>
    <x v="0"/>
    <x v="0"/>
    <s v="Leonard Circus "/>
    <x v="11"/>
  </r>
  <r>
    <s v="Walworth Road, Southwark"/>
    <s v="2015-01-04 00:25:00.000000 UTC"/>
    <s v="2015-05-03 16:22:00.000000 UTC"/>
    <x v="0"/>
    <x v="14"/>
    <s v="Walworth Road"/>
    <x v="63"/>
  </r>
  <r>
    <s v="Cardinal Place, Victoria"/>
    <s v="2015-01-04 00:25:00.000000 UTC"/>
    <s v="2020-11-24 21:50:00.000000 UTC"/>
    <x v="0"/>
    <x v="15"/>
    <s v="Cardinal Place"/>
    <x v="6"/>
  </r>
  <r>
    <s v="Snowsfields, London Bridge"/>
    <s v="2015-01-04 00:26:00.000000 UTC"/>
    <s v="2023-01-15 23:57:00.000000 UTC"/>
    <x v="0"/>
    <x v="0"/>
    <s v="Snowsfields"/>
    <x v="64"/>
  </r>
  <r>
    <s v="Poured Lines, Bankside"/>
    <s v="2015-01-04 00:26:00.000000 UTC"/>
    <s v="2023-01-15 19:54:00.000000 UTC"/>
    <x v="0"/>
    <x v="0"/>
    <s v="Poured Lines"/>
    <x v="65"/>
  </r>
  <r>
    <s v="Hereford Road, Bayswater"/>
    <s v="2015-01-04 00:27:00.000000 UTC"/>
    <s v="2023-01-15 23:26:00.000000 UTC"/>
    <x v="0"/>
    <x v="0"/>
    <s v="Hereford Road"/>
    <x v="66"/>
  </r>
  <r>
    <s v="St Martin's Close, Camden Town"/>
    <s v="2015-01-04 00:27:00.000000 UTC"/>
    <s v="2015-05-02 18:41:00.000000 UTC"/>
    <x v="0"/>
    <x v="2"/>
    <s v="St Martin's Close"/>
    <x v="10"/>
  </r>
  <r>
    <s v="Kensington Olympia Station, Olympia"/>
    <s v="2015-01-04 00:28:00.000000 UTC"/>
    <s v="2023-01-16 15:19:00.000000 UTC"/>
    <x v="0"/>
    <x v="1"/>
    <s v="Kensington Olympia Station"/>
    <x v="29"/>
  </r>
  <r>
    <s v="Brick Lane Market, Shoreditch"/>
    <s v="2015-01-04 00:28:00.000000 UTC"/>
    <s v="2023-01-15 22:51:00.000000 UTC"/>
    <x v="0"/>
    <x v="0"/>
    <s v="Brick Lane Market"/>
    <x v="11"/>
  </r>
  <r>
    <s v="Calshot Street , King's Cross"/>
    <s v="2015-01-04 00:28:00.000000 UTC"/>
    <s v="2023-01-15 21:51:00.000000 UTC"/>
    <x v="0"/>
    <x v="0"/>
    <s v="Calshot Street "/>
    <x v="32"/>
  </r>
  <r>
    <s v="Green Park Station, West End"/>
    <s v="2015-01-04 00:28:00.000000 UTC"/>
    <s v="2015-05-02 23:57:00.000000 UTC"/>
    <x v="0"/>
    <x v="2"/>
    <s v="Green Park Station"/>
    <x v="50"/>
  </r>
  <r>
    <s v="Waterloo Station 3, Waterloo"/>
    <s v="2015-01-04 00:29:00.000000 UTC"/>
    <s v="2023-01-15 22:26:00.000000 UTC"/>
    <x v="0"/>
    <x v="0"/>
    <s v="Waterloo Station 3"/>
    <x v="40"/>
  </r>
  <r>
    <s v="Furze Green, Bow"/>
    <s v="2015-01-04 00:29:00.000000 UTC"/>
    <s v="2023-01-15 23:23:00.000000 UTC"/>
    <x v="0"/>
    <x v="0"/>
    <s v="Furze Green"/>
    <x v="53"/>
  </r>
  <r>
    <s v="Notting Hill Gate Station, Notting Hill"/>
    <s v="2015-01-04 00:29:00.000000 UTC"/>
    <s v="2023-01-15 23:19:00.000000 UTC"/>
    <x v="0"/>
    <x v="0"/>
    <s v="Notting Hill Gate Station"/>
    <x v="35"/>
  </r>
  <r>
    <s v="Roscoe Street, St. Luke's"/>
    <s v="2015-01-04 00:29:00.000000 UTC"/>
    <s v="2023-01-15 22:47:00.000000 UTC"/>
    <x v="0"/>
    <x v="0"/>
    <s v="Roscoe Street"/>
    <x v="67"/>
  </r>
  <r>
    <s v="Great Suffolk Street, The Borough"/>
    <s v="2015-01-04 00:29:00.000000 UTC"/>
    <s v="2023-01-15 20:37:00.000000 UTC"/>
    <x v="0"/>
    <x v="0"/>
    <s v="Great Suffolk Street"/>
    <x v="38"/>
  </r>
  <r>
    <s v="Fulham Broadway, Walham Green"/>
    <s v="2015-01-04 00:30:00.000000 UTC"/>
    <s v="2023-01-15 23:13:00.000000 UTC"/>
    <x v="0"/>
    <x v="0"/>
    <s v="Fulham Broadway"/>
    <x v="37"/>
  </r>
  <r>
    <s v="Mile End Stadium, Mile End"/>
    <s v="2015-01-04 00:30:00.000000 UTC"/>
    <s v="2023-01-15 20:56:00.000000 UTC"/>
    <x v="0"/>
    <x v="0"/>
    <s v="Mile End Stadium"/>
    <x v="43"/>
  </r>
  <r>
    <s v="Whiteley's, Bayswater"/>
    <s v="2015-01-04 00:30:00.000000 UTC"/>
    <s v="2020-11-24 23:51:00.000000 UTC"/>
    <x v="0"/>
    <x v="15"/>
    <s v="Whiteley's"/>
    <x v="66"/>
  </r>
  <r>
    <s v="Mile End Park Leisure Centre, Mile End"/>
    <s v="2015-01-04 00:30:00.000000 UTC"/>
    <s v="2023-01-15 23:52:00.000000 UTC"/>
    <x v="0"/>
    <x v="0"/>
    <s v="Mile End Park Leisure Centre"/>
    <x v="43"/>
  </r>
  <r>
    <s v="Wendon Street, Old Ford"/>
    <s v="2015-01-04 00:31:00.000000 UTC"/>
    <s v="2023-01-15 22:10:00.000000 UTC"/>
    <x v="0"/>
    <x v="0"/>
    <s v="Wendon Street"/>
    <x v="61"/>
  </r>
  <r>
    <s v="Bayswater Road, Hyde Park"/>
    <s v="2015-01-04 00:31:00.000000 UTC"/>
    <s v="2023-01-15 22:06:00.000000 UTC"/>
    <x v="0"/>
    <x v="0"/>
    <s v="Bayswater Road"/>
    <x v="60"/>
  </r>
  <r>
    <s v="Finnis Street, Bethnal Green"/>
    <s v="2015-01-04 00:32:00.000000 UTC"/>
    <s v="2023-01-15 20:58:00.000000 UTC"/>
    <x v="0"/>
    <x v="0"/>
    <s v="Finnis Street"/>
    <x v="31"/>
  </r>
  <r>
    <s v="Moorfields, Moorgate"/>
    <s v="2015-01-04 00:32:00.000000 UTC"/>
    <s v="2023-01-15 18:17:00.000000 UTC"/>
    <x v="0"/>
    <x v="0"/>
    <s v="Moorfields"/>
    <x v="68"/>
  </r>
  <r>
    <s v="Pitfield Street Central, Hoxton"/>
    <s v="2015-01-04 00:33:00.000000 UTC"/>
    <s v="2023-01-15 23:49:00.000000 UTC"/>
    <x v="0"/>
    <x v="0"/>
    <s v="Pitfield Street Central"/>
    <x v="55"/>
  </r>
  <r>
    <s v="Ilchester Gardens, Bayswater"/>
    <s v="2015-01-04 00:33:00.000000 UTC"/>
    <s v="2023-01-15 22:01:00.000000 UTC"/>
    <x v="0"/>
    <x v="0"/>
    <s v="Ilchester Gardens"/>
    <x v="66"/>
  </r>
  <r>
    <s v="New Globe Walk, Bankside"/>
    <s v="2015-01-04 00:33:00.000000 UTC"/>
    <s v="2023-01-15 23:03:00.000000 UTC"/>
    <x v="0"/>
    <x v="0"/>
    <s v="New Globe Walk"/>
    <x v="65"/>
  </r>
  <r>
    <s v="Sedding Street, Sloane Square"/>
    <s v="2015-01-04 00:33:00.000000 UTC"/>
    <s v="2023-01-15 21:21:00.000000 UTC"/>
    <x v="0"/>
    <x v="0"/>
    <s v="Sedding Street"/>
    <x v="69"/>
  </r>
  <r>
    <s v="Imperial Road, Sands End"/>
    <s v="2015-01-04 00:34:00.000000 UTC"/>
    <s v="2023-01-15 23:19:00.000000 UTC"/>
    <x v="0"/>
    <x v="0"/>
    <s v="Imperial Road"/>
    <x v="70"/>
  </r>
  <r>
    <s v="Horseferry Road, Westminster"/>
    <s v="2015-01-04 00:34:00.000000 UTC"/>
    <s v="2023-01-15 23:31:00.000000 UTC"/>
    <x v="0"/>
    <x v="0"/>
    <s v="Horseferry Road"/>
    <x v="18"/>
  </r>
  <r>
    <s v="Bethnal Green Road, Shoreditch"/>
    <s v="2015-01-04 00:34:00.000000 UTC"/>
    <s v="2023-01-15 23:29:00.000000 UTC"/>
    <x v="0"/>
    <x v="0"/>
    <s v="Bethnal Green Road"/>
    <x v="11"/>
  </r>
  <r>
    <s v="Guildhouse Street, Victoria"/>
    <s v="2015-01-04 00:35:00.000000 UTC"/>
    <s v="2023-01-15 20:57:00.000000 UTC"/>
    <x v="0"/>
    <x v="0"/>
    <s v="Guildhouse Street"/>
    <x v="6"/>
  </r>
  <r>
    <s v="Earnshaw Street , Covent Garden"/>
    <s v="2015-01-04 00:35:00.000000 UTC"/>
    <s v="2023-01-16 00:26:00.000000 UTC"/>
    <x v="0"/>
    <x v="1"/>
    <s v="Earnshaw Street "/>
    <x v="21"/>
  </r>
  <r>
    <s v="Royal Avenue 1, Chelsea"/>
    <s v="2015-01-04 00:35:00.000000 UTC"/>
    <s v="2023-01-15 20:57:00.000000 UTC"/>
    <x v="0"/>
    <x v="0"/>
    <s v="Royal Avenue 1"/>
    <x v="71"/>
  </r>
  <r>
    <s v="Lambeth North Station, Waterloo"/>
    <s v="2015-01-04 00:35:00.000000 UTC"/>
    <s v="2023-01-15 22:31:00.000000 UTC"/>
    <x v="0"/>
    <x v="0"/>
    <s v="Lambeth North Station"/>
    <x v="40"/>
  </r>
  <r>
    <s v="Southampton Street, Strand"/>
    <s v="2015-01-04 00:36:00.000000 UTC"/>
    <s v="2023-01-15 23:58:00.000000 UTC"/>
    <x v="0"/>
    <x v="0"/>
    <s v="Southampton Street"/>
    <x v="14"/>
  </r>
  <r>
    <s v="Claverton Street, Pimlico"/>
    <s v="2015-01-04 00:36:00.000000 UTC"/>
    <s v="2023-01-15 22:03:00.000000 UTC"/>
    <x v="0"/>
    <x v="0"/>
    <s v="Claverton Street"/>
    <x v="20"/>
  </r>
  <r>
    <s v="Cleveland Gardens, Bayswater"/>
    <s v="2015-01-04 00:36:00.000000 UTC"/>
    <s v="2023-01-15 22:35:00.000000 UTC"/>
    <x v="0"/>
    <x v="0"/>
    <s v="Cleveland Gardens"/>
    <x v="66"/>
  </r>
  <r>
    <s v="Belgrove Street , King's Cross"/>
    <s v="2015-01-04 00:36:00.000000 UTC"/>
    <s v="2023-01-16 00:10:00.000000 UTC"/>
    <x v="0"/>
    <x v="1"/>
    <s v="Belgrove Street "/>
    <x v="32"/>
  </r>
  <r>
    <s v="Shepherd's Bush Road North, Shepherd's Bush"/>
    <s v="2015-01-04 00:37:00.000000 UTC"/>
    <s v="2023-01-15 22:47:00.000000 UTC"/>
    <x v="0"/>
    <x v="0"/>
    <s v="Shepherd's Bush Road North"/>
    <x v="72"/>
  </r>
  <r>
    <s v="Eastbourne Mews, Paddington"/>
    <s v="2015-01-04 00:37:00.000000 UTC"/>
    <s v="2023-01-16 00:14:00.000000 UTC"/>
    <x v="0"/>
    <x v="1"/>
    <s v="Eastbourne Mews"/>
    <x v="47"/>
  </r>
  <r>
    <s v="Westfield Library Corner, Shepherd's Bush"/>
    <s v="2015-01-04 00:37:00.000000 UTC"/>
    <s v="2022-04-22 16:25:00.000000 UTC"/>
    <x v="0"/>
    <x v="16"/>
    <s v="Westfield Library Corner"/>
    <x v="72"/>
  </r>
  <r>
    <s v="Normand Park, Fulham"/>
    <s v="2015-01-04 00:37:00.000000 UTC"/>
    <s v="2015-05-05 23:53:00.000000 UTC"/>
    <x v="0"/>
    <x v="17"/>
    <s v="Normand Park"/>
    <x v="73"/>
  </r>
  <r>
    <s v="New Kent Road, Borough"/>
    <s v="2015-01-04 00:37:00.000000 UTC"/>
    <s v="2015-05-02 23:49:00.000000 UTC"/>
    <x v="0"/>
    <x v="2"/>
    <s v="New Kent Road"/>
    <x v="59"/>
  </r>
  <r>
    <s v="Ontario Street, Elephant &amp; Castle"/>
    <s v="2015-01-04 00:37:00.000000 UTC"/>
    <s v="2023-01-15 23:59:00.000000 UTC"/>
    <x v="0"/>
    <x v="0"/>
    <s v="Ontario Street"/>
    <x v="74"/>
  </r>
  <r>
    <s v="Craven Street, Strand"/>
    <s v="2015-01-04 00:38:00.000000 UTC"/>
    <s v="2023-01-15 22:58:00.000000 UTC"/>
    <x v="0"/>
    <x v="0"/>
    <s v="Craven Street"/>
    <x v="14"/>
  </r>
  <r>
    <s v="LSBU (Borough Road), Elephant &amp; Castle"/>
    <s v="2015-01-04 00:39:00.000000 UTC"/>
    <s v="2023-01-15 22:54:00.000000 UTC"/>
    <x v="0"/>
    <x v="0"/>
    <s v="LSBU (Borough Road)"/>
    <x v="74"/>
  </r>
  <r>
    <s v="Victoria Park Road, Hackney Central"/>
    <s v="2015-01-04 00:39:00.000000 UTC"/>
    <s v="2023-01-15 23:40:00.000000 UTC"/>
    <x v="0"/>
    <x v="0"/>
    <s v="Victoria Park Road"/>
    <x v="75"/>
  </r>
  <r>
    <s v="Hatton Garden, Holborn"/>
    <s v="2015-01-04 00:39:00.000000 UTC"/>
    <s v="2023-01-15 20:01:00.000000 UTC"/>
    <x v="0"/>
    <x v="0"/>
    <s v="Hatton Garden"/>
    <x v="24"/>
  </r>
  <r>
    <s v="Sutton Street, Shadwell"/>
    <s v="2015-01-04 00:39:00.000000 UTC"/>
    <s v="2023-01-15 19:40:00.000000 UTC"/>
    <x v="0"/>
    <x v="0"/>
    <s v="Sutton Street"/>
    <x v="76"/>
  </r>
  <r>
    <s v="Lower Marsh, Waterloo"/>
    <s v="2015-01-04 00:40:00.000000 UTC"/>
    <s v="2023-01-15 21:08:00.000000 UTC"/>
    <x v="0"/>
    <x v="0"/>
    <s v="Lower Marsh"/>
    <x v="40"/>
  </r>
  <r>
    <s v="Old Street Station, St. Luke's"/>
    <s v="2015-01-04 00:40:00.000000 UTC"/>
    <s v="2023-01-16 00:12:00.000000 UTC"/>
    <x v="0"/>
    <x v="1"/>
    <s v="Old Street Station"/>
    <x v="67"/>
  </r>
  <r>
    <s v="New North Road 2, Hoxton"/>
    <s v="2015-01-04 00:40:00.000000 UTC"/>
    <s v="2023-01-15 23:23:00.000000 UTC"/>
    <x v="0"/>
    <x v="0"/>
    <s v="New North Road 2"/>
    <x v="55"/>
  </r>
  <r>
    <s v="Aintree Street, Fulham"/>
    <s v="2015-01-04 00:40:00.000000 UTC"/>
    <s v="2023-01-15 23:07:00.000000 UTC"/>
    <x v="0"/>
    <x v="0"/>
    <s v="Aintree Street"/>
    <x v="73"/>
  </r>
  <r>
    <s v="Greenberry Street, St.John's Wood"/>
    <s v="2015-01-04 00:40:00.000000 UTC"/>
    <s v="2023-01-15 23:03:00.000000 UTC"/>
    <x v="0"/>
    <x v="0"/>
    <s v="Greenberry Street"/>
    <x v="77"/>
  </r>
  <r>
    <s v="Snow Hill, Farringdon"/>
    <s v="2015-01-04 00:40:00.000000 UTC"/>
    <s v="2023-01-15 19:57:00.000000 UTC"/>
    <x v="0"/>
    <x v="0"/>
    <s v="Snow Hill"/>
    <x v="78"/>
  </r>
  <r>
    <s v="York Hall, Bethnal Green"/>
    <s v="2015-01-04 00:40:00.000000 UTC"/>
    <s v="2023-01-15 22:29:00.000000 UTC"/>
    <x v="0"/>
    <x v="0"/>
    <s v="York Hall"/>
    <x v="31"/>
  </r>
  <r>
    <s v="Liverpool Road (N1 Centre), Angel"/>
    <s v="2015-01-04 00:41:00.000000 UTC"/>
    <s v="2023-01-15 21:52:00.000000 UTC"/>
    <x v="0"/>
    <x v="0"/>
    <s v="Liverpool Road (N1 Centre)"/>
    <x v="22"/>
  </r>
  <r>
    <s v="Palissy Street, Shoreditch"/>
    <s v="2015-01-04 00:41:00.000000 UTC"/>
    <s v="2023-01-15 22:53:00.000000 UTC"/>
    <x v="0"/>
    <x v="0"/>
    <s v="Palissy Street"/>
    <x v="11"/>
  </r>
  <r>
    <s v="Green Street, Mayfair"/>
    <s v="2015-01-04 00:41:00.000000 UTC"/>
    <s v="2023-01-15 23:02:00.000000 UTC"/>
    <x v="0"/>
    <x v="0"/>
    <s v="Green Street"/>
    <x v="52"/>
  </r>
  <r>
    <s v="Thornfield House, Poplar"/>
    <s v="2015-01-04 00:41:00.000000 UTC"/>
    <s v="2020-11-24 19:54:00.000000 UTC"/>
    <x v="0"/>
    <x v="15"/>
    <s v="Thornfield House"/>
    <x v="79"/>
  </r>
  <r>
    <s v="New Road  2, Whitechapel"/>
    <s v="2015-01-04 00:42:00.000000 UTC"/>
    <s v="2015-07-05 18:38:00.000000 UTC"/>
    <x v="0"/>
    <x v="18"/>
    <s v="New Road  2"/>
    <x v="3"/>
  </r>
  <r>
    <s v="Bolsover Street, Fitzrovia"/>
    <s v="2015-01-04 00:42:00.000000 UTC"/>
    <s v="2023-01-15 21:59:00.000000 UTC"/>
    <x v="0"/>
    <x v="0"/>
    <s v="Bolsover Street"/>
    <x v="25"/>
  </r>
  <r>
    <s v="New Inn Yard, Shoreditch"/>
    <s v="2015-01-04 00:43:00.000000 UTC"/>
    <s v="2023-01-15 21:26:00.000000 UTC"/>
    <x v="0"/>
    <x v="0"/>
    <s v="New Inn Yard"/>
    <x v="11"/>
  </r>
  <r>
    <s v="Embankment (Horse Guards), Westminster"/>
    <s v="2015-01-04 00:43:00.000000 UTC"/>
    <s v="2020-12-01 21:02:00.000000 UTC"/>
    <x v="0"/>
    <x v="13"/>
    <s v="Embankment (Horse Guards)"/>
    <x v="18"/>
  </r>
  <r>
    <s v="St. James's Square, St. James's"/>
    <s v="2015-01-04 00:44:00.000000 UTC"/>
    <s v="2023-01-15 20:12:00.000000 UTC"/>
    <x v="0"/>
    <x v="0"/>
    <s v="St. James's Square"/>
    <x v="80"/>
  </r>
  <r>
    <s v="Parsons Green Station, Parsons Green"/>
    <s v="2015-01-04 00:44:00.000000 UTC"/>
    <s v="2023-01-15 22:54:00.000000 UTC"/>
    <x v="0"/>
    <x v="0"/>
    <s v="Parsons Green Station"/>
    <x v="57"/>
  </r>
  <r>
    <s v="Beryl Road, Hammersmith"/>
    <s v="2015-01-04 00:44:00.000000 UTC"/>
    <s v="2023-01-15 23:03:00.000000 UTC"/>
    <x v="0"/>
    <x v="0"/>
    <s v="Beryl Road"/>
    <x v="81"/>
  </r>
  <r>
    <s v="Bath Street, St. Luke's"/>
    <s v="2015-01-04 00:45:00.000000 UTC"/>
    <s v="2023-01-15 23:29:00.000000 UTC"/>
    <x v="0"/>
    <x v="0"/>
    <s v="Bath Street"/>
    <x v="67"/>
  </r>
  <r>
    <s v="Stainsby Road , Poplar"/>
    <s v="2015-01-04 00:45:00.000000 UTC"/>
    <s v="2023-01-15 23:21:00.000000 UTC"/>
    <x v="0"/>
    <x v="0"/>
    <s v="Stainsby Road "/>
    <x v="79"/>
  </r>
  <r>
    <s v="Buxton Street 1, Shoreditch"/>
    <s v="2015-01-04 00:45:00.000000 UTC"/>
    <s v="2023-01-15 21:16:00.000000 UTC"/>
    <x v="0"/>
    <x v="0"/>
    <s v="Buxton Street 1"/>
    <x v="11"/>
  </r>
  <r>
    <s v="Finsbury Leisure Centre, St. Luke's"/>
    <s v="2015-01-04 00:45:00.000000 UTC"/>
    <s v="2023-01-15 23:59:00.000000 UTC"/>
    <x v="0"/>
    <x v="0"/>
    <s v="Finsbury Leisure Centre"/>
    <x v="67"/>
  </r>
  <r>
    <s v="Waterloo Station 1, Waterloo"/>
    <s v="2015-01-04 00:45:00.000000 UTC"/>
    <s v="2023-01-15 23:55:00.000000 UTC"/>
    <x v="0"/>
    <x v="0"/>
    <s v="Waterloo Station 1"/>
    <x v="40"/>
  </r>
  <r>
    <s v="Turquoise Island, Notting Hill"/>
    <s v="2015-01-04 00:45:00.000000 UTC"/>
    <s v="2023-01-15 18:53:00.000000 UTC"/>
    <x v="0"/>
    <x v="0"/>
    <s v="Turquoise Island"/>
    <x v="35"/>
  </r>
  <r>
    <s v="Flood Street, Chelsea"/>
    <s v="2015-01-04 00:46:00.000000 UTC"/>
    <s v="2023-01-15 23:03:00.000000 UTC"/>
    <x v="0"/>
    <x v="0"/>
    <s v="Flood Street"/>
    <x v="71"/>
  </r>
  <r>
    <s v="Park Road (Baker Street), Regent's Park"/>
    <s v="2015-01-04 00:46:00.000000 UTC"/>
    <s v="2015-05-03 23:09:00.000000 UTC"/>
    <x v="0"/>
    <x v="14"/>
    <s v="Park Road (Baker Street)"/>
    <x v="23"/>
  </r>
  <r>
    <s v="Frith Street, Soho"/>
    <s v="2015-01-04 00:46:00.000000 UTC"/>
    <s v="2023-01-15 23:21:00.000000 UTC"/>
    <x v="0"/>
    <x v="0"/>
    <s v="Frith Street"/>
    <x v="2"/>
  </r>
  <r>
    <s v="Stepney Green Station, Stepney"/>
    <s v="2015-01-04 00:47:00.000000 UTC"/>
    <s v="2023-01-15 23:22:00.000000 UTC"/>
    <x v="0"/>
    <x v="0"/>
    <s v="Stepney Green Station"/>
    <x v="8"/>
  </r>
  <r>
    <s v="Globe Town Market, Bethnal Green"/>
    <s v="2015-01-04 00:47:00.000000 UTC"/>
    <s v="2023-01-15 22:28:00.000000 UTC"/>
    <x v="0"/>
    <x v="0"/>
    <s v="Globe Town Market"/>
    <x v="31"/>
  </r>
  <r>
    <s v="Tanner Street, Bermondsey"/>
    <s v="2015-01-04 00:47:00.000000 UTC"/>
    <s v="2023-01-16 19:25:00.000000 UTC"/>
    <x v="0"/>
    <x v="1"/>
    <s v="Tanner Street"/>
    <x v="16"/>
  </r>
  <r>
    <s v="Lollard Street, Vauxhall"/>
    <s v="2015-01-04 00:47:00.000000 UTC"/>
    <s v="2023-01-16 09:52:00.000000 UTC"/>
    <x v="0"/>
    <x v="1"/>
    <s v="Lollard Street"/>
    <x v="26"/>
  </r>
  <r>
    <s v="LMU Commercial Road, Whitechapel"/>
    <s v="2015-01-04 00:47:00.000000 UTC"/>
    <s v="2023-01-15 23:01:00.000000 UTC"/>
    <x v="0"/>
    <x v="0"/>
    <s v="LMU Commercial Road"/>
    <x v="3"/>
  </r>
  <r>
    <s v="Erin Close, Walham Green"/>
    <s v="2015-01-04 00:47:00.000000 UTC"/>
    <s v="2023-01-17 07:39:00.000000 UTC"/>
    <x v="0"/>
    <x v="7"/>
    <s v="Erin Close"/>
    <x v="37"/>
  </r>
  <r>
    <s v="Westbourne Grove, Bayswater"/>
    <s v="2015-01-04 00:48:00.000000 UTC"/>
    <s v="2023-01-15 22:52:00.000000 UTC"/>
    <x v="0"/>
    <x v="0"/>
    <s v="Westbourne Grove"/>
    <x v="66"/>
  </r>
  <r>
    <s v="Granby Street, Shoreditch"/>
    <s v="2015-01-04 00:48:00.000000 UTC"/>
    <s v="2023-01-15 22:34:00.000000 UTC"/>
    <x v="0"/>
    <x v="0"/>
    <s v="Granby Street"/>
    <x v="11"/>
  </r>
  <r>
    <s v="Wardour Street, Soho"/>
    <s v="2015-01-04 00:48:00.000000 UTC"/>
    <s v="2023-01-15 21:25:00.000000 UTC"/>
    <x v="0"/>
    <x v="0"/>
    <s v="Wardour Street"/>
    <x v="2"/>
  </r>
  <r>
    <s v="Hammersmith Road, Hammersmith"/>
    <s v="2015-01-04 00:49:00.000000 UTC"/>
    <s v="2023-01-15 20:04:00.000000 UTC"/>
    <x v="0"/>
    <x v="0"/>
    <s v="Hammersmith Road"/>
    <x v="81"/>
  </r>
  <r>
    <s v="Drayton Gardens, Chelsea"/>
    <s v="2015-01-04 00:49:00.000000 UTC"/>
    <s v="2015-05-02 23:43:00.000000 UTC"/>
    <x v="0"/>
    <x v="2"/>
    <s v="Drayton Gardens"/>
    <x v="71"/>
  </r>
  <r>
    <s v="Bow Church Station, Bow"/>
    <s v="2015-01-04 00:50:00.000000 UTC"/>
    <s v="2023-01-15 22:47:00.000000 UTC"/>
    <x v="0"/>
    <x v="0"/>
    <s v="Bow Church Station"/>
    <x v="53"/>
  </r>
  <r>
    <s v="Heron Quays DLR, Canary Wharf"/>
    <s v="2015-01-04 00:50:00.000000 UTC"/>
    <s v="2023-01-15 18:57:00.000000 UTC"/>
    <x v="0"/>
    <x v="0"/>
    <s v="Heron Quays DLR"/>
    <x v="82"/>
  </r>
  <r>
    <s v="Torrens Street, Angel"/>
    <s v="2015-01-04 00:50:00.000000 UTC"/>
    <s v="2023-01-15 22:47:00.000000 UTC"/>
    <x v="0"/>
    <x v="0"/>
    <s v="Torrens Street"/>
    <x v="22"/>
  </r>
  <r>
    <s v="Abyssinia Close, Clapham Junction"/>
    <s v="2015-01-04 00:51:00.000000 UTC"/>
    <s v="2023-01-15 22:17:00.000000 UTC"/>
    <x v="0"/>
    <x v="0"/>
    <s v="Abyssinia Close"/>
    <x v="27"/>
  </r>
  <r>
    <s v="Greenland Road, Camden Town"/>
    <s v="2015-01-04 00:51:00.000000 UTC"/>
    <s v="2023-01-15 23:27:00.000000 UTC"/>
    <x v="0"/>
    <x v="0"/>
    <s v="Greenland Road"/>
    <x v="10"/>
  </r>
  <r>
    <s v="Haggerston Road, Haggerston"/>
    <s v="2015-01-04 00:52:00.000000 UTC"/>
    <s v="2023-01-15 21:48:00.000000 UTC"/>
    <x v="0"/>
    <x v="0"/>
    <s v="Haggerston Road"/>
    <x v="5"/>
  </r>
  <r>
    <s v="Jubilee Plaza, Canary Wharf"/>
    <s v="2015-01-04 00:53:00.000000 UTC"/>
    <s v="2023-01-15 22:10:00.000000 UTC"/>
    <x v="0"/>
    <x v="0"/>
    <s v="Jubilee Plaza"/>
    <x v="82"/>
  </r>
  <r>
    <s v="South Park, Sands End"/>
    <s v="2015-01-04 00:53:00.000000 UTC"/>
    <s v="2023-01-15 20:24:00.000000 UTC"/>
    <x v="0"/>
    <x v="0"/>
    <s v="South Park"/>
    <x v="70"/>
  </r>
  <r>
    <s v="Limerston Street, Chelsea"/>
    <s v="2015-01-04 00:53:00.000000 UTC"/>
    <s v="2015-05-02 23:31:00.000000 UTC"/>
    <x v="0"/>
    <x v="2"/>
    <s v="Limerston Street"/>
    <x v="71"/>
  </r>
  <r>
    <s v="Grant Road East, Clapham Junction"/>
    <s v="2015-01-04 00:54:00.000000 UTC"/>
    <s v="2023-01-15 21:27:00.000000 UTC"/>
    <x v="0"/>
    <x v="0"/>
    <s v="Grant Road East"/>
    <x v="27"/>
  </r>
  <r>
    <s v="Bell Lane, Liverpool Street"/>
    <s v="2015-01-04 00:54:00.000000 UTC"/>
    <s v="2023-01-15 23:24:00.000000 UTC"/>
    <x v="0"/>
    <x v="0"/>
    <s v="Bell Lane"/>
    <x v="1"/>
  </r>
  <r>
    <s v="Union Grove, Wandsworth Road"/>
    <s v="2015-01-04 00:54:00.000000 UTC"/>
    <s v="2023-01-15 22:43:00.000000 UTC"/>
    <x v="0"/>
    <x v="0"/>
    <s v="Union Grove"/>
    <x v="83"/>
  </r>
  <r>
    <s v="Albert Embankment, Vauxhall"/>
    <s v="2015-01-04 00:54:00.000000 UTC"/>
    <s v="2023-01-15 22:17:00.000000 UTC"/>
    <x v="0"/>
    <x v="0"/>
    <s v="Albert Embankment"/>
    <x v="26"/>
  </r>
  <r>
    <s v="Queen Street, Bank"/>
    <s v="2015-01-04 00:55:00.000000 UTC"/>
    <s v="2015-05-02 22:36:00.000000 UTC"/>
    <x v="0"/>
    <x v="2"/>
    <s v="Queen Street"/>
    <x v="84"/>
  </r>
  <r>
    <s v="Finsbury Library , Finsbury"/>
    <s v="2015-01-04 00:56:00.000000 UTC"/>
    <s v="2023-01-15 22:52:00.000000 UTC"/>
    <x v="0"/>
    <x v="0"/>
    <s v="Finsbury Library "/>
    <x v="42"/>
  </r>
  <r>
    <s v="All Saints Church, Portobello"/>
    <s v="2015-01-04 00:57:00.000000 UTC"/>
    <s v="2023-01-15 22:17:00.000000 UTC"/>
    <x v="0"/>
    <x v="0"/>
    <s v="All Saints Church"/>
    <x v="85"/>
  </r>
  <r>
    <s v="Great Dover Street, Borough"/>
    <s v="2015-01-04 00:57:00.000000 UTC"/>
    <s v="2015-05-02 23:09:00.000000 UTC"/>
    <x v="0"/>
    <x v="2"/>
    <s v="Great Dover Street"/>
    <x v="59"/>
  </r>
  <r>
    <s v="Portland Place, Marylebone"/>
    <s v="2015-01-04 00:58:00.000000 UTC"/>
    <s v="2023-01-15 22:17:00.000000 UTC"/>
    <x v="0"/>
    <x v="0"/>
    <s v="Portland Place"/>
    <x v="17"/>
  </r>
  <r>
    <s v="Jubilee Crescent, Cubitt Town"/>
    <s v="2015-01-04 00:58:00.000000 UTC"/>
    <s v="2023-01-17 10:15:00.000000 UTC"/>
    <x v="0"/>
    <x v="7"/>
    <s v="Jubilee Crescent"/>
    <x v="86"/>
  </r>
  <r>
    <s v="Strata, Southwark"/>
    <s v="2015-01-04 00:59:00.000000 UTC"/>
    <s v="2015-05-03 16:22:00.000000 UTC"/>
    <x v="0"/>
    <x v="14"/>
    <s v="Strata"/>
    <x v="63"/>
  </r>
  <r>
    <s v="Austin Road, Battersea"/>
    <s v="2015-01-04 00:59:00.000000 UTC"/>
    <s v="2015-05-02 22:59:00.000000 UTC"/>
    <x v="0"/>
    <x v="2"/>
    <s v="Austin Road"/>
    <x v="7"/>
  </r>
  <r>
    <s v="Christian Street, Whitechapel"/>
    <s v="2015-01-04 01:00:00.000000 UTC"/>
    <s v="2022-05-30 14:42:00.000000 UTC"/>
    <x v="0"/>
    <x v="19"/>
    <s v="Christian Street"/>
    <x v="3"/>
  </r>
  <r>
    <s v="Norton Folgate, Liverpool Street"/>
    <s v="2015-01-04 01:00:00.000000 UTC"/>
    <s v="2023-01-15 23:24:00.000000 UTC"/>
    <x v="0"/>
    <x v="0"/>
    <s v="Norton Folgate"/>
    <x v="1"/>
  </r>
  <r>
    <s v="Southerton Road, Hammersmith"/>
    <s v="2015-01-04 01:01:00.000000 UTC"/>
    <s v="2023-01-15 21:39:00.000000 UTC"/>
    <x v="0"/>
    <x v="0"/>
    <s v="Southerton Road"/>
    <x v="81"/>
  </r>
  <r>
    <s v="Broadwick Street, Soho"/>
    <s v="2015-01-04 01:01:00.000000 UTC"/>
    <s v="2023-01-15 23:40:00.000000 UTC"/>
    <x v="0"/>
    <x v="0"/>
    <s v="Broadwick Street"/>
    <x v="2"/>
  </r>
  <r>
    <s v="Kennington Station, Kennington"/>
    <s v="2015-01-04 01:02:00.000000 UTC"/>
    <s v="2023-01-15 23:56:00.000000 UTC"/>
    <x v="0"/>
    <x v="0"/>
    <s v="Kennington Station"/>
    <x v="33"/>
  </r>
  <r>
    <s v="Pont Street, Knightsbridge"/>
    <s v="2015-01-04 01:03:00.000000 UTC"/>
    <s v="2023-01-15 22:52:00.000000 UTC"/>
    <x v="0"/>
    <x v="0"/>
    <s v="Pont Street"/>
    <x v="0"/>
  </r>
  <r>
    <s v="Derry Street, Kensington"/>
    <s v="2015-01-04 01:03:00.000000 UTC"/>
    <s v="2023-01-15 22:14:00.000000 UTC"/>
    <x v="0"/>
    <x v="0"/>
    <s v="Derry Street"/>
    <x v="54"/>
  </r>
  <r>
    <s v="Wellington Row, Bethnal Green"/>
    <s v="2015-01-04 01:04:00.000000 UTC"/>
    <s v="2023-01-15 23:00:00.000000 UTC"/>
    <x v="0"/>
    <x v="0"/>
    <s v="Wellington Row"/>
    <x v="31"/>
  </r>
  <r>
    <s v="Webber Street , Southwark"/>
    <s v="2015-01-04 01:04:00.000000 UTC"/>
    <s v="2023-01-15 22:24:00.000000 UTC"/>
    <x v="0"/>
    <x v="0"/>
    <s v="Webber Street "/>
    <x v="63"/>
  </r>
  <r>
    <s v="Curlew Street, Shad Thames"/>
    <s v="2015-01-04 01:04:00.000000 UTC"/>
    <s v="2023-01-15 23:46:00.000000 UTC"/>
    <x v="0"/>
    <x v="0"/>
    <s v="Curlew Street"/>
    <x v="87"/>
  </r>
  <r>
    <s v="Warwick Avenue Station, Maida Vale"/>
    <s v="2015-01-04 01:04:00.000000 UTC"/>
    <s v="2023-01-15 22:33:00.000000 UTC"/>
    <x v="0"/>
    <x v="0"/>
    <s v="Warwick Avenue Station"/>
    <x v="88"/>
  </r>
  <r>
    <s v="Sugden Road, Battersea"/>
    <s v="2015-01-04 01:04:00.000000 UTC"/>
    <s v="2015-05-02 20:28:00.000000 UTC"/>
    <x v="0"/>
    <x v="2"/>
    <s v="Sugden Road"/>
    <x v="7"/>
  </r>
  <r>
    <s v="Hawley Crescent, Camden Town"/>
    <s v="2015-01-04 01:05:00.000000 UTC"/>
    <s v="2023-01-15 23:33:00.000000 UTC"/>
    <x v="0"/>
    <x v="0"/>
    <s v="Hawley Crescent"/>
    <x v="10"/>
  </r>
  <r>
    <s v="Smugglers Way, Wandsworth"/>
    <s v="2015-01-04 01:05:00.000000 UTC"/>
    <s v="2023-01-15 18:59:00.000000 UTC"/>
    <x v="0"/>
    <x v="0"/>
    <s v="Smugglers Way"/>
    <x v="36"/>
  </r>
  <r>
    <s v="St. John's Wood Road, St. John's Wood"/>
    <s v="2015-01-04 01:05:00.000000 UTC"/>
    <s v="2023-01-15 23:24:00.000000 UTC"/>
    <x v="0"/>
    <x v="0"/>
    <s v="St. John's Wood Road"/>
    <x v="89"/>
  </r>
  <r>
    <s v="Mudchute DLR, Cubitt Town"/>
    <s v="2015-01-04 01:06:00.000000 UTC"/>
    <s v="2023-01-15 23:20:00.000000 UTC"/>
    <x v="0"/>
    <x v="0"/>
    <s v="Mudchute DLR"/>
    <x v="86"/>
  </r>
  <r>
    <s v="Tysoe Street, Clerkenwell"/>
    <s v="2015-01-04 01:07:00.000000 UTC"/>
    <s v="2023-01-15 22:50:00.000000 UTC"/>
    <x v="0"/>
    <x v="0"/>
    <s v="Tysoe Street"/>
    <x v="90"/>
  </r>
  <r>
    <s v="Bury Place, Holborn"/>
    <s v="2015-01-04 01:07:00.000000 UTC"/>
    <s v="2023-01-15 20:30:00.000000 UTC"/>
    <x v="0"/>
    <x v="0"/>
    <s v="Bury Place"/>
    <x v="24"/>
  </r>
  <r>
    <s v="Hewison Street, Old Ford"/>
    <s v="2015-01-04 01:07:00.000000 UTC"/>
    <s v="2023-01-15 23:32:00.000000 UTC"/>
    <x v="0"/>
    <x v="0"/>
    <s v="Hewison Street"/>
    <x v="61"/>
  </r>
  <r>
    <s v="Dorset Square, Marylebone"/>
    <s v="2015-01-04 01:08:00.000000 UTC"/>
    <s v="2023-01-15 23:11:00.000000 UTC"/>
    <x v="0"/>
    <x v="0"/>
    <s v="Dorset Square"/>
    <x v="17"/>
  </r>
  <r>
    <s v="Borough High Street, The Borough"/>
    <s v="2015-01-04 01:10:00.000000 UTC"/>
    <s v="2023-01-15 23:30:00.000000 UTC"/>
    <x v="0"/>
    <x v="0"/>
    <s v="Borough High Street"/>
    <x v="38"/>
  </r>
  <r>
    <s v="Berry Street, Clerkenwell"/>
    <s v="2015-01-04 01:10:00.000000 UTC"/>
    <s v="2023-01-15 23:35:00.000000 UTC"/>
    <x v="0"/>
    <x v="0"/>
    <s v="Berry Street"/>
    <x v="90"/>
  </r>
  <r>
    <s v="Hammersmith Town Hall, Hammersmith"/>
    <s v="2015-01-04 01:10:00.000000 UTC"/>
    <s v="2022-11-17 16:47:00.000000 UTC"/>
    <x v="0"/>
    <x v="20"/>
    <s v="Hammersmith Town Hall"/>
    <x v="81"/>
  </r>
  <r>
    <s v="Bankside Mix, Bankside"/>
    <s v="2015-01-04 01:10:00.000000 UTC"/>
    <s v="2023-01-15 23:40:00.000000 UTC"/>
    <x v="0"/>
    <x v="0"/>
    <s v="Bankside Mix"/>
    <x v="65"/>
  </r>
  <r>
    <s v="Soho Square , Soho"/>
    <s v="2015-01-04 01:11:00.000000 UTC"/>
    <s v="2023-01-15 22:31:00.000000 UTC"/>
    <x v="0"/>
    <x v="0"/>
    <s v="Soho Square "/>
    <x v="2"/>
  </r>
  <r>
    <s v="Warren Street Station, Euston"/>
    <s v="2015-01-04 01:12:00.000000 UTC"/>
    <s v="2023-01-15 23:35:00.000000 UTC"/>
    <x v="0"/>
    <x v="0"/>
    <s v="Warren Street Station"/>
    <x v="13"/>
  </r>
  <r>
    <s v="Queen's Gate (South), South Kensington"/>
    <s v="2015-01-04 01:13:00.000000 UTC"/>
    <s v="2023-01-15 22:52:00.000000 UTC"/>
    <x v="0"/>
    <x v="0"/>
    <s v="Queen's Gate (South)"/>
    <x v="12"/>
  </r>
  <r>
    <s v="Binfield Road, Stockwell"/>
    <s v="2015-01-04 01:14:00.000000 UTC"/>
    <s v="2023-01-15 22:52:00.000000 UTC"/>
    <x v="0"/>
    <x v="0"/>
    <s v="Binfield Road"/>
    <x v="9"/>
  </r>
  <r>
    <s v="Alfreda Street, Battersea Park"/>
    <s v="2015-01-04 01:14:00.000000 UTC"/>
    <s v="2023-01-15 21:48:00.000000 UTC"/>
    <x v="0"/>
    <x v="0"/>
    <s v="Alfreda Street"/>
    <x v="91"/>
  </r>
  <r>
    <s v="Hampton Street, Walworth"/>
    <s v="2015-01-04 01:15:00.000000 UTC"/>
    <s v="2023-01-15 22:03:00.000000 UTC"/>
    <x v="0"/>
    <x v="0"/>
    <s v="Hampton Street"/>
    <x v="48"/>
  </r>
  <r>
    <s v="Farm Street, Mayfair"/>
    <s v="2015-01-04 01:15:00.000000 UTC"/>
    <s v="2023-01-15 23:51:00.000000 UTC"/>
    <x v="0"/>
    <x v="0"/>
    <s v="Farm Street"/>
    <x v="52"/>
  </r>
  <r>
    <s v="Salmon Lane, Limehouse"/>
    <s v="2015-01-04 01:16:00.000000 UTC"/>
    <s v="2023-01-16 00:08:00.000000 UTC"/>
    <x v="0"/>
    <x v="1"/>
    <s v="Salmon Lane"/>
    <x v="92"/>
  </r>
  <r>
    <s v="Queen's Circus, Battersea Park"/>
    <s v="2015-01-04 01:16:00.000000 UTC"/>
    <s v="2023-01-15 22:28:00.000000 UTC"/>
    <x v="0"/>
    <x v="0"/>
    <s v="Queen's Circus"/>
    <x v="91"/>
  </r>
  <r>
    <s v="Simpson Street, Battersea"/>
    <s v="2015-01-04 01:16:00.000000 UTC"/>
    <s v="2015-05-02 23:25:00.000000 UTC"/>
    <x v="0"/>
    <x v="2"/>
    <s v="Simpson Street"/>
    <x v="7"/>
  </r>
  <r>
    <s v="Westfield Ariel Way, White City"/>
    <s v="2015-01-04 01:17:00.000000 UTC"/>
    <s v="2023-01-15 22:34:00.000000 UTC"/>
    <x v="0"/>
    <x v="0"/>
    <s v="Westfield Ariel Way"/>
    <x v="93"/>
  </r>
  <r>
    <s v="Queen Marys, Mile End"/>
    <s v="2015-01-04 01:17:00.000000 UTC"/>
    <s v="2015-05-05 13:44:00.000000 UTC"/>
    <x v="0"/>
    <x v="17"/>
    <s v="Queen Marys"/>
    <x v="43"/>
  </r>
  <r>
    <s v="Windsor Terrace, Hoxton"/>
    <s v="2015-01-04 01:17:00.000000 UTC"/>
    <s v="2023-01-15 23:34:00.000000 UTC"/>
    <x v="0"/>
    <x v="0"/>
    <s v="Windsor Terrace"/>
    <x v="55"/>
  </r>
  <r>
    <s v="Preston's Road, Cubitt Town"/>
    <s v="2015-01-04 01:17:00.000000 UTC"/>
    <s v="2023-01-15 21:18:00.000000 UTC"/>
    <x v="0"/>
    <x v="0"/>
    <s v="Preston's Road"/>
    <x v="86"/>
  </r>
  <r>
    <s v="Manresa Road, Chelsea"/>
    <s v="2015-01-04 01:17:00.000000 UTC"/>
    <s v="2023-01-15 20:46:00.000000 UTC"/>
    <x v="0"/>
    <x v="0"/>
    <s v="Manresa Road"/>
    <x v="71"/>
  </r>
  <r>
    <s v="Longford Street, Regent's Park"/>
    <s v="2015-01-04 01:17:00.000000 UTC"/>
    <s v="2015-05-02 22:47:00.000000 UTC"/>
    <x v="0"/>
    <x v="2"/>
    <s v="Longford Street"/>
    <x v="23"/>
  </r>
  <r>
    <s v="Great Tower Street, Monument"/>
    <s v="2015-01-04 01:17:00.000000 UTC"/>
    <s v="2023-01-15 23:54:00.000000 UTC"/>
    <x v="0"/>
    <x v="0"/>
    <s v="Great Tower Street"/>
    <x v="94"/>
  </r>
  <r>
    <s v="Bedford Way, Bloomsbury"/>
    <s v="2015-01-04 01:18:00.000000 UTC"/>
    <s v="2023-01-15 20:11:00.000000 UTC"/>
    <x v="0"/>
    <x v="0"/>
    <s v="Bedford Way"/>
    <x v="4"/>
  </r>
  <r>
    <s v="Baylis Road, Waterloo"/>
    <s v="2015-01-04 01:19:00.000000 UTC"/>
    <s v="2023-01-15 23:37:00.000000 UTC"/>
    <x v="0"/>
    <x v="0"/>
    <s v="Baylis Road"/>
    <x v="40"/>
  </r>
  <r>
    <s v="Hertford Road, De Beauvoir Town"/>
    <s v="2015-01-04 01:20:00.000000 UTC"/>
    <s v="2023-01-15 20:43:00.000000 UTC"/>
    <x v="0"/>
    <x v="0"/>
    <s v="Hertford Road"/>
    <x v="95"/>
  </r>
  <r>
    <s v="Northumberland Avenue, Strand"/>
    <s v="2015-01-04 01:20:00.000000 UTC"/>
    <s v="2023-01-15 22:02:00.000000 UTC"/>
    <x v="0"/>
    <x v="0"/>
    <s v="Northumberland Avenue"/>
    <x v="14"/>
  </r>
  <r>
    <s v="Ormonde Gate, Chelsea"/>
    <s v="2015-01-04 01:21:00.000000 UTC"/>
    <s v="2023-01-15 22:35:00.000000 UTC"/>
    <x v="0"/>
    <x v="0"/>
    <s v="Ormonde Gate"/>
    <x v="71"/>
  </r>
  <r>
    <s v="Strand, Strand"/>
    <s v="2015-01-04 01:22:00.000000 UTC"/>
    <s v="2023-01-15 22:24:00.000000 UTC"/>
    <x v="0"/>
    <x v="0"/>
    <s v="Strand"/>
    <x v="14"/>
  </r>
  <r>
    <s v="Thessaly Road North, Nine Elms"/>
    <s v="2015-01-04 01:22:00.000000 UTC"/>
    <s v="2015-05-02 22:37:00.000000 UTC"/>
    <x v="0"/>
    <x v="2"/>
    <s v="Thessaly Road North"/>
    <x v="96"/>
  </r>
  <r>
    <s v="Hartington Road, Stockwell"/>
    <s v="2015-01-04 01:22:00.000000 UTC"/>
    <s v="2023-01-15 22:11:00.000000 UTC"/>
    <x v="0"/>
    <x v="0"/>
    <s v="Hartington Road"/>
    <x v="9"/>
  </r>
  <r>
    <s v="Whitehall Place, Strand"/>
    <s v="2015-01-04 01:22:00.000000 UTC"/>
    <s v="2023-01-15 22:43:00.000000 UTC"/>
    <x v="0"/>
    <x v="0"/>
    <s v="Whitehall Place"/>
    <x v="14"/>
  </r>
  <r>
    <s v="Ranelagh Gardens, Fulham"/>
    <s v="2015-01-04 01:22:00.000000 UTC"/>
    <s v="2023-01-15 22:37:00.000000 UTC"/>
    <x v="0"/>
    <x v="0"/>
    <s v="Ranelagh Gardens"/>
    <x v="73"/>
  </r>
  <r>
    <s v="Stephendale Road, Sands End"/>
    <s v="2015-01-04 01:23:00.000000 UTC"/>
    <s v="2023-01-16 10:41:00.000000 UTC"/>
    <x v="0"/>
    <x v="1"/>
    <s v="Stephendale Road"/>
    <x v="70"/>
  </r>
  <r>
    <s v="Collingham Gardens, Earl's Court"/>
    <s v="2015-01-04 01:23:00.000000 UTC"/>
    <s v="2023-01-15 23:11:00.000000 UTC"/>
    <x v="0"/>
    <x v="0"/>
    <s v="Collingham Gardens"/>
    <x v="34"/>
  </r>
  <r>
    <s v="Great Percy Street, Clerkenwell"/>
    <s v="2015-01-04 01:23:00.000000 UTC"/>
    <s v="2023-01-15 22:29:00.000000 UTC"/>
    <x v="0"/>
    <x v="0"/>
    <s v="Great Percy Street"/>
    <x v="90"/>
  </r>
  <r>
    <s v="Porchester Place, Paddington"/>
    <s v="2015-01-04 01:24:00.000000 UTC"/>
    <s v="2023-01-15 22:38:00.000000 UTC"/>
    <x v="0"/>
    <x v="0"/>
    <s v="Porchester Place"/>
    <x v="47"/>
  </r>
  <r>
    <s v="Warwick Square, Pimlico"/>
    <s v="2015-01-04 01:24:00.000000 UTC"/>
    <s v="2023-01-15 20:07:00.000000 UTC"/>
    <x v="0"/>
    <x v="0"/>
    <s v="Warwick Square"/>
    <x v="20"/>
  </r>
  <r>
    <s v="Rampayne Street, Pimlico"/>
    <s v="2015-01-04 01:24:00.000000 UTC"/>
    <s v="2023-01-15 22:13:00.000000 UTC"/>
    <x v="0"/>
    <x v="0"/>
    <s v="Rampayne Street"/>
    <x v="20"/>
  </r>
  <r>
    <s v="Hatton Wall, Holborn"/>
    <s v="2015-01-04 01:24:00.000000 UTC"/>
    <s v="2023-01-16 00:07:00.000000 UTC"/>
    <x v="0"/>
    <x v="1"/>
    <s v="Hatton Wall"/>
    <x v="24"/>
  </r>
  <r>
    <s v="Ashley Crescent, Battersea"/>
    <s v="2015-01-04 01:25:00.000000 UTC"/>
    <s v="2023-01-15 21:08:00.000000 UTC"/>
    <x v="0"/>
    <x v="0"/>
    <s v="Ashley Crescent"/>
    <x v="7"/>
  </r>
  <r>
    <s v="Fishermans Walk West, Canary Wharf"/>
    <s v="2015-01-04 01:25:00.000000 UTC"/>
    <s v="2015-05-02 23:15:00.000000 UTC"/>
    <x v="0"/>
    <x v="2"/>
    <s v="Fishermans Walk West"/>
    <x v="82"/>
  </r>
  <r>
    <s v="Gun Makers Lane, Old Ford"/>
    <s v="2015-01-04 01:25:00.000000 UTC"/>
    <s v="2015-05-02 23:38:00.000000 UTC"/>
    <x v="0"/>
    <x v="2"/>
    <s v="Gun Makers Lane"/>
    <x v="61"/>
  </r>
  <r>
    <s v="Empire Square, The Borough"/>
    <s v="2015-01-04 01:26:00.000000 UTC"/>
    <s v="2023-01-15 22:40:00.000000 UTC"/>
    <x v="0"/>
    <x v="0"/>
    <s v="Empire Square"/>
    <x v="38"/>
  </r>
  <r>
    <s v="New Cavendish Street, Marylebone"/>
    <s v="2015-01-04 01:26:00.000000 UTC"/>
    <s v="2023-01-15 21:16:00.000000 UTC"/>
    <x v="0"/>
    <x v="0"/>
    <s v="New Cavendish Street"/>
    <x v="17"/>
  </r>
  <r>
    <s v="Sancroft Street, Vauxhall"/>
    <s v="2015-01-04 01:26:00.000000 UTC"/>
    <s v="2023-01-15 23:16:00.000000 UTC"/>
    <x v="0"/>
    <x v="0"/>
    <s v="Sancroft Street"/>
    <x v="26"/>
  </r>
  <r>
    <s v="Alderney Street, Pimlico"/>
    <s v="2015-01-04 01:27:00.000000 UTC"/>
    <s v="2023-01-15 23:36:00.000000 UTC"/>
    <x v="0"/>
    <x v="0"/>
    <s v="Alderney Street"/>
    <x v="20"/>
  </r>
  <r>
    <s v="Tyers Gate, Bermondsey"/>
    <s v="2015-01-04 01:27:00.000000 UTC"/>
    <s v="2023-01-16 00:04:00.000000 UTC"/>
    <x v="0"/>
    <x v="1"/>
    <s v="Tyers Gate"/>
    <x v="16"/>
  </r>
  <r>
    <s v="Putney Bridge Station, Fulham"/>
    <s v="2015-01-04 01:27:00.000000 UTC"/>
    <s v="2023-01-15 21:50:00.000000 UTC"/>
    <x v="0"/>
    <x v="0"/>
    <s v="Putney Bridge Station"/>
    <x v="73"/>
  </r>
  <r>
    <s v="Braham Street, Aldgate"/>
    <s v="2015-01-04 01:27:00.000000 UTC"/>
    <s v="2023-01-15 22:50:00.000000 UTC"/>
    <x v="0"/>
    <x v="0"/>
    <s v="Braham Street"/>
    <x v="39"/>
  </r>
  <r>
    <s v="Penywern Road, Earl's Court"/>
    <s v="2015-01-04 01:28:00.000000 UTC"/>
    <s v="2023-01-16 07:24:00.000000 UTC"/>
    <x v="0"/>
    <x v="1"/>
    <s v="Penywern Road"/>
    <x v="34"/>
  </r>
  <r>
    <s v="Putney Rail Station, Putney"/>
    <s v="2015-01-04 01:29:00.000000 UTC"/>
    <s v="2023-01-15 17:50:00.000000 UTC"/>
    <x v="0"/>
    <x v="0"/>
    <s v="Putney Rail Station"/>
    <x v="49"/>
  </r>
  <r>
    <s v="Ampton Street , Clerkenwell"/>
    <s v="2015-01-04 01:30:00.000000 UTC"/>
    <s v="2023-01-15 20:59:00.000000 UTC"/>
    <x v="0"/>
    <x v="0"/>
    <s v="Ampton Street "/>
    <x v="90"/>
  </r>
  <r>
    <s v="South Kensington Station, South Kensington"/>
    <s v="2015-01-04 01:30:00.000000 UTC"/>
    <s v="2023-01-15 22:26:00.000000 UTC"/>
    <x v="0"/>
    <x v="0"/>
    <s v="South Kensington Station"/>
    <x v="12"/>
  </r>
  <r>
    <s v="Woodstock Street, Mayfair"/>
    <s v="2015-01-04 01:31:00.000000 UTC"/>
    <s v="2023-01-15 23:21:00.000000 UTC"/>
    <x v="0"/>
    <x v="0"/>
    <s v="Woodstock Street"/>
    <x v="52"/>
  </r>
  <r>
    <s v="Appold Street, Liverpool Street"/>
    <s v="2015-01-04 01:31:00.000000 UTC"/>
    <s v="2020-12-01 19:50:00.000000 UTC"/>
    <x v="0"/>
    <x v="13"/>
    <s v="Appold Street"/>
    <x v="1"/>
  </r>
  <r>
    <s v="East India DLR, Blackwall"/>
    <s v="2015-01-04 01:32:00.000000 UTC"/>
    <s v="2023-01-15 20:44:00.000000 UTC"/>
    <x v="0"/>
    <x v="0"/>
    <s v="East India DLR"/>
    <x v="97"/>
  </r>
  <r>
    <s v="Fournier Street, Whitechapel"/>
    <s v="2015-01-04 01:32:00.000000 UTC"/>
    <s v="2023-01-15 23:32:00.000000 UTC"/>
    <x v="0"/>
    <x v="0"/>
    <s v="Fournier Street"/>
    <x v="3"/>
  </r>
  <r>
    <s v="Emperor's Gate, South Kensington"/>
    <s v="2015-01-04 01:33:00.000000 UTC"/>
    <s v="2023-01-15 18:49:00.000000 UTC"/>
    <x v="0"/>
    <x v="0"/>
    <s v="Emperor's Gate"/>
    <x v="12"/>
  </r>
  <r>
    <s v="Grove End Road, St. John's Wood"/>
    <s v="2015-01-04 01:33:00.000000 UTC"/>
    <s v="2023-01-15 21:51:00.000000 UTC"/>
    <x v="0"/>
    <x v="0"/>
    <s v="Grove End Road"/>
    <x v="89"/>
  </r>
  <r>
    <s v="Red Lion Street, Holborn"/>
    <s v="2015-01-04 01:33:00.000000 UTC"/>
    <s v="2023-01-15 23:44:00.000000 UTC"/>
    <x v="0"/>
    <x v="0"/>
    <s v="Red Lion Street"/>
    <x v="24"/>
  </r>
  <r>
    <s v="Gloucester Road (Central), South Kensington"/>
    <s v="2015-01-04 01:33:00.000000 UTC"/>
    <s v="2023-01-15 23:57:00.000000 UTC"/>
    <x v="0"/>
    <x v="0"/>
    <s v="Gloucester Road (Central)"/>
    <x v="12"/>
  </r>
  <r>
    <s v="St. Mary and St. Michael Church, Stepney"/>
    <s v="2015-01-04 01:33:00.000000 UTC"/>
    <s v="2015-05-02 18:51:00.000000 UTC"/>
    <x v="0"/>
    <x v="2"/>
    <s v="St. Mary and St. Michael Church"/>
    <x v="8"/>
  </r>
  <r>
    <s v="Alfred Place, Bloomsbury"/>
    <s v="2015-01-04 01:34:00.000000 UTC"/>
    <s v="2020-12-01 23:39:00.000000 UTC"/>
    <x v="0"/>
    <x v="13"/>
    <s v="Alfred Place"/>
    <x v="4"/>
  </r>
  <r>
    <s v="Swan Street, The Borough"/>
    <s v="2015-01-04 01:35:00.000000 UTC"/>
    <s v="2023-01-16 00:03:00.000000 UTC"/>
    <x v="0"/>
    <x v="1"/>
    <s v="Swan Street"/>
    <x v="38"/>
  </r>
  <r>
    <s v="Ethelburga Estate, Battersea Park"/>
    <s v="2015-01-04 01:36:00.000000 UTC"/>
    <s v="2023-01-15 23:54:00.000000 UTC"/>
    <x v="0"/>
    <x v="0"/>
    <s v="Ethelburga Estate"/>
    <x v="91"/>
  </r>
  <r>
    <s v="Gloucester Terrace, Bayswater"/>
    <s v="2015-01-04 01:36:00.000000 UTC"/>
    <s v="2023-01-15 18:48:00.000000 UTC"/>
    <x v="0"/>
    <x v="0"/>
    <s v="Gloucester Terrace"/>
    <x v="66"/>
  </r>
  <r>
    <s v="Princes Square, Bayswater"/>
    <s v="2015-01-04 01:37:00.000000 UTC"/>
    <s v="2023-01-15 20:31:00.000000 UTC"/>
    <x v="0"/>
    <x v="0"/>
    <s v="Princes Square"/>
    <x v="66"/>
  </r>
  <r>
    <s v="Dickens Square, Borough"/>
    <s v="2015-01-04 01:38:00.000000 UTC"/>
    <s v="2023-01-15 22:50:00.000000 UTC"/>
    <x v="0"/>
    <x v="0"/>
    <s v="Dickens Square"/>
    <x v="59"/>
  </r>
  <r>
    <s v="Regency Street, Westminster"/>
    <s v="2015-01-04 01:38:00.000000 UTC"/>
    <s v="2023-01-15 23:04:00.000000 UTC"/>
    <x v="0"/>
    <x v="0"/>
    <s v="Regency Street"/>
    <x v="18"/>
  </r>
  <r>
    <s v="Great Russell Street, Bloomsbury"/>
    <s v="2015-01-04 01:38:00.000000 UTC"/>
    <s v="2023-01-15 22:23:00.000000 UTC"/>
    <x v="0"/>
    <x v="0"/>
    <s v="Great Russell Street"/>
    <x v="4"/>
  </r>
  <r>
    <s v="Wenlock Road , Hoxton"/>
    <s v="2015-01-04 01:39:00.000000 UTC"/>
    <s v="2023-01-15 23:10:00.000000 UTC"/>
    <x v="0"/>
    <x v="0"/>
    <s v="Wenlock Road "/>
    <x v="55"/>
  </r>
  <r>
    <s v="Hermitage Court, Wapping"/>
    <s v="2015-01-04 01:39:00.000000 UTC"/>
    <s v="2023-01-15 23:09:00.000000 UTC"/>
    <x v="0"/>
    <x v="0"/>
    <s v="Hermitage Court"/>
    <x v="46"/>
  </r>
  <r>
    <s v="Little Argyll Street, West End"/>
    <s v="2015-01-04 01:39:00.000000 UTC"/>
    <s v="2023-01-15 23:57:00.000000 UTC"/>
    <x v="0"/>
    <x v="0"/>
    <s v="Little Argyll Street"/>
    <x v="50"/>
  </r>
  <r>
    <s v="Doric Way , Somers Town"/>
    <s v="2015-01-04 01:41:00.000000 UTC"/>
    <s v="2023-01-15 23:50:00.000000 UTC"/>
    <x v="0"/>
    <x v="0"/>
    <s v="Doric Way "/>
    <x v="98"/>
  </r>
  <r>
    <s v="Aston Street, Stepney"/>
    <s v="2015-01-04 01:41:00.000000 UTC"/>
    <s v="2023-01-17 08:53:00.000000 UTC"/>
    <x v="0"/>
    <x v="7"/>
    <s v="Aston Street"/>
    <x v="8"/>
  </r>
  <r>
    <s v="Waterloo Bridge, South Bank"/>
    <s v="2015-01-04 01:42:00.000000 UTC"/>
    <s v="2023-01-15 15:53:00.000000 UTC"/>
    <x v="0"/>
    <x v="0"/>
    <s v="Waterloo Bridge"/>
    <x v="41"/>
  </r>
  <r>
    <s v="Castlehaven Road, Camden Town"/>
    <s v="2015-01-04 01:42:00.000000 UTC"/>
    <s v="2023-01-15 22:30:00.000000 UTC"/>
    <x v="0"/>
    <x v="0"/>
    <s v="Castlehaven Road"/>
    <x v="10"/>
  </r>
  <r>
    <s v="Frampton Street, Paddington"/>
    <s v="2015-01-04 01:42:00.000000 UTC"/>
    <s v="2023-01-15 23:06:00.000000 UTC"/>
    <x v="0"/>
    <x v="0"/>
    <s v="Frampton Street"/>
    <x v="47"/>
  </r>
  <r>
    <s v="Star Road, West Kensington"/>
    <s v="2015-01-04 01:44:00.000000 UTC"/>
    <s v="2023-01-15 22:34:00.000000 UTC"/>
    <x v="0"/>
    <x v="0"/>
    <s v="Star Road"/>
    <x v="56"/>
  </r>
  <r>
    <s v="Eagle Wharf Road, Hoxton"/>
    <s v="2015-01-04 01:44:00.000000 UTC"/>
    <s v="2023-01-15 23:41:00.000000 UTC"/>
    <x v="0"/>
    <x v="0"/>
    <s v="Eagle Wharf Road"/>
    <x v="55"/>
  </r>
  <r>
    <s v="Golden Lane, Barbican"/>
    <s v="2015-01-04 01:45:00.000000 UTC"/>
    <s v="2023-01-15 23:26:00.000000 UTC"/>
    <x v="0"/>
    <x v="0"/>
    <s v="Golden Lane"/>
    <x v="30"/>
  </r>
  <r>
    <s v="Alma Road, Wandsworth"/>
    <s v="2015-01-04 01:46:00.000000 UTC"/>
    <s v="2023-01-15 21:37:00.000000 UTC"/>
    <x v="0"/>
    <x v="0"/>
    <s v="Alma Road"/>
    <x v="36"/>
  </r>
  <r>
    <s v="Kennington Road Post Office, Oval"/>
    <s v="2015-01-04 01:48:00.000000 UTC"/>
    <s v="2023-01-16 00:11:00.000000 UTC"/>
    <x v="0"/>
    <x v="1"/>
    <s v="Kennington Road Post Office"/>
    <x v="99"/>
  </r>
  <r>
    <s v="Storey's Gate, Westminster"/>
    <s v="2015-01-04 01:49:00.000000 UTC"/>
    <s v="2023-01-15 22:26:00.000000 UTC"/>
    <x v="0"/>
    <x v="0"/>
    <s v="Storey's Gate"/>
    <x v="18"/>
  </r>
  <r>
    <s v="Vaughan Way, Wapping"/>
    <s v="2015-01-04 01:49:00.000000 UTC"/>
    <s v="2016-02-25 10:34:00.000000 UTC"/>
    <x v="0"/>
    <x v="21"/>
    <s v="Vaughan Way"/>
    <x v="46"/>
  </r>
  <r>
    <s v="Westbourne Park Road, Portobello"/>
    <s v="2015-01-04 01:51:00.000000 UTC"/>
    <s v="2023-01-15 23:24:00.000000 UTC"/>
    <x v="0"/>
    <x v="0"/>
    <s v="Westbourne Park Road"/>
    <x v="85"/>
  </r>
  <r>
    <s v="Grant Road West, Clapham Junction"/>
    <s v="2015-01-04 01:51:00.000000 UTC"/>
    <s v="2020-12-01 21:20:00.000000 UTC"/>
    <x v="0"/>
    <x v="13"/>
    <s v="Grant Road West"/>
    <x v="27"/>
  </r>
  <r>
    <s v="Crinan Street, King's Cross"/>
    <s v="2015-01-04 01:52:00.000000 UTC"/>
    <s v="2023-01-16 11:47:00.000000 UTC"/>
    <x v="0"/>
    <x v="1"/>
    <s v="Crinan Street"/>
    <x v="32"/>
  </r>
  <r>
    <s v="Canton Street, Poplar"/>
    <s v="2015-01-04 01:53:00.000000 UTC"/>
    <s v="2023-01-15 18:18:00.000000 UTC"/>
    <x v="0"/>
    <x v="0"/>
    <s v="Canton Street"/>
    <x v="79"/>
  </r>
  <r>
    <s v="Newby Place, Poplar"/>
    <s v="2015-01-04 01:54:00.000000 UTC"/>
    <s v="2023-01-15 17:13:00.000000 UTC"/>
    <x v="0"/>
    <x v="0"/>
    <s v="Newby Place"/>
    <x v="79"/>
  </r>
  <r>
    <s v="Nutford Place, Marylebone"/>
    <s v="2015-01-04 01:55:00.000000 UTC"/>
    <s v="2023-01-15 18:34:00.000000 UTC"/>
    <x v="0"/>
    <x v="0"/>
    <s v="Nutford Place"/>
    <x v="17"/>
  </r>
  <r>
    <s v="Ram Street, Wandsworth"/>
    <s v="2015-01-04 01:56:00.000000 UTC"/>
    <s v="2023-01-16 07:39:00.000000 UTC"/>
    <x v="0"/>
    <x v="1"/>
    <s v="Ram Street"/>
    <x v="36"/>
  </r>
  <r>
    <s v="Wellington Road, St. John's Wood"/>
    <s v="2015-01-04 01:56:00.000000 UTC"/>
    <s v="2023-01-15 20:43:00.000000 UTC"/>
    <x v="0"/>
    <x v="0"/>
    <s v="Wellington Road"/>
    <x v="89"/>
  </r>
  <r>
    <s v="Murray Grove , Hoxton"/>
    <s v="2015-01-04 01:58:00.000000 UTC"/>
    <s v="2023-01-15 23:46:00.000000 UTC"/>
    <x v="0"/>
    <x v="0"/>
    <s v="Murray Grove "/>
    <x v="55"/>
  </r>
  <r>
    <s v="St. John's Road, Clapham Junction"/>
    <s v="2015-01-04 01:59:00.000000 UTC"/>
    <s v="2023-01-15 19:23:00.000000 UTC"/>
    <x v="0"/>
    <x v="0"/>
    <s v="St. John's Road"/>
    <x v="27"/>
  </r>
  <r>
    <s v="Naval Row, Blackwall"/>
    <s v="2015-01-04 01:59:00.000000 UTC"/>
    <s v="2023-01-15 16:13:00.000000 UTC"/>
    <x v="0"/>
    <x v="0"/>
    <s v="Naval Row"/>
    <x v="97"/>
  </r>
  <r>
    <s v="Westferry DLR, Limehouse"/>
    <s v="2015-01-04 02:00:00.000000 UTC"/>
    <s v="2023-01-15 23:56:00.000000 UTC"/>
    <x v="0"/>
    <x v="0"/>
    <s v="Westferry DLR"/>
    <x v="92"/>
  </r>
  <r>
    <s v="Claremont Square, Angel"/>
    <s v="2015-01-04 02:03:00.000000 UTC"/>
    <s v="2023-01-15 17:31:00.000000 UTC"/>
    <x v="0"/>
    <x v="0"/>
    <s v="Claremont Square"/>
    <x v="22"/>
  </r>
  <r>
    <s v="Warwick Road, Olympia"/>
    <s v="2015-01-04 02:03:00.000000 UTC"/>
    <s v="2023-01-15 22:41:00.000000 UTC"/>
    <x v="0"/>
    <x v="0"/>
    <s v="Warwick Road"/>
    <x v="29"/>
  </r>
  <r>
    <s v="Sheepcote Lane, Battersea"/>
    <s v="2015-01-04 02:03:00.000000 UTC"/>
    <s v="2023-01-15 20:36:00.000000 UTC"/>
    <x v="0"/>
    <x v="0"/>
    <s v="Sheepcote Lane"/>
    <x v="7"/>
  </r>
  <r>
    <s v="Cadogan Place, Knightsbridge"/>
    <s v="2015-01-04 02:03:00.000000 UTC"/>
    <s v="2023-01-15 23:35:00.000000 UTC"/>
    <x v="0"/>
    <x v="0"/>
    <s v="Cadogan Place"/>
    <x v="0"/>
  </r>
  <r>
    <s v="Commercial Street, Shoreditch"/>
    <s v="2015-01-04 02:03:00.000000 UTC"/>
    <s v="2023-01-15 23:49:00.000000 UTC"/>
    <x v="0"/>
    <x v="0"/>
    <s v="Commercial Street"/>
    <x v="11"/>
  </r>
  <r>
    <s v="Charlotte Street, Fitzrovia"/>
    <s v="2015-01-04 02:05:00.000000 UTC"/>
    <s v="2023-01-15 19:48:00.000000 UTC"/>
    <x v="0"/>
    <x v="0"/>
    <s v="Charlotte Street"/>
    <x v="25"/>
  </r>
  <r>
    <s v="Monument Street, Monument"/>
    <s v="2015-01-04 02:05:00.000000 UTC"/>
    <s v="2023-01-16 00:07:00.000000 UTC"/>
    <x v="0"/>
    <x v="1"/>
    <s v="Monument Street"/>
    <x v="94"/>
  </r>
  <r>
    <s v="Gloucester Road (North), Kensington"/>
    <s v="2015-01-04 02:07:00.000000 UTC"/>
    <s v="2023-01-15 23:52:00.000000 UTC"/>
    <x v="0"/>
    <x v="0"/>
    <s v="Gloucester Road (North)"/>
    <x v="54"/>
  </r>
  <r>
    <s v="Kingsway Southbound, Strand"/>
    <s v="2015-01-04 02:08:00.000000 UTC"/>
    <s v="2023-01-16 06:41:00.000000 UTC"/>
    <x v="0"/>
    <x v="1"/>
    <s v="Kingsway Southbound"/>
    <x v="14"/>
  </r>
  <r>
    <s v="Gloucester Road Station, South Kensington"/>
    <s v="2015-01-04 02:09:00.000000 UTC"/>
    <s v="2023-01-15 23:57:00.000000 UTC"/>
    <x v="0"/>
    <x v="0"/>
    <s v="Gloucester Road Station"/>
    <x v="12"/>
  </r>
  <r>
    <s v="St. Chad's Street, King's Cross"/>
    <s v="2015-01-04 02:10:00.000000 UTC"/>
    <s v="2023-01-15 23:32:00.000000 UTC"/>
    <x v="0"/>
    <x v="0"/>
    <s v="St. Chad's Street"/>
    <x v="32"/>
  </r>
  <r>
    <s v="Bell Street , Marylebone"/>
    <s v="2015-01-04 02:10:00.000000 UTC"/>
    <s v="2023-01-15 20:52:00.000000 UTC"/>
    <x v="0"/>
    <x v="0"/>
    <s v="Bell Street "/>
    <x v="17"/>
  </r>
  <r>
    <s v="Cheapside, Bank"/>
    <s v="2015-01-04 02:11:00.000000 UTC"/>
    <s v="2023-01-15 22:59:00.000000 UTC"/>
    <x v="0"/>
    <x v="0"/>
    <s v="Cheapside"/>
    <x v="84"/>
  </r>
  <r>
    <s v="Hoxton Street, Hoxton"/>
    <s v="2015-01-04 02:11:00.000000 UTC"/>
    <s v="2023-01-15 23:53:00.000000 UTC"/>
    <x v="0"/>
    <x v="0"/>
    <s v="Hoxton Street"/>
    <x v="55"/>
  </r>
  <r>
    <s v="St. Luke's Church, Chelsea"/>
    <s v="2015-01-04 02:11:00.000000 UTC"/>
    <s v="2023-01-15 23:36:00.000000 UTC"/>
    <x v="0"/>
    <x v="0"/>
    <s v="St. Luke's Church"/>
    <x v="71"/>
  </r>
  <r>
    <s v="Devonshire Square, Liverpool Street"/>
    <s v="2015-01-04 02:11:00.000000 UTC"/>
    <s v="2023-01-15 19:20:00.000000 UTC"/>
    <x v="0"/>
    <x v="0"/>
    <s v="Devonshire Square"/>
    <x v="1"/>
  </r>
  <r>
    <s v="Falcon Road, Clapham Junction"/>
    <s v="2015-01-04 02:12:00.000000 UTC"/>
    <s v="2023-01-15 19:19:00.000000 UTC"/>
    <x v="0"/>
    <x v="0"/>
    <s v="Falcon Road"/>
    <x v="27"/>
  </r>
  <r>
    <s v="Hansard Mews, Shepherds Bush"/>
    <s v="2015-01-04 02:12:00.000000 UTC"/>
    <s v="2015-05-02 22:15:00.000000 UTC"/>
    <x v="0"/>
    <x v="2"/>
    <s v="Hansard Mews"/>
    <x v="72"/>
  </r>
  <r>
    <s v="Kensington Church Street, Kensington"/>
    <s v="2015-01-04 02:13:00.000000 UTC"/>
    <s v="2023-01-15 22:10:00.000000 UTC"/>
    <x v="0"/>
    <x v="0"/>
    <s v="Kensington Church Street"/>
    <x v="54"/>
  </r>
  <r>
    <s v="Rectory Square, Stepney"/>
    <s v="2015-01-04 02:13:00.000000 UTC"/>
    <s v="2023-01-15 22:24:00.000000 UTC"/>
    <x v="0"/>
    <x v="0"/>
    <s v="Rectory Square"/>
    <x v="8"/>
  </r>
  <r>
    <s v="Leman Street, Aldgate"/>
    <s v="2015-01-04 02:14:00.000000 UTC"/>
    <s v="2023-01-15 23:53:00.000000 UTC"/>
    <x v="0"/>
    <x v="0"/>
    <s v="Leman Street"/>
    <x v="39"/>
  </r>
  <r>
    <s v="Endsleigh Gardens, Euston"/>
    <s v="2015-01-04 02:14:00.000000 UTC"/>
    <s v="2023-01-15 22:15:00.000000 UTC"/>
    <x v="0"/>
    <x v="0"/>
    <s v="Endsleigh Gardens"/>
    <x v="13"/>
  </r>
  <r>
    <s v="Cleveland Way, Bethnal Green"/>
    <s v="2015-01-04 02:14:00.000000 UTC"/>
    <s v="2015-05-03 00:08:00.000000 UTC"/>
    <x v="0"/>
    <x v="14"/>
    <s v="Cleveland Way"/>
    <x v="31"/>
  </r>
  <r>
    <s v="Bishop's Bridge Road East, Bayswater"/>
    <s v="2015-01-04 02:14:00.000000 UTC"/>
    <s v="2023-01-15 19:44:00.000000 UTC"/>
    <x v="0"/>
    <x v="0"/>
    <s v="Bishop's Bridge Road East"/>
    <x v="66"/>
  </r>
  <r>
    <s v="Silverthorne Road, Battersea"/>
    <s v="2015-01-04 02:15:00.000000 UTC"/>
    <s v="2023-01-15 20:21:00.000000 UTC"/>
    <x v="0"/>
    <x v="0"/>
    <s v="Silverthorne Road"/>
    <x v="7"/>
  </r>
  <r>
    <s v="Malet Street, Bloomsbury"/>
    <s v="2015-01-04 02:15:00.000000 UTC"/>
    <s v="2023-01-15 23:47:00.000000 UTC"/>
    <x v="0"/>
    <x v="0"/>
    <s v="Malet Street"/>
    <x v="4"/>
  </r>
  <r>
    <s v="Lodge Road, St. John's Wood"/>
    <s v="2015-01-04 02:15:00.000000 UTC"/>
    <s v="2020-12-01 21:43:00.000000 UTC"/>
    <x v="0"/>
    <x v="13"/>
    <s v="Lodge Road"/>
    <x v="89"/>
  </r>
  <r>
    <s v="Walmer Road, Notting Hill"/>
    <s v="2015-01-04 02:17:00.000000 UTC"/>
    <s v="2015-05-02 23:29:00.000000 UTC"/>
    <x v="0"/>
    <x v="2"/>
    <s v="Walmer Road"/>
    <x v="35"/>
  </r>
  <r>
    <s v="Queen Mother Sports Centre, Victoria"/>
    <s v="2015-01-04 02:18:00.000000 UTC"/>
    <s v="2023-01-16 13:34:00.000000 UTC"/>
    <x v="0"/>
    <x v="1"/>
    <s v="Queen Mother Sports Centre"/>
    <x v="6"/>
  </r>
  <r>
    <s v="Goldsmiths Row, Haggerston"/>
    <s v="2015-01-04 02:18:00.000000 UTC"/>
    <s v="2015-05-03 01:46:00.000000 UTC"/>
    <x v="0"/>
    <x v="14"/>
    <s v="Goldsmiths Row"/>
    <x v="5"/>
  </r>
  <r>
    <s v="Woodstock Grove, Shepherd's Bush"/>
    <s v="2015-01-04 02:20:00.000000 UTC"/>
    <s v="2023-01-16 00:19:00.000000 UTC"/>
    <x v="0"/>
    <x v="1"/>
    <s v="Woodstock Grove"/>
    <x v="72"/>
  </r>
  <r>
    <s v="Surrey Lane, Battersea"/>
    <s v="2015-01-04 02:20:00.000000 UTC"/>
    <s v="2023-01-15 22:30:00.000000 UTC"/>
    <x v="0"/>
    <x v="0"/>
    <s v="Surrey Lane"/>
    <x v="7"/>
  </r>
  <r>
    <s v="Baldwin Street, St. Luke's"/>
    <s v="2015-01-04 02:21:00.000000 UTC"/>
    <s v="2023-01-15 23:54:00.000000 UTC"/>
    <x v="0"/>
    <x v="0"/>
    <s v="Baldwin Street"/>
    <x v="67"/>
  </r>
  <r>
    <s v="Spencer Park, Wandsworth Common"/>
    <s v="2015-01-04 02:21:00.000000 UTC"/>
    <s v="2023-01-15 23:16:00.000000 UTC"/>
    <x v="0"/>
    <x v="0"/>
    <s v="Spencer Park"/>
    <x v="100"/>
  </r>
  <r>
    <s v="Greyhound Road, Hammersmith"/>
    <s v="2015-01-04 02:21:00.000000 UTC"/>
    <s v="2023-01-15 23:20:00.000000 UTC"/>
    <x v="0"/>
    <x v="0"/>
    <s v="Greyhound Road"/>
    <x v="81"/>
  </r>
  <r>
    <s v="St. Mark's Road, North Kensington"/>
    <s v="2015-01-04 02:22:00.000000 UTC"/>
    <s v="2023-01-15 19:00:00.000000 UTC"/>
    <x v="0"/>
    <x v="0"/>
    <s v="St. Mark's Road"/>
    <x v="101"/>
  </r>
  <r>
    <s v="Eccleston Place, Victoria"/>
    <s v="2015-01-04 02:22:00.000000 UTC"/>
    <s v="2023-01-15 20:23:00.000000 UTC"/>
    <x v="0"/>
    <x v="0"/>
    <s v="Eccleston Place"/>
    <x v="6"/>
  </r>
  <r>
    <s v="Kensington Town Hall, Kensington"/>
    <s v="2015-01-04 02:22:00.000000 UTC"/>
    <s v="2023-01-15 23:15:00.000000 UTC"/>
    <x v="0"/>
    <x v="0"/>
    <s v="Kensington Town Hall"/>
    <x v="54"/>
  </r>
  <r>
    <s v="Michael Road, Walham Green"/>
    <s v="2015-01-04 02:24:00.000000 UTC"/>
    <s v="2023-01-15 22:45:00.000000 UTC"/>
    <x v="0"/>
    <x v="0"/>
    <s v="Michael Road"/>
    <x v="37"/>
  </r>
  <r>
    <s v="Coborn Street, Mile End"/>
    <s v="2015-01-04 02:25:00.000000 UTC"/>
    <s v="2015-02-09 09:15:00.000000 UTC"/>
    <x v="0"/>
    <x v="22"/>
    <s v="Coborn Street"/>
    <x v="43"/>
  </r>
  <r>
    <s v="Parkway, Camden Town"/>
    <s v="2015-01-04 02:28:00.000000 UTC"/>
    <s v="2023-01-15 20:38:00.000000 UTC"/>
    <x v="0"/>
    <x v="0"/>
    <s v="Parkway"/>
    <x v="10"/>
  </r>
  <r>
    <s v="Charles II Street, West End"/>
    <s v="2015-01-04 02:30:00.000000 UTC"/>
    <s v="2023-01-15 18:14:00.000000 UTC"/>
    <x v="0"/>
    <x v="0"/>
    <s v="Charles II Street"/>
    <x v="50"/>
  </r>
  <r>
    <s v="Lisson Grove, St. John's Wood"/>
    <s v="2015-01-04 02:32:00.000000 UTC"/>
    <s v="2023-01-15 18:20:00.000000 UTC"/>
    <x v="0"/>
    <x v="0"/>
    <s v="Lisson Grove"/>
    <x v="89"/>
  </r>
  <r>
    <s v="Park Lane , Hyde Park"/>
    <s v="2015-01-04 02:34:00.000000 UTC"/>
    <s v="2023-01-15 20:26:00.000000 UTC"/>
    <x v="0"/>
    <x v="0"/>
    <s v="Park Lane "/>
    <x v="60"/>
  </r>
  <r>
    <s v="Queen's Gate (Central), South Kensington"/>
    <s v="2015-01-04 02:34:00.000000 UTC"/>
    <s v="2023-01-15 21:53:00.000000 UTC"/>
    <x v="0"/>
    <x v="0"/>
    <s v="Queen's Gate (Central)"/>
    <x v="12"/>
  </r>
  <r>
    <s v="Montserrat Road , Putney"/>
    <s v="2015-01-04 02:35:00.000000 UTC"/>
    <s v="2023-01-15 20:18:00.000000 UTC"/>
    <x v="0"/>
    <x v="0"/>
    <s v="Montserrat Road "/>
    <x v="49"/>
  </r>
  <r>
    <s v="Whiston Road, Haggerston"/>
    <s v="2015-01-04 02:35:00.000000 UTC"/>
    <s v="2023-01-15 23:00:00.000000 UTC"/>
    <x v="0"/>
    <x v="0"/>
    <s v="Whiston Road"/>
    <x v="5"/>
  </r>
  <r>
    <s v="Watney Street, Shadwell"/>
    <s v="2015-01-04 02:36:00.000000 UTC"/>
    <s v="2023-01-15 23:40:00.000000 UTC"/>
    <x v="0"/>
    <x v="0"/>
    <s v="Watney Street"/>
    <x v="76"/>
  </r>
  <r>
    <s v="St Katharines Way, Tower"/>
    <s v="2015-01-04 02:36:00.000000 UTC"/>
    <s v="2015-05-02 22:49:00.000000 UTC"/>
    <x v="0"/>
    <x v="2"/>
    <s v="St Katharines Way"/>
    <x v="58"/>
  </r>
  <r>
    <s v="Castalia Square, Cubitt Town"/>
    <s v="2015-01-04 02:37:00.000000 UTC"/>
    <s v="2020-12-04 22:56:00.000000 UTC"/>
    <x v="0"/>
    <x v="23"/>
    <s v="Castalia Square"/>
    <x v="86"/>
  </r>
  <r>
    <s v="Tooley Street, Bermondsey"/>
    <s v="2015-01-04 02:38:00.000000 UTC"/>
    <s v="2023-01-16 00:47:00.000000 UTC"/>
    <x v="0"/>
    <x v="1"/>
    <s v="Tooley Street"/>
    <x v="16"/>
  </r>
  <r>
    <s v="Addison Road, Holland Park"/>
    <s v="2015-01-04 02:40:00.000000 UTC"/>
    <s v="2023-01-15 21:47:00.000000 UTC"/>
    <x v="0"/>
    <x v="0"/>
    <s v="Addison Road"/>
    <x v="102"/>
  </r>
  <r>
    <s v="Drury Lane, Covent Garden"/>
    <s v="2015-01-04 02:44:00.000000 UTC"/>
    <s v="2023-01-16 00:34:00.000000 UTC"/>
    <x v="0"/>
    <x v="1"/>
    <s v="Drury Lane"/>
    <x v="21"/>
  </r>
  <r>
    <s v="Southampton Place, Holborn"/>
    <s v="2015-01-04 02:46:00.000000 UTC"/>
    <s v="2023-01-15 22:01:00.000000 UTC"/>
    <x v="0"/>
    <x v="0"/>
    <s v="Southampton Place"/>
    <x v="24"/>
  </r>
  <r>
    <s v="Lansdowne Road, Ladbroke Grove"/>
    <s v="2015-01-04 02:47:00.000000 UTC"/>
    <s v="2023-01-15 23:26:00.000000 UTC"/>
    <x v="0"/>
    <x v="0"/>
    <s v="Lansdowne Road"/>
    <x v="103"/>
  </r>
  <r>
    <s v="Wormwood Street, Liverpool Street"/>
    <s v="2015-01-04 02:49:00.000000 UTC"/>
    <s v="2023-01-15 23:49:00.000000 UTC"/>
    <x v="0"/>
    <x v="0"/>
    <s v="Wormwood Street"/>
    <x v="1"/>
  </r>
  <r>
    <s v="Park Street, Bankside"/>
    <s v="2015-01-04 02:49:00.000000 UTC"/>
    <s v="2023-01-15 23:31:00.000000 UTC"/>
    <x v="0"/>
    <x v="0"/>
    <s v="Park Street"/>
    <x v="65"/>
  </r>
  <r>
    <s v="Hampstead Road (Cartmel), Euston"/>
    <s v="2015-01-04 02:49:00.000000 UTC"/>
    <s v="2020-06-29 13:14:00.000000 UTC"/>
    <x v="0"/>
    <x v="24"/>
    <s v="Hampstead Road (Cartmel)"/>
    <x v="13"/>
  </r>
  <r>
    <s v="Campden Hill Road, Notting Hill"/>
    <s v="2015-01-04 02:50:00.000000 UTC"/>
    <s v="2023-01-15 21:50:00.000000 UTC"/>
    <x v="0"/>
    <x v="0"/>
    <s v="Campden Hill Road"/>
    <x v="35"/>
  </r>
  <r>
    <s v="Seville Street, Knightsbridge"/>
    <s v="2015-01-04 02:50:00.000000 UTC"/>
    <s v="2023-01-15 22:29:00.000000 UTC"/>
    <x v="0"/>
    <x v="0"/>
    <s v="Seville Street"/>
    <x v="0"/>
  </r>
  <r>
    <s v="Richmond Way, Shepherd's Bush"/>
    <s v="2015-01-04 02:53:00.000000 UTC"/>
    <s v="2023-01-15 22:56:00.000000 UTC"/>
    <x v="0"/>
    <x v="0"/>
    <s v="Richmond Way"/>
    <x v="72"/>
  </r>
  <r>
    <s v="Lexham Gardens, Kensington"/>
    <s v="2015-01-04 02:54:00.000000 UTC"/>
    <s v="2023-01-16 00:00:00.000000 UTC"/>
    <x v="0"/>
    <x v="1"/>
    <s v="Lexham Gardens"/>
    <x v="54"/>
  </r>
  <r>
    <s v="Old Montague Street, Whitechapel"/>
    <s v="2015-01-04 02:56:00.000000 UTC"/>
    <s v="2023-01-15 23:24:00.000000 UTC"/>
    <x v="0"/>
    <x v="0"/>
    <s v="Old Montague Street"/>
    <x v="3"/>
  </r>
  <r>
    <s v="Bridge Avenue, Hammersmith"/>
    <s v="2015-01-04 02:58:00.000000 UTC"/>
    <s v="2023-01-15 23:21:00.000000 UTC"/>
    <x v="0"/>
    <x v="0"/>
    <s v="Bridge Avenue"/>
    <x v="81"/>
  </r>
  <r>
    <s v="Cloudesley Road, Angel"/>
    <s v="2015-01-04 03:00:00.000000 UTC"/>
    <s v="2023-01-15 17:47:00.000000 UTC"/>
    <x v="0"/>
    <x v="0"/>
    <s v="Cloudesley Road"/>
    <x v="22"/>
  </r>
  <r>
    <s v="Paddington Street, Marylebone"/>
    <s v="2015-01-04 03:00:00.000000 UTC"/>
    <s v="2023-01-15 21:21:00.000000 UTC"/>
    <x v="0"/>
    <x v="0"/>
    <s v="Paddington Street"/>
    <x v="17"/>
  </r>
  <r>
    <s v="Wright's Lane, Kensington"/>
    <s v="2015-01-04 03:03:00.000000 UTC"/>
    <s v="2023-01-15 22:39:00.000000 UTC"/>
    <x v="0"/>
    <x v="0"/>
    <s v="Wright's Lane"/>
    <x v="54"/>
  </r>
  <r>
    <s v="Royal College Street, Camden Town"/>
    <s v="2015-01-04 03:04:00.000000 UTC"/>
    <s v="2023-01-15 22:59:00.000000 UTC"/>
    <x v="0"/>
    <x v="0"/>
    <s v="Royal College Street"/>
    <x v="10"/>
  </r>
  <r>
    <s v="Albert Bridge Road, Battersea Park"/>
    <s v="2015-01-04 03:06:00.000000 UTC"/>
    <s v="2023-01-15 23:46:00.000000 UTC"/>
    <x v="0"/>
    <x v="0"/>
    <s v="Albert Bridge Road"/>
    <x v="91"/>
  </r>
  <r>
    <s v="St. Martin's Street, West End"/>
    <s v="2015-01-04 03:06:00.000000 UTC"/>
    <s v="2023-01-15 22:36:00.000000 UTC"/>
    <x v="0"/>
    <x v="0"/>
    <s v="St. Martin's Street"/>
    <x v="50"/>
  </r>
  <r>
    <s v="De Vere Gardens, Kensington"/>
    <s v="2015-01-04 03:08:00.000000 UTC"/>
    <s v="2023-01-15 23:36:00.000000 UTC"/>
    <x v="0"/>
    <x v="0"/>
    <s v="De Vere Gardens"/>
    <x v="54"/>
  </r>
  <r>
    <s v="Vauxhall Bridge , Pimlico"/>
    <s v="2015-01-04 03:10:00.000000 UTC"/>
    <s v="2023-01-15 22:52:00.000000 UTC"/>
    <x v="0"/>
    <x v="0"/>
    <s v="Vauxhall Bridge "/>
    <x v="20"/>
  </r>
  <r>
    <s v="Shadwell Station, Shadwell"/>
    <s v="2015-01-04 03:14:00.000000 UTC"/>
    <s v="2023-01-15 23:56:00.000000 UTC"/>
    <x v="0"/>
    <x v="0"/>
    <s v="Shadwell Station"/>
    <x v="76"/>
  </r>
  <r>
    <s v="Gaywood  Street, Elephant &amp; Castle"/>
    <s v="2015-01-04 03:14:00.000000 UTC"/>
    <s v="2023-01-15 19:24:00.000000 UTC"/>
    <x v="0"/>
    <x v="0"/>
    <s v="Gaywood  Street"/>
    <x v="74"/>
  </r>
  <r>
    <s v="St. George's Square, Pimlico"/>
    <s v="2015-01-04 03:15:00.000000 UTC"/>
    <s v="2023-01-15 22:33:00.000000 UTC"/>
    <x v="0"/>
    <x v="0"/>
    <s v="St. George's Square"/>
    <x v="20"/>
  </r>
  <r>
    <s v="Ravenscourt Park Station, Hammersmith"/>
    <s v="2015-01-04 03:18:00.000000 UTC"/>
    <s v="2023-01-15 23:23:00.000000 UTC"/>
    <x v="0"/>
    <x v="0"/>
    <s v="Ravenscourt Park Station"/>
    <x v="81"/>
  </r>
  <r>
    <s v="Bancroft Road, Bethnal Green"/>
    <s v="2015-01-04 03:18:00.000000 UTC"/>
    <s v="2023-01-15 21:16:00.000000 UTC"/>
    <x v="0"/>
    <x v="0"/>
    <s v="Bancroft Road"/>
    <x v="31"/>
  </r>
  <r>
    <s v="Pancras Road, King's Cross"/>
    <s v="2015-01-04 03:19:00.000000 UTC"/>
    <s v="2023-01-15 21:46:00.000000 UTC"/>
    <x v="0"/>
    <x v="0"/>
    <s v="Pancras Road"/>
    <x v="32"/>
  </r>
  <r>
    <s v="Queen's Gate (North), Kensington"/>
    <s v="2015-01-04 03:25:00.000000 UTC"/>
    <s v="2023-01-15 19:36:00.000000 UTC"/>
    <x v="0"/>
    <x v="0"/>
    <s v="Queen's Gate (North)"/>
    <x v="54"/>
  </r>
  <r>
    <s v="Risinghill Street, Angel"/>
    <s v="2015-01-04 03:26:00.000000 UTC"/>
    <s v="2023-01-15 22:48:00.000000 UTC"/>
    <x v="0"/>
    <x v="0"/>
    <s v="Risinghill Street"/>
    <x v="22"/>
  </r>
  <r>
    <s v="Queensbridge Road, Haggerston"/>
    <s v="2015-01-04 03:31:00.000000 UTC"/>
    <s v="2023-01-16 00:14:00.000000 UTC"/>
    <x v="0"/>
    <x v="1"/>
    <s v="Queensbridge Road"/>
    <x v="5"/>
  </r>
  <r>
    <s v="The Vale, Chelsea"/>
    <s v="2015-01-04 03:37:00.000000 UTC"/>
    <s v="2023-01-15 23:20:00.000000 UTC"/>
    <x v="0"/>
    <x v="0"/>
    <s v="The Vale"/>
    <x v="71"/>
  </r>
  <r>
    <s v="Bunhill Row, Moorgate"/>
    <s v="2015-01-04 03:38:00.000000 UTC"/>
    <s v="2023-01-16 07:50:00.000000 UTC"/>
    <x v="0"/>
    <x v="1"/>
    <s v="Bunhill Row"/>
    <x v="68"/>
  </r>
  <r>
    <s v="Devons Road, Bow"/>
    <s v="2015-01-04 03:41:00.000000 UTC"/>
    <s v="2023-01-15 21:03:00.000000 UTC"/>
    <x v="0"/>
    <x v="0"/>
    <s v="Devons Road"/>
    <x v="53"/>
  </r>
  <r>
    <s v="Kennington Oval, Oval"/>
    <s v="2015-01-04 03:42:00.000000 UTC"/>
    <s v="2023-01-16 18:14:00.000000 UTC"/>
    <x v="0"/>
    <x v="1"/>
    <s v="Kennington Oval"/>
    <x v="99"/>
  </r>
  <r>
    <s v="Stonecutter Street, Holborn"/>
    <s v="2015-01-04 03:43:00.000000 UTC"/>
    <s v="2023-01-15 19:05:00.000000 UTC"/>
    <x v="0"/>
    <x v="0"/>
    <s v="Stonecutter Street"/>
    <x v="24"/>
  </r>
  <r>
    <s v="Buckingham Gate, Westminster"/>
    <s v="2015-01-04 03:46:00.000000 UTC"/>
    <s v="2023-01-15 23:00:00.000000 UTC"/>
    <x v="0"/>
    <x v="0"/>
    <s v="Buckingham Gate"/>
    <x v="18"/>
  </r>
  <r>
    <s v="South Lambeth Road, Vauxhall"/>
    <s v="2015-01-04 03:47:00.000000 UTC"/>
    <s v="2023-01-15 22:00:00.000000 UTC"/>
    <x v="0"/>
    <x v="0"/>
    <s v="South Lambeth Road"/>
    <x v="26"/>
  </r>
  <r>
    <s v="Aylward Street, Stepney"/>
    <s v="2015-01-04 03:48:00.000000 UTC"/>
    <s v="2023-01-16 00:00:00.000000 UTC"/>
    <x v="0"/>
    <x v="1"/>
    <s v="Aylward Street"/>
    <x v="8"/>
  </r>
  <r>
    <s v="Vauxhall Cross, Vauxhall"/>
    <s v="2015-01-04 03:50:00.000000 UTC"/>
    <s v="2023-01-15 22:10:00.000000 UTC"/>
    <x v="0"/>
    <x v="0"/>
    <s v="Vauxhall Cross"/>
    <x v="26"/>
  </r>
  <r>
    <s v="River Street , Clerkenwell"/>
    <s v="2015-01-04 03:50:00.000000 UTC"/>
    <s v="2023-01-15 20:29:00.000000 UTC"/>
    <x v="0"/>
    <x v="0"/>
    <s v="River Street "/>
    <x v="90"/>
  </r>
  <r>
    <s v="Hardwick Street, Clerkenwell"/>
    <s v="2015-01-04 03:53:00.000000 UTC"/>
    <s v="2023-01-15 20:04:00.000000 UTC"/>
    <x v="0"/>
    <x v="0"/>
    <s v="Hardwick Street"/>
    <x v="90"/>
  </r>
  <r>
    <s v="Flamborough Street, Limehouse"/>
    <s v="2015-01-04 03:53:00.000000 UTC"/>
    <s v="2023-01-16 00:09:00.000000 UTC"/>
    <x v="0"/>
    <x v="1"/>
    <s v="Flamborough Street"/>
    <x v="92"/>
  </r>
  <r>
    <s v="Pembridge Villas, Notting Hill"/>
    <s v="2015-01-04 03:54:00.000000 UTC"/>
    <s v="2023-01-15 22:16:00.000000 UTC"/>
    <x v="0"/>
    <x v="0"/>
    <s v="Pembridge Villas"/>
    <x v="35"/>
  </r>
  <r>
    <s v="Westminster University, Marylebone"/>
    <s v="2015-01-04 03:58:00.000000 UTC"/>
    <s v="2023-01-15 23:39:00.000000 UTC"/>
    <x v="0"/>
    <x v="0"/>
    <s v="Westminster University"/>
    <x v="17"/>
  </r>
  <r>
    <s v="Abingdon Green, Great College Street"/>
    <s v="2015-01-04 03:58:00.000000 UTC"/>
    <s v="2015-05-02 22:46:00.000000 UTC"/>
    <x v="0"/>
    <x v="2"/>
    <s v="Abingdon Green"/>
    <x v="104"/>
  </r>
  <r>
    <s v="Finlay Street, Fulham"/>
    <s v="2015-01-04 04:01:00.000000 UTC"/>
    <s v="2023-01-16 08:03:00.000000 UTC"/>
    <x v="0"/>
    <x v="1"/>
    <s v="Finlay Street"/>
    <x v="73"/>
  </r>
  <r>
    <s v="Falkirk Street, Hoxton"/>
    <s v="2015-01-04 04:03:00.000000 UTC"/>
    <s v="2023-01-15 23:33:00.000000 UTC"/>
    <x v="0"/>
    <x v="0"/>
    <s v="Falkirk Street"/>
    <x v="55"/>
  </r>
  <r>
    <s v="Imperial College, Knightsbridge"/>
    <s v="2015-01-04 04:04:00.000000 UTC"/>
    <s v="2023-01-15 22:58:00.000000 UTC"/>
    <x v="0"/>
    <x v="0"/>
    <s v="Imperial College"/>
    <x v="0"/>
  </r>
  <r>
    <s v="Everington Street, Fulham"/>
    <s v="2015-01-04 04:06:00.000000 UTC"/>
    <s v="2023-01-15 20:55:00.000000 UTC"/>
    <x v="0"/>
    <x v="0"/>
    <s v="Everington Street"/>
    <x v="73"/>
  </r>
  <r>
    <s v="Abingdon Villas, Kensington"/>
    <s v="2015-01-04 04:09:00.000000 UTC"/>
    <s v="2023-01-15 23:33:00.000000 UTC"/>
    <x v="0"/>
    <x v="0"/>
    <s v="Abingdon Villas"/>
    <x v="54"/>
  </r>
  <r>
    <s v="Queen Victoria Street, St. Paul's"/>
    <s v="2015-01-04 04:18:00.000000 UTC"/>
    <s v="2023-01-15 23:04:00.000000 UTC"/>
    <x v="0"/>
    <x v="0"/>
    <s v="Queen Victoria Street"/>
    <x v="44"/>
  </r>
  <r>
    <s v="Cadogan Close, Victoria Park"/>
    <s v="2015-01-04 04:20:00.000000 UTC"/>
    <s v="2023-01-15 22:25:00.000000 UTC"/>
    <x v="0"/>
    <x v="0"/>
    <s v="Cadogan Close"/>
    <x v="105"/>
  </r>
  <r>
    <s v="Esmond Street, Putney"/>
    <s v="2015-01-04 04:25:00.000000 UTC"/>
    <s v="2023-01-15 18:50:00.000000 UTC"/>
    <x v="0"/>
    <x v="0"/>
    <s v="Esmond Street"/>
    <x v="49"/>
  </r>
  <r>
    <s v="Charlbert Street, St. John's Wood"/>
    <s v="2015-01-04 04:29:00.000000 UTC"/>
    <s v="2023-01-15 23:32:00.000000 UTC"/>
    <x v="0"/>
    <x v="0"/>
    <s v="Charlbert Street"/>
    <x v="89"/>
  </r>
  <r>
    <s v="Watney Market, Stepney"/>
    <s v="2015-01-04 04:30:00.000000 UTC"/>
    <s v="2023-01-15 23:26:00.000000 UTC"/>
    <x v="0"/>
    <x v="0"/>
    <s v="Watney Market"/>
    <x v="8"/>
  </r>
  <r>
    <s v="Fanshaw Street, Hoxton"/>
    <s v="2015-01-04 04:31:00.000000 UTC"/>
    <s v="2023-01-15 23:23:00.000000 UTC"/>
    <x v="0"/>
    <x v="0"/>
    <s v="Fanshaw Street"/>
    <x v="55"/>
  </r>
  <r>
    <s v="Clarendon Road, Avondale"/>
    <s v="2015-01-04 04:31:00.000000 UTC"/>
    <s v="2023-01-15 22:50:00.000000 UTC"/>
    <x v="0"/>
    <x v="0"/>
    <s v="Clarendon Road"/>
    <x v="45"/>
  </r>
  <r>
    <s v="Rochester Row, Westminster"/>
    <s v="2015-01-04 04:32:00.000000 UTC"/>
    <s v="2023-01-15 23:50:00.000000 UTC"/>
    <x v="0"/>
    <x v="0"/>
    <s v="Rochester Row"/>
    <x v="18"/>
  </r>
  <r>
    <s v="Hibbert Street, Battersea"/>
    <s v="2015-01-04 04:41:00.000000 UTC"/>
    <s v="2023-01-15 22:37:00.000000 UTC"/>
    <x v="0"/>
    <x v="0"/>
    <s v="Hibbert Street"/>
    <x v="7"/>
  </r>
  <r>
    <s v="Speakers' Corner 2, Hyde Park"/>
    <s v="2015-01-04 04:42:00.000000 UTC"/>
    <s v="2016-08-24 19:45:00.000000 UTC"/>
    <x v="0"/>
    <x v="25"/>
    <s v="Speakers' Corner 2"/>
    <x v="60"/>
  </r>
  <r>
    <s v="Chelsea Bridge, Pimlico"/>
    <s v="2015-01-04 04:46:00.000000 UTC"/>
    <s v="2023-01-15 22:15:00.000000 UTC"/>
    <x v="0"/>
    <x v="0"/>
    <s v="Chelsea Bridge"/>
    <x v="20"/>
  </r>
  <r>
    <s v="Burdett Road, Mile End"/>
    <s v="2015-01-04 04:52:00.000000 UTC"/>
    <s v="2023-01-15 21:22:00.000000 UTC"/>
    <x v="0"/>
    <x v="0"/>
    <s v="Burdett Road"/>
    <x v="43"/>
  </r>
  <r>
    <s v="London Zoo, Regents Park"/>
    <s v="2015-01-04 04:56:00.000000 UTC"/>
    <s v="2015-05-02 22:55:00.000000 UTC"/>
    <x v="0"/>
    <x v="2"/>
    <s v="London Zoo"/>
    <x v="23"/>
  </r>
  <r>
    <s v="Grosvenor Crescent, Belgravia"/>
    <s v="2015-01-04 04:58:00.000000 UTC"/>
    <s v="2023-01-15 19:32:00.000000 UTC"/>
    <x v="0"/>
    <x v="0"/>
    <s v="Grosvenor Crescent"/>
    <x v="106"/>
  </r>
  <r>
    <s v="Aberdeen Place, St. John's Wood"/>
    <s v="2015-01-04 05:06:00.000000 UTC"/>
    <s v="2023-01-15 23:35:00.000000 UTC"/>
    <x v="0"/>
    <x v="0"/>
    <s v="Aberdeen Place"/>
    <x v="89"/>
  </r>
  <r>
    <s v="Black Prince Road, Vauxhall"/>
    <s v="2015-01-04 05:06:00.000000 UTC"/>
    <s v="2023-01-16 00:03:00.000000 UTC"/>
    <x v="0"/>
    <x v="1"/>
    <s v="Black Prince Road"/>
    <x v="26"/>
  </r>
  <r>
    <s v="Pennington Street, Wapping"/>
    <s v="2015-01-04 05:06:00.000000 UTC"/>
    <s v="2023-01-15 23:17:00.000000 UTC"/>
    <x v="0"/>
    <x v="0"/>
    <s v="Pennington Street"/>
    <x v="46"/>
  </r>
  <r>
    <s v="Natural History Museum, South Kensington"/>
    <s v="2015-01-04 05:15:00.000000 UTC"/>
    <s v="2023-01-15 23:28:00.000000 UTC"/>
    <x v="0"/>
    <x v="0"/>
    <s v="Natural History Museum"/>
    <x v="12"/>
  </r>
  <r>
    <s v="Cumberland Gate, Hyde Park"/>
    <s v="2015-01-04 05:17:00.000000 UTC"/>
    <s v="2016-08-24 21:22:00.000000 UTC"/>
    <x v="0"/>
    <x v="25"/>
    <s v="Cumberland Gate"/>
    <x v="60"/>
  </r>
  <r>
    <s v="Speakers' Corner 1, Hyde Park"/>
    <s v="2015-01-04 05:20:00.000000 UTC"/>
    <s v="2016-08-24 20:20:00.000000 UTC"/>
    <x v="0"/>
    <x v="25"/>
    <s v="Speakers' Corner 1"/>
    <x v="60"/>
  </r>
  <r>
    <s v="Russell Square Station, Bloomsbury"/>
    <s v="2015-01-04 05:24:00.000000 UTC"/>
    <s v="2023-01-15 21:26:00.000000 UTC"/>
    <x v="0"/>
    <x v="0"/>
    <s v="Russell Square Station"/>
    <x v="4"/>
  </r>
  <r>
    <s v="Spindrift Avenue, Millwall"/>
    <s v="2015-01-04 05:26:00.000000 UTC"/>
    <s v="2023-01-15 22:18:00.000000 UTC"/>
    <x v="0"/>
    <x v="0"/>
    <s v="Spindrift Avenue"/>
    <x v="107"/>
  </r>
  <r>
    <s v="Stebondale Street, Cubitt Town"/>
    <s v="2015-01-04 05:34:00.000000 UTC"/>
    <s v="2023-01-15 15:15:00.000000 UTC"/>
    <x v="0"/>
    <x v="0"/>
    <s v="Stebondale Street"/>
    <x v="86"/>
  </r>
  <r>
    <s v="Pitfield Street (North),Hoxton"/>
    <s v="2015-01-04 05:35:00.000000 UTC"/>
    <s v="2015-05-02 21:07:00.000000 UTC"/>
    <x v="0"/>
    <x v="2"/>
    <s v="Pitfield Street (North)"/>
    <x v="108"/>
  </r>
  <r>
    <s v="Chrisp Street Market, Poplar"/>
    <s v="2015-01-04 05:39:00.000000 UTC"/>
    <s v="2023-01-16 00:22:00.000000 UTC"/>
    <x v="0"/>
    <x v="1"/>
    <s v="Chrisp Street Market"/>
    <x v="79"/>
  </r>
  <r>
    <s v="Curzon Street, Mayfair"/>
    <s v="2015-01-04 05:42:00.000000 UTC"/>
    <s v="2023-01-15 22:45:00.000000 UTC"/>
    <x v="0"/>
    <x v="0"/>
    <s v="Curzon Street"/>
    <x v="52"/>
  </r>
  <r>
    <s v="Cantrell Road, Bow"/>
    <s v="2015-01-04 05:45:00.000000 UTC"/>
    <s v="2023-01-15 23:14:00.000000 UTC"/>
    <x v="0"/>
    <x v="0"/>
    <s v="Cantrell Road"/>
    <x v="53"/>
  </r>
  <r>
    <s v="Stanhope Gate, Mayfair"/>
    <s v="2015-01-04 05:46:00.000000 UTC"/>
    <s v="2023-01-15 15:56:00.000000 UTC"/>
    <x v="0"/>
    <x v="0"/>
    <s v="Stanhope Gate"/>
    <x v="52"/>
  </r>
  <r>
    <s v="George Place Mews, Marylebone"/>
    <s v="2015-01-04 05:46:00.000000 UTC"/>
    <s v="2023-01-15 22:50:00.000000 UTC"/>
    <x v="0"/>
    <x v="0"/>
    <s v="George Place Mews"/>
    <x v="17"/>
  </r>
  <r>
    <s v="Killick Street, Kings Cross"/>
    <s v="2015-01-04 05:46:00.000000 UTC"/>
    <s v="2015-05-02 22:47:00.000000 UTC"/>
    <x v="0"/>
    <x v="2"/>
    <s v="Killick Street"/>
    <x v="32"/>
  </r>
  <r>
    <s v="Marylebone Lane, Marylebone"/>
    <s v="2015-01-04 05:52:00.000000 UTC"/>
    <s v="2023-01-15 23:59:00.000000 UTC"/>
    <x v="0"/>
    <x v="0"/>
    <s v="Marylebone Lane"/>
    <x v="17"/>
  </r>
  <r>
    <s v="Broadcasting House, Marylebone"/>
    <s v="2015-01-04 05:57:00.000000 UTC"/>
    <s v="2023-01-15 22:16:00.000000 UTC"/>
    <x v="0"/>
    <x v="0"/>
    <s v="Broadcasting House"/>
    <x v="17"/>
  </r>
  <r>
    <s v="West Kensington Station, West Kensington"/>
    <s v="2015-01-04 05:59:00.000000 UTC"/>
    <s v="2023-01-15 22:49:00.000000 UTC"/>
    <x v="0"/>
    <x v="0"/>
    <s v="West Kensington Station"/>
    <x v="56"/>
  </r>
  <r>
    <s v="Garnet Street, Shadwell"/>
    <s v="2015-01-04 06:00:00.000000 UTC"/>
    <s v="2023-01-17 08:18:00.000000 UTC"/>
    <x v="0"/>
    <x v="7"/>
    <s v="Garnet Street"/>
    <x v="76"/>
  </r>
  <r>
    <s v="Nevern Place, Earl's Court"/>
    <s v="2015-01-04 06:02:00.000000 UTC"/>
    <s v="2023-01-15 21:19:00.000000 UTC"/>
    <x v="0"/>
    <x v="0"/>
    <s v="Nevern Place"/>
    <x v="34"/>
  </r>
  <r>
    <s v="Barbican Centre, Barbican"/>
    <s v="2015-01-04 06:03:00.000000 UTC"/>
    <s v="2023-01-15 21:28:00.000000 UTC"/>
    <x v="0"/>
    <x v="0"/>
    <s v="Barbican Centre"/>
    <x v="30"/>
  </r>
  <r>
    <s v="Paddington Green, Paddington"/>
    <s v="2015-01-04 06:05:00.000000 UTC"/>
    <s v="2023-01-15 18:44:00.000000 UTC"/>
    <x v="0"/>
    <x v="0"/>
    <s v="Paddington Green"/>
    <x v="47"/>
  </r>
  <r>
    <s v="Colet Gardens, Hammersmith"/>
    <s v="2015-01-04 06:12:00.000000 UTC"/>
    <s v="2023-01-15 18:46:00.000000 UTC"/>
    <x v="0"/>
    <x v="0"/>
    <s v="Colet Gardens"/>
    <x v="81"/>
  </r>
  <r>
    <s v="Montpelier Street, Knightsbridge"/>
    <s v="2015-01-04 06:16:00.000000 UTC"/>
    <s v="2023-01-15 20:44:00.000000 UTC"/>
    <x v="0"/>
    <x v="0"/>
    <s v="Montpelier Street"/>
    <x v="0"/>
  </r>
  <r>
    <s v="Clifton Road, Maida Vale"/>
    <s v="2015-01-04 06:17:00.000000 UTC"/>
    <s v="2022-11-20 11:01:00.000000 UTC"/>
    <x v="0"/>
    <x v="26"/>
    <s v="Clifton Road"/>
    <x v="88"/>
  </r>
  <r>
    <s v="Embankment (Savoy), Strand"/>
    <s v="2015-01-04 06:20:00.000000 UTC"/>
    <s v="2023-01-15 23:34:00.000000 UTC"/>
    <x v="0"/>
    <x v="0"/>
    <s v="Embankment (Savoy)"/>
    <x v="14"/>
  </r>
  <r>
    <s v="Great Titchfield Street, Fitzrovia"/>
    <s v="2015-01-04 06:31:00.000000 UTC"/>
    <s v="2023-01-15 14:36:00.000000 UTC"/>
    <x v="0"/>
    <x v="0"/>
    <s v="Great Titchfield Street"/>
    <x v="25"/>
  </r>
  <r>
    <s v="New Road 1 , Whitechapel"/>
    <s v="2015-01-04 06:31:00.000000 UTC"/>
    <s v="2023-01-15 23:35:00.000000 UTC"/>
    <x v="0"/>
    <x v="0"/>
    <s v="New Road 1 "/>
    <x v="3"/>
  </r>
  <r>
    <s v="Graham Street, Angel"/>
    <s v="2015-01-04 06:32:00.000000 UTC"/>
    <s v="2023-01-16 07:51:00.000000 UTC"/>
    <x v="0"/>
    <x v="1"/>
    <s v="Graham Street"/>
    <x v="22"/>
  </r>
  <r>
    <s v="Phillimore Gardens, Kensington"/>
    <s v="2015-01-04 06:35:00.000000 UTC"/>
    <s v="2023-01-16 00:29:00.000000 UTC"/>
    <x v="0"/>
    <x v="1"/>
    <s v="Phillimore Gardens"/>
    <x v="54"/>
  </r>
  <r>
    <s v="Fire Brigade Pier, Vauxhall"/>
    <s v="2015-01-04 06:36:00.000000 UTC"/>
    <s v="2023-01-15 22:29:00.000000 UTC"/>
    <x v="0"/>
    <x v="0"/>
    <s v="Fire Brigade Pier"/>
    <x v="26"/>
  </r>
  <r>
    <s v="Beaumont Street, Marylebone"/>
    <s v="2015-01-04 06:36:00.000000 UTC"/>
    <s v="2023-01-15 22:37:00.000000 UTC"/>
    <x v="0"/>
    <x v="0"/>
    <s v="Beaumont Street"/>
    <x v="17"/>
  </r>
  <r>
    <s v="Orbel Street, Battersea"/>
    <s v="2015-01-04 06:38:00.000000 UTC"/>
    <s v="2023-01-15 22:48:00.000000 UTC"/>
    <x v="0"/>
    <x v="0"/>
    <s v="Orbel Street"/>
    <x v="7"/>
  </r>
  <r>
    <s v="Queen Street 2, Bank"/>
    <s v="2015-01-04 06:39:00.000000 UTC"/>
    <s v="2023-01-15 21:21:00.000000 UTC"/>
    <x v="0"/>
    <x v="0"/>
    <s v="Queen Street 2"/>
    <x v="84"/>
  </r>
  <r>
    <s v="Wellington Arch, Hyde Park"/>
    <s v="2015-01-04 06:39:00.000000 UTC"/>
    <s v="2023-01-15 17:29:00.000000 UTC"/>
    <x v="0"/>
    <x v="0"/>
    <s v="Wellington Arch"/>
    <x v="60"/>
  </r>
  <r>
    <s v="Southwark Station 2, Southwark"/>
    <s v="2015-01-04 06:42:00.000000 UTC"/>
    <s v="2023-01-15 22:44:00.000000 UTC"/>
    <x v="0"/>
    <x v="0"/>
    <s v="Southwark Station 2"/>
    <x v="63"/>
  </r>
  <r>
    <s v="Prince Albert Road, Regent's Park"/>
    <s v="2015-01-04 06:43:00.000000 UTC"/>
    <s v="2015-05-02 23:16:00.000000 UTC"/>
    <x v="0"/>
    <x v="2"/>
    <s v="Prince Albert Road"/>
    <x v="23"/>
  </r>
  <r>
    <s v="Black Lion Gate, Kensington Gardens"/>
    <s v="2015-01-04 06:44:00.000000 UTC"/>
    <s v="2023-01-15 19:23:00.000000 UTC"/>
    <x v="0"/>
    <x v="0"/>
    <s v="Black Lion Gate"/>
    <x v="109"/>
  </r>
  <r>
    <s v="Eaton Square, Belgravia"/>
    <s v="2015-01-04 06:50:00.000000 UTC"/>
    <s v="2023-01-15 20:45:00.000000 UTC"/>
    <x v="0"/>
    <x v="0"/>
    <s v="Eaton Square"/>
    <x v="106"/>
  </r>
  <r>
    <s v="Neville Gill Close, Wandsworth"/>
    <s v="2015-01-04 06:52:00.000000 UTC"/>
    <s v="2023-01-15 20:14:00.000000 UTC"/>
    <x v="0"/>
    <x v="0"/>
    <s v="Neville Gill Close"/>
    <x v="36"/>
  </r>
  <r>
    <s v="Battersea Park Road, Nine Elms"/>
    <s v="2015-01-04 06:55:00.000000 UTC"/>
    <s v="2023-01-15 22:11:00.000000 UTC"/>
    <x v="0"/>
    <x v="0"/>
    <s v="Battersea Park Road"/>
    <x v="96"/>
  </r>
  <r>
    <s v="Southwark Station 1, Southwark"/>
    <s v="2015-01-04 06:56:00.000000 UTC"/>
    <s v="2023-01-15 21:38:00.000000 UTC"/>
    <x v="0"/>
    <x v="0"/>
    <s v="Southwark Station 1"/>
    <x v="63"/>
  </r>
  <r>
    <s v="Kennington Road  , Vauxhall"/>
    <s v="2015-01-04 06:58:00.000000 UTC"/>
    <s v="2023-01-15 22:04:00.000000 UTC"/>
    <x v="0"/>
    <x v="0"/>
    <s v="Kennington Road  "/>
    <x v="26"/>
  </r>
  <r>
    <s v="Archbishop's Park, Waterloo"/>
    <s v="2015-01-04 07:01:00.000000 UTC"/>
    <s v="2023-01-16 08:14:00.000000 UTC"/>
    <x v="0"/>
    <x v="1"/>
    <s v="Archbishop's Park"/>
    <x v="40"/>
  </r>
  <r>
    <s v="Wren Street, Holborn"/>
    <s v="2015-01-04 07:02:00.000000 UTC"/>
    <s v="2023-01-15 22:33:00.000000 UTC"/>
    <x v="0"/>
    <x v="0"/>
    <s v="Wren Street"/>
    <x v="24"/>
  </r>
  <r>
    <s v="Upper Bank Street, Canary Wharf"/>
    <s v="2015-01-04 07:04:00.000000 UTC"/>
    <s v="2023-01-15 23:57:00.000000 UTC"/>
    <x v="0"/>
    <x v="0"/>
    <s v="Upper Bank Street"/>
    <x v="82"/>
  </r>
  <r>
    <s v="Northdown Street, King's Cross"/>
    <s v="2015-01-04 07:04:00.000000 UTC"/>
    <s v="2023-01-15 20:58:00.000000 UTC"/>
    <x v="0"/>
    <x v="0"/>
    <s v="Northdown Street"/>
    <x v="32"/>
  </r>
  <r>
    <s v="Ada Street, Hackney Central"/>
    <s v="2015-01-04 07:10:00.000000 UTC"/>
    <s v="2023-01-15 21:08:00.000000 UTC"/>
    <x v="0"/>
    <x v="0"/>
    <s v="Ada Street"/>
    <x v="75"/>
  </r>
  <r>
    <s v="Cotton Garden Estate, Kennington"/>
    <s v="2015-01-04 07:11:00.000000 UTC"/>
    <s v="2023-01-15 23:54:00.000000 UTC"/>
    <x v="0"/>
    <x v="0"/>
    <s v="Cotton Garden Estate"/>
    <x v="33"/>
  </r>
  <r>
    <s v="Albany Street, Regent's Park"/>
    <s v="2015-01-04 07:11:00.000000 UTC"/>
    <s v="2015-05-03 00:14:00.000000 UTC"/>
    <x v="0"/>
    <x v="14"/>
    <s v="Albany Street"/>
    <x v="23"/>
  </r>
  <r>
    <s v="Vincent Square, Westminster"/>
    <s v="2015-01-04 07:12:00.000000 UTC"/>
    <s v="2023-01-15 16:19:00.000000 UTC"/>
    <x v="0"/>
    <x v="0"/>
    <s v="Vincent Square"/>
    <x v="18"/>
  </r>
  <r>
    <s v="Triangle Car Park, Hyde Park"/>
    <s v="2015-01-04 07:13:00.000000 UTC"/>
    <s v="2023-01-15 16:33:00.000000 UTC"/>
    <x v="0"/>
    <x v="0"/>
    <s v="Triangle Car Park"/>
    <x v="60"/>
  </r>
  <r>
    <s v="Wapping Lane, Wapping"/>
    <s v="2015-01-04 07:16:00.000000 UTC"/>
    <s v="2023-01-15 23:11:00.000000 UTC"/>
    <x v="0"/>
    <x v="0"/>
    <s v="Wapping Lane"/>
    <x v="46"/>
  </r>
  <r>
    <s v="Lindfield Street, Poplar"/>
    <s v="2015-01-04 07:17:00.000000 UTC"/>
    <s v="2023-01-15 22:21:00.000000 UTC"/>
    <x v="0"/>
    <x v="0"/>
    <s v="Lindfield Street"/>
    <x v="79"/>
  </r>
  <r>
    <s v="Hinde Street, Marylebone"/>
    <s v="2015-01-04 07:20:00.000000 UTC"/>
    <s v="2023-01-15 23:41:00.000000 UTC"/>
    <x v="0"/>
    <x v="0"/>
    <s v="Hinde Street"/>
    <x v="17"/>
  </r>
  <r>
    <s v="North Audley Street, Mayfair"/>
    <s v="2015-01-04 07:20:00.000000 UTC"/>
    <s v="2023-01-15 21:42:00.000000 UTC"/>
    <x v="0"/>
    <x v="0"/>
    <s v="North Audley Street"/>
    <x v="52"/>
  </r>
  <r>
    <s v="Park Lane, Mayfair"/>
    <s v="2015-01-04 07:24:00.000000 UTC"/>
    <s v="2023-01-15 21:57:00.000000 UTC"/>
    <x v="0"/>
    <x v="0"/>
    <s v="Park Lane"/>
    <x v="52"/>
  </r>
  <r>
    <s v="Ashley Place, Victoria"/>
    <s v="2015-01-04 07:25:00.000000 UTC"/>
    <s v="2023-01-15 21:53:00.000000 UTC"/>
    <x v="0"/>
    <x v="0"/>
    <s v="Ashley Place"/>
    <x v="6"/>
  </r>
  <r>
    <s v="Devonshire Terrace, Bayswater"/>
    <s v="2015-01-04 07:25:00.000000 UTC"/>
    <s v="2023-01-15 23:05:00.000000 UTC"/>
    <x v="0"/>
    <x v="0"/>
    <s v="Devonshire Terrace"/>
    <x v="66"/>
  </r>
  <r>
    <s v="Abbey Orchard Street, Westminster"/>
    <s v="2015-01-04 07:25:00.000000 UTC"/>
    <s v="2023-01-15 17:00:00.000000 UTC"/>
    <x v="0"/>
    <x v="0"/>
    <s v="Abbey Orchard Street"/>
    <x v="18"/>
  </r>
  <r>
    <s v="Nesham Street, Wapping"/>
    <s v="2015-01-04 07:26:00.000000 UTC"/>
    <s v="2023-01-15 23:28:00.000000 UTC"/>
    <x v="0"/>
    <x v="0"/>
    <s v="Nesham Street"/>
    <x v="46"/>
  </r>
  <r>
    <s v="Winsland Street, Paddington"/>
    <s v="2015-01-04 07:29:00.000000 UTC"/>
    <s v="2020-12-01 23:17:00.000000 UTC"/>
    <x v="0"/>
    <x v="13"/>
    <s v="Winsland Street"/>
    <x v="47"/>
  </r>
  <r>
    <s v="City Road, Angel"/>
    <s v="2015-01-04 07:33:00.000000 UTC"/>
    <s v="2023-01-15 23:26:00.000000 UTC"/>
    <x v="0"/>
    <x v="0"/>
    <s v="City Road"/>
    <x v="22"/>
  </r>
  <r>
    <s v="Mallory Street, Marylebone"/>
    <s v="2015-01-04 07:39:00.000000 UTC"/>
    <s v="2023-01-15 17:02:00.000000 UTC"/>
    <x v="0"/>
    <x v="0"/>
    <s v="Mallory Street"/>
    <x v="17"/>
  </r>
  <r>
    <s v="William Morris Way, Sands End"/>
    <s v="2015-01-04 07:40:00.000000 UTC"/>
    <s v="2023-01-15 19:41:00.000000 UTC"/>
    <x v="0"/>
    <x v="0"/>
    <s v="William Morris Way"/>
    <x v="70"/>
  </r>
  <r>
    <s v="Hortensia Road, West Brompton"/>
    <s v="2015-01-04 07:44:00.000000 UTC"/>
    <s v="2023-01-15 22:49:00.000000 UTC"/>
    <x v="0"/>
    <x v="0"/>
    <s v="Hortensia Road"/>
    <x v="110"/>
  </r>
  <r>
    <s v="Courland Grove, Wandsworth Road"/>
    <s v="2015-01-04 07:45:00.000000 UTC"/>
    <s v="2023-01-15 21:03:00.000000 UTC"/>
    <x v="0"/>
    <x v="0"/>
    <s v="Courland Grove"/>
    <x v="83"/>
  </r>
  <r>
    <s v="BBC White City, White City"/>
    <s v="2015-01-04 07:45:00.000000 UTC"/>
    <s v="2023-01-15 23:49:00.000000 UTC"/>
    <x v="0"/>
    <x v="0"/>
    <s v="BBC White City"/>
    <x v="93"/>
  </r>
  <r>
    <s v="Waterloo Place, St. James's"/>
    <s v="2015-01-04 07:48:00.000000 UTC"/>
    <s v="2023-01-15 18:30:00.000000 UTC"/>
    <x v="0"/>
    <x v="0"/>
    <s v="Waterloo Place"/>
    <x v="80"/>
  </r>
  <r>
    <s v="Durant Street, Bethnal Green"/>
    <s v="2015-01-04 07:48:00.000000 UTC"/>
    <s v="2023-01-15 23:17:00.000000 UTC"/>
    <x v="0"/>
    <x v="0"/>
    <s v="Durant Street"/>
    <x v="31"/>
  </r>
  <r>
    <s v="Northington Street , Holborn"/>
    <s v="2015-01-04 07:49:00.000000 UTC"/>
    <s v="2023-01-15 22:20:00.000000 UTC"/>
    <x v="0"/>
    <x v="0"/>
    <s v="Northington Street "/>
    <x v="24"/>
  </r>
  <r>
    <s v="Chelsea Green, Chelsea"/>
    <s v="2015-01-04 07:50:00.000000 UTC"/>
    <s v="2022-08-25 08:29:00.000000 UTC"/>
    <x v="0"/>
    <x v="27"/>
    <s v="Chelsea Green"/>
    <x v="71"/>
  </r>
  <r>
    <s v="London Zoo Car Park, Regent's Park"/>
    <s v="2015-01-04 07:53:00.000000 UTC"/>
    <s v="2015-05-02 18:57:00.000000 UTC"/>
    <x v="0"/>
    <x v="2"/>
    <s v="London Zoo Car Park"/>
    <x v="23"/>
  </r>
  <r>
    <s v="Sadlers Sports Centre, Finsbury"/>
    <s v="2015-01-04 07:55:00.000000 UTC"/>
    <s v="2023-01-15 23:11:00.000000 UTC"/>
    <x v="0"/>
    <x v="0"/>
    <s v="Sadlers Sports Centre"/>
    <x v="42"/>
  </r>
  <r>
    <s v="Millennium Hotel, Mayfair"/>
    <s v="2015-01-04 07:56:00.000000 UTC"/>
    <s v="2023-01-15 14:56:00.000000 UTC"/>
    <x v="0"/>
    <x v="0"/>
    <s v="Millennium Hotel"/>
    <x v="52"/>
  </r>
  <r>
    <s v="Stewart's Road, Nine Elms"/>
    <s v="2015-01-04 08:00:00.000000 UTC"/>
    <s v="2015-05-02 20:33:00.000000 UTC"/>
    <x v="0"/>
    <x v="2"/>
    <s v="Stewart's Road"/>
    <x v="96"/>
  </r>
  <r>
    <s v="Gower Place , Euston"/>
    <s v="2015-01-04 08:00:00.000000 UTC"/>
    <s v="2023-01-15 19:53:00.000000 UTC"/>
    <x v="0"/>
    <x v="0"/>
    <s v="Gower Place "/>
    <x v="13"/>
  </r>
  <r>
    <s v="Duke Street Hill, London Bridge"/>
    <s v="2015-01-04 08:01:00.000000 UTC"/>
    <s v="2023-01-15 23:47:00.000000 UTC"/>
    <x v="0"/>
    <x v="0"/>
    <s v="Duke Street Hill"/>
    <x v="64"/>
  </r>
  <r>
    <s v="Chepstow Villas, Notting Hill"/>
    <s v="2015-01-04 08:04:00.000000 UTC"/>
    <s v="2023-01-15 21:51:00.000000 UTC"/>
    <x v="0"/>
    <x v="0"/>
    <s v="Chepstow Villas"/>
    <x v="35"/>
  </r>
  <r>
    <s v="Wandsworth Rd, Isley Court, Wandsworth Road"/>
    <s v="2015-01-04 08:05:00.000000 UTC"/>
    <s v="2023-01-15 18:40:00.000000 UTC"/>
    <x v="0"/>
    <x v="0"/>
    <s v="Wandsworth Rd"/>
    <x v="111"/>
  </r>
  <r>
    <s v="Exhibition Road Museums, Knightsbridge"/>
    <s v="2015-01-04 08:14:00.000000 UTC"/>
    <s v="2018-05-15 22:22:00.000000 UTC"/>
    <x v="0"/>
    <x v="28"/>
    <s v="Exhibition Road Museums"/>
    <x v="0"/>
  </r>
  <r>
    <s v="Belvedere Road, South Bank"/>
    <s v="2015-01-04 08:15:00.000000 UTC"/>
    <s v="2016-10-11 23:05:00.000000 UTC"/>
    <x v="0"/>
    <x v="29"/>
    <s v="Belvedere Road"/>
    <x v="41"/>
  </r>
  <r>
    <s v="Parson's Green , Parson's Green"/>
    <s v="2015-01-04 08:17:00.000000 UTC"/>
    <s v="2023-01-16 14:45:00.000000 UTC"/>
    <x v="0"/>
    <x v="1"/>
    <s v="Parson's Green "/>
    <x v="57"/>
  </r>
  <r>
    <s v="Ackroyd Drive, Bow"/>
    <s v="2015-01-04 08:19:00.000000 UTC"/>
    <s v="2023-01-15 23:16:00.000000 UTC"/>
    <x v="0"/>
    <x v="0"/>
    <s v="Ackroyd Drive"/>
    <x v="53"/>
  </r>
  <r>
    <s v="Howick Place, Westminster"/>
    <s v="2015-01-04 08:19:00.000000 UTC"/>
    <s v="2023-01-15 22:58:00.000000 UTC"/>
    <x v="0"/>
    <x v="0"/>
    <s v="Howick Place"/>
    <x v="18"/>
  </r>
  <r>
    <s v="Godliman Street, St. Paul's"/>
    <s v="2015-01-04 08:19:00.000000 UTC"/>
    <s v="2023-01-15 21:57:00.000000 UTC"/>
    <x v="0"/>
    <x v="0"/>
    <s v="Godliman Street"/>
    <x v="44"/>
  </r>
  <r>
    <s v="Blythe Road West, Shepherd's Bush"/>
    <s v="2015-01-04 08:21:00.000000 UTC"/>
    <s v="2023-01-15 22:21:00.000000 UTC"/>
    <x v="0"/>
    <x v="0"/>
    <s v="Blythe Road West"/>
    <x v="72"/>
  </r>
  <r>
    <s v="Selby Street, Whitechapel"/>
    <s v="2015-01-04 08:22:00.000000 UTC"/>
    <s v="2023-01-15 23:27:00.000000 UTC"/>
    <x v="0"/>
    <x v="0"/>
    <s v="Selby Street"/>
    <x v="3"/>
  </r>
  <r>
    <s v="Theobalds Road , Holborn"/>
    <s v="2015-01-04 08:22:00.000000 UTC"/>
    <s v="2015-05-02 23:55:00.000000 UTC"/>
    <x v="0"/>
    <x v="2"/>
    <s v="Theobalds Road "/>
    <x v="24"/>
  </r>
  <r>
    <s v="Barons Court Station, West Kensington"/>
    <s v="2015-01-04 08:23:00.000000 UTC"/>
    <s v="2023-01-16 00:16:00.000000 UTC"/>
    <x v="0"/>
    <x v="1"/>
    <s v="Barons Court Station"/>
    <x v="56"/>
  </r>
  <r>
    <s v="Charing Cross Hospital, Hammersmith"/>
    <s v="2015-01-04 08:25:00.000000 UTC"/>
    <s v="2023-01-15 22:50:00.000000 UTC"/>
    <x v="0"/>
    <x v="0"/>
    <s v="Charing Cross Hospital"/>
    <x v="81"/>
  </r>
  <r>
    <s v="Somerset House, Strand"/>
    <s v="2015-01-04 08:26:00.000000 UTC"/>
    <s v="2023-01-15 20:44:00.000000 UTC"/>
    <x v="0"/>
    <x v="0"/>
    <s v="Somerset House"/>
    <x v="14"/>
  </r>
  <r>
    <s v="Bow Road Station, Bow"/>
    <s v="2015-01-04 08:29:00.000000 UTC"/>
    <s v="2023-01-15 23:33:00.000000 UTC"/>
    <x v="0"/>
    <x v="0"/>
    <s v="Bow Road Station"/>
    <x v="53"/>
  </r>
  <r>
    <s v="All Saints' Road, Portobello"/>
    <s v="2015-01-04 08:30:00.000000 UTC"/>
    <s v="2023-01-15 18:57:00.000000 UTC"/>
    <x v="0"/>
    <x v="0"/>
    <s v="All Saints' Road"/>
    <x v="85"/>
  </r>
  <r>
    <s v="Montgomery Square, Canary Wharf"/>
    <s v="2015-01-04 08:32:00.000000 UTC"/>
    <s v="2020-11-24 19:54:00.000000 UTC"/>
    <x v="0"/>
    <x v="15"/>
    <s v="Montgomery Square"/>
    <x v="82"/>
  </r>
  <r>
    <s v="St. John's Wood Church, Regent's Park"/>
    <s v="2015-01-04 08:33:00.000000 UTC"/>
    <s v="2015-05-02 21:23:00.000000 UTC"/>
    <x v="0"/>
    <x v="2"/>
    <s v="St. John's Wood Church"/>
    <x v="23"/>
  </r>
  <r>
    <s v="New North Road 1, Hoxton"/>
    <s v="2015-01-04 08:34:00.000000 UTC"/>
    <s v="2022-12-14 22:04:00.000000 UTC"/>
    <x v="0"/>
    <x v="30"/>
    <s v="New North Road 1"/>
    <x v="55"/>
  </r>
  <r>
    <s v="Baker Street, Marylebone"/>
    <s v="2015-01-04 08:35:00.000000 UTC"/>
    <s v="2023-01-15 22:58:00.000000 UTC"/>
    <x v="0"/>
    <x v="0"/>
    <s v="Baker Street"/>
    <x v="17"/>
  </r>
  <r>
    <s v="Albert Gate, Hyde Park"/>
    <s v="2015-01-04 08:36:00.000000 UTC"/>
    <s v="2023-01-15 23:06:00.000000 UTC"/>
    <x v="0"/>
    <x v="0"/>
    <s v="Albert Gate"/>
    <x v="60"/>
  </r>
  <r>
    <s v="Exhibition Road, Knightsbridge"/>
    <s v="2015-01-04 08:36:00.000000 UTC"/>
    <s v="2023-01-15 22:43:00.000000 UTC"/>
    <x v="0"/>
    <x v="0"/>
    <s v="Exhibition Road"/>
    <x v="0"/>
  </r>
  <r>
    <s v="Manfred Road, East Putney"/>
    <s v="2015-01-04 08:39:00.000000 UTC"/>
    <s v="2019-11-14 16:31:00.000000 UTC"/>
    <x v="0"/>
    <x v="31"/>
    <s v="Manfred Road"/>
    <x v="112"/>
  </r>
  <r>
    <s v="Cleaver Street, Kennington"/>
    <s v="2015-01-04 08:39:00.000000 UTC"/>
    <s v="2023-01-15 23:04:00.000000 UTC"/>
    <x v="0"/>
    <x v="0"/>
    <s v="Cleaver Street"/>
    <x v="33"/>
  </r>
  <r>
    <s v="Shouldham Street, Marylebone"/>
    <s v="2015-01-04 08:41:00.000000 UTC"/>
    <s v="2023-01-15 22:28:00.000000 UTC"/>
    <x v="0"/>
    <x v="0"/>
    <s v="Shouldham Street"/>
    <x v="17"/>
  </r>
  <r>
    <s v="Drummond Street , Euston"/>
    <s v="2015-01-04 08:44:00.000000 UTC"/>
    <s v="2023-01-15 23:34:00.000000 UTC"/>
    <x v="0"/>
    <x v="0"/>
    <s v="Drummond Street "/>
    <x v="13"/>
  </r>
  <r>
    <s v="Humbolt Road, Fulham"/>
    <s v="2015-01-04 08:45:00.000000 UTC"/>
    <s v="2023-01-16 00:04:00.000000 UTC"/>
    <x v="0"/>
    <x v="1"/>
    <s v="Humbolt Road"/>
    <x v="73"/>
  </r>
  <r>
    <s v="Peterborough Road, Sands End"/>
    <s v="2015-01-04 08:45:00.000000 UTC"/>
    <s v="2023-01-15 21:40:00.000000 UTC"/>
    <x v="0"/>
    <x v="0"/>
    <s v="Peterborough Road"/>
    <x v="70"/>
  </r>
  <r>
    <s v="Margery Street, Clerkenwell"/>
    <s v="2015-01-04 08:47:00.000000 UTC"/>
    <s v="2023-01-15 23:34:00.000000 UTC"/>
    <x v="0"/>
    <x v="0"/>
    <s v="Margery Street"/>
    <x v="90"/>
  </r>
  <r>
    <s v="West Smithfield Rotunda, Farringdon"/>
    <s v="2015-01-04 08:47:00.000000 UTC"/>
    <s v="2023-01-17 08:26:00.000000 UTC"/>
    <x v="0"/>
    <x v="7"/>
    <s v="West Smithfield Rotunda"/>
    <x v="78"/>
  </r>
  <r>
    <s v="Coomer Place, West Kensington"/>
    <s v="2015-01-04 08:48:00.000000 UTC"/>
    <s v="2023-01-15 21:56:00.000000 UTC"/>
    <x v="0"/>
    <x v="0"/>
    <s v="Coomer Place"/>
    <x v="56"/>
  </r>
  <r>
    <s v="Bayley Street , Bloomsbury"/>
    <s v="2015-01-04 08:48:00.000000 UTC"/>
    <s v="2023-01-15 23:02:00.000000 UTC"/>
    <x v="0"/>
    <x v="0"/>
    <s v="Bayley Street "/>
    <x v="4"/>
  </r>
  <r>
    <s v="Knaresborough Place, Earl's Court"/>
    <s v="2015-01-04 08:48:00.000000 UTC"/>
    <s v="2023-01-15 21:52:00.000000 UTC"/>
    <x v="0"/>
    <x v="0"/>
    <s v="Knaresborough Place"/>
    <x v="34"/>
  </r>
  <r>
    <s v="Gloucester Avenue, Camden Town"/>
    <s v="2015-01-04 08:49:00.000000 UTC"/>
    <s v="2023-01-15 21:28:00.000000 UTC"/>
    <x v="0"/>
    <x v="0"/>
    <s v="Gloucester Avenue"/>
    <x v="10"/>
  </r>
  <r>
    <s v="Milroy Walk, South Bank"/>
    <s v="2015-01-04 08:50:00.000000 UTC"/>
    <s v="2023-01-15 22:01:00.000000 UTC"/>
    <x v="0"/>
    <x v="0"/>
    <s v="Milroy Walk"/>
    <x v="41"/>
  </r>
  <r>
    <s v="Evesham Street, Avondale"/>
    <s v="2015-01-04 08:50:00.000000 UTC"/>
    <s v="2023-01-15 18:59:00.000000 UTC"/>
    <x v="0"/>
    <x v="0"/>
    <s v="Evesham Street"/>
    <x v="45"/>
  </r>
  <r>
    <s v="Lambeth Road, Vauxhall"/>
    <s v="2015-01-04 08:50:00.000000 UTC"/>
    <s v="2023-01-15 22:59:00.000000 UTC"/>
    <x v="0"/>
    <x v="0"/>
    <s v="Lambeth Road"/>
    <x v="26"/>
  </r>
  <r>
    <s v="Sardinia Street, Holborn"/>
    <s v="2015-01-04 08:57:00.000000 UTC"/>
    <s v="2023-01-15 23:12:00.000000 UTC"/>
    <x v="0"/>
    <x v="0"/>
    <s v="Sardinia Street"/>
    <x v="24"/>
  </r>
  <r>
    <s v="Chancery Lane, Holborn"/>
    <s v="2015-01-04 08:59:00.000000 UTC"/>
    <s v="2023-01-15 18:49:00.000000 UTC"/>
    <x v="0"/>
    <x v="0"/>
    <s v="Chancery Lane"/>
    <x v="24"/>
  </r>
  <r>
    <s v="Harper Road, Borough"/>
    <s v="2015-01-04 09:02:00.000000 UTC"/>
    <s v="2015-05-02 23:19:00.000000 UTC"/>
    <x v="0"/>
    <x v="2"/>
    <s v="Harper Road"/>
    <x v="59"/>
  </r>
  <r>
    <s v="South Wharf Road, Paddington"/>
    <s v="2015-01-04 09:02:00.000000 UTC"/>
    <s v="2023-01-15 21:18:00.000000 UTC"/>
    <x v="0"/>
    <x v="0"/>
    <s v="South Wharf Road"/>
    <x v="47"/>
  </r>
  <r>
    <s v="Lancaster Gate , Bayswater"/>
    <s v="2015-01-04 09:03:00.000000 UTC"/>
    <s v="2023-01-15 21:22:00.000000 UTC"/>
    <x v="0"/>
    <x v="0"/>
    <s v="Lancaster Gate "/>
    <x v="66"/>
  </r>
  <r>
    <s v="Palace Gate, Kensington Gardens"/>
    <s v="2015-01-04 09:04:00.000000 UTC"/>
    <s v="2023-01-15 19:30:00.000000 UTC"/>
    <x v="0"/>
    <x v="0"/>
    <s v="Palace Gate"/>
    <x v="109"/>
  </r>
  <r>
    <s v="Danvers Street, West Chelsea"/>
    <s v="2015-01-04 09:06:00.000000 UTC"/>
    <s v="2023-01-15 23:41:00.000000 UTC"/>
    <x v="0"/>
    <x v="0"/>
    <s v="Danvers Street"/>
    <x v="62"/>
  </r>
  <r>
    <s v="Kennington Lane Tesco, Vauxhall"/>
    <s v="2015-01-04 09:06:00.000000 UTC"/>
    <s v="2019-07-01 19:45:00.000000 UTC"/>
    <x v="0"/>
    <x v="32"/>
    <s v="Kennington Lane Tesco"/>
    <x v="26"/>
  </r>
  <r>
    <s v="Hyde Park Corner, Hyde Park"/>
    <s v="2015-01-04 09:07:00.000000 UTC"/>
    <s v="2023-01-15 21:24:00.000000 UTC"/>
    <x v="0"/>
    <x v="0"/>
    <s v="Hyde Park Corner"/>
    <x v="60"/>
  </r>
  <r>
    <s v="Portugal Street, Holborn"/>
    <s v="2015-01-04 09:07:00.000000 UTC"/>
    <s v="2023-01-15 19:55:00.000000 UTC"/>
    <x v="0"/>
    <x v="0"/>
    <s v="Portugal Street"/>
    <x v="24"/>
  </r>
  <r>
    <s v="Clerkenwell Green, Clerkenwell"/>
    <s v="2015-01-04 09:07:00.000000 UTC"/>
    <s v="2023-01-15 22:00:00.000000 UTC"/>
    <x v="0"/>
    <x v="0"/>
    <s v="Clerkenwell Green"/>
    <x v="90"/>
  </r>
  <r>
    <s v="Fore Street, Guildhall"/>
    <s v="2015-01-04 09:08:00.000000 UTC"/>
    <s v="2023-01-15 23:07:00.000000 UTC"/>
    <x v="0"/>
    <x v="0"/>
    <s v="Fore Street"/>
    <x v="113"/>
  </r>
  <r>
    <s v="Upper Richmond Road, East Putney"/>
    <s v="2015-01-04 09:08:00.000000 UTC"/>
    <s v="2015-05-02 21:52:00.000000 UTC"/>
    <x v="0"/>
    <x v="2"/>
    <s v="Upper Richmond Road"/>
    <x v="112"/>
  </r>
  <r>
    <s v="Taviton Street, Bloomsbury"/>
    <s v="2015-01-04 09:09:00.000000 UTC"/>
    <s v="2023-01-15 22:52:00.000000 UTC"/>
    <x v="0"/>
    <x v="0"/>
    <s v="Taviton Street"/>
    <x v="4"/>
  </r>
  <r>
    <s v="Walnut Tree Walk, Vauxhall"/>
    <s v="2015-01-04 09:10:00.000000 UTC"/>
    <s v="2023-01-15 23:41:00.000000 UTC"/>
    <x v="0"/>
    <x v="0"/>
    <s v="Walnut Tree Walk"/>
    <x v="26"/>
  </r>
  <r>
    <s v="Sackville Street, Mayfair"/>
    <s v="2015-01-04 09:11:00.000000 UTC"/>
    <s v="2023-01-15 23:46:00.000000 UTC"/>
    <x v="0"/>
    <x v="0"/>
    <s v="Sackville Street"/>
    <x v="52"/>
  </r>
  <r>
    <s v="Russell Gardens, Holland Park"/>
    <s v="2015-01-04 09:11:00.000000 UTC"/>
    <s v="2015-05-03 00:00:00.000000 UTC"/>
    <x v="0"/>
    <x v="14"/>
    <s v="Russell Gardens"/>
    <x v="102"/>
  </r>
  <r>
    <s v="Trebovir Road, Earl's Court"/>
    <s v="2015-01-04 09:13:00.000000 UTC"/>
    <s v="2023-01-15 23:33:00.000000 UTC"/>
    <x v="0"/>
    <x v="0"/>
    <s v="Trebovir Road"/>
    <x v="34"/>
  </r>
  <r>
    <s v="Crosswall, Tower"/>
    <s v="2015-01-04 09:14:00.000000 UTC"/>
    <s v="2023-01-15 18:46:00.000000 UTC"/>
    <x v="0"/>
    <x v="0"/>
    <s v="Crosswall"/>
    <x v="58"/>
  </r>
  <r>
    <s v="Harcourt Terrace, West Brompton"/>
    <s v="2015-01-04 09:15:00.000000 UTC"/>
    <s v="2023-01-15 23:34:00.000000 UTC"/>
    <x v="0"/>
    <x v="0"/>
    <s v="Harcourt Terrace"/>
    <x v="110"/>
  </r>
  <r>
    <s v="Waterloo Station 2, Waterloo"/>
    <s v="2015-01-04 09:17:00.000000 UTC"/>
    <s v="2023-01-15 23:25:00.000000 UTC"/>
    <x v="0"/>
    <x v="0"/>
    <s v="Waterloo Station 2"/>
    <x v="40"/>
  </r>
  <r>
    <s v="Disraeli Road, Putney"/>
    <s v="2015-01-04 09:18:00.000000 UTC"/>
    <s v="2023-01-15 20:25:00.000000 UTC"/>
    <x v="0"/>
    <x v="0"/>
    <s v="Disraeli Road"/>
    <x v="49"/>
  </r>
  <r>
    <s v="Morie Street, Wandsworth"/>
    <s v="2015-01-04 09:19:00.000000 UTC"/>
    <s v="2023-01-15 22:11:00.000000 UTC"/>
    <x v="0"/>
    <x v="0"/>
    <s v="Morie Street"/>
    <x v="36"/>
  </r>
  <r>
    <s v="Lansdowne Walk, Notting Hill"/>
    <s v="2015-01-04 09:21:00.000000 UTC"/>
    <s v="2015-05-02 19:18:00.000000 UTC"/>
    <x v="0"/>
    <x v="2"/>
    <s v="Lansdowne Walk"/>
    <x v="35"/>
  </r>
  <r>
    <s v="Battersea Church Road, Battersea"/>
    <s v="2015-01-04 09:23:00.000000 UTC"/>
    <s v="2023-01-15 23:14:00.000000 UTC"/>
    <x v="0"/>
    <x v="0"/>
    <s v="Battersea Church Road"/>
    <x v="7"/>
  </r>
  <r>
    <s v="George Street, Marylebone"/>
    <s v="2015-01-04 09:25:00.000000 UTC"/>
    <s v="2023-01-15 21:48:00.000000 UTC"/>
    <x v="0"/>
    <x v="0"/>
    <s v="George Street"/>
    <x v="17"/>
  </r>
  <r>
    <s v="Christopher Street, Liverpool Street"/>
    <s v="2015-01-04 09:25:00.000000 UTC"/>
    <s v="2023-01-15 22:53:00.000000 UTC"/>
    <x v="0"/>
    <x v="0"/>
    <s v="Christopher Street"/>
    <x v="1"/>
  </r>
  <r>
    <s v="Clinton Road, Mile End"/>
    <s v="2015-01-04 09:28:00.000000 UTC"/>
    <s v="2023-01-16 13:19:00.000000 UTC"/>
    <x v="0"/>
    <x v="1"/>
    <s v="Clinton Road"/>
    <x v="43"/>
  </r>
  <r>
    <s v="Usk Road, Battersea"/>
    <s v="2015-01-04 09:30:00.000000 UTC"/>
    <s v="2015-05-02 22:14:00.000000 UTC"/>
    <x v="0"/>
    <x v="2"/>
    <s v="Usk Road"/>
    <x v="7"/>
  </r>
  <r>
    <s v="Royal Avenue 2, Chelsea"/>
    <s v="2015-01-04 09:30:00.000000 UTC"/>
    <s v="2023-01-15 21:44:00.000000 UTC"/>
    <x v="0"/>
    <x v="0"/>
    <s v="Royal Avenue 2"/>
    <x v="71"/>
  </r>
  <r>
    <s v="Caldwell Street, Stockwell"/>
    <s v="2015-01-04 09:31:00.000000 UTC"/>
    <s v="2023-01-15 22:48:00.000000 UTC"/>
    <x v="0"/>
    <x v="0"/>
    <s v="Caldwell Street"/>
    <x v="9"/>
  </r>
  <r>
    <s v="Stamford Street, South Bank"/>
    <s v="2015-01-04 09:32:00.000000 UTC"/>
    <s v="2023-01-15 21:06:00.000000 UTC"/>
    <x v="0"/>
    <x v="0"/>
    <s v="Stamford Street"/>
    <x v="41"/>
  </r>
  <r>
    <s v="Greycoat Street , Westminster"/>
    <s v="2015-01-04 09:33:00.000000 UTC"/>
    <s v="2023-01-15 16:48:00.000000 UTC"/>
    <x v="0"/>
    <x v="0"/>
    <s v="Greycoat Street "/>
    <x v="18"/>
  </r>
  <r>
    <s v="Portman Square, Marylebone"/>
    <s v="2015-01-04 09:36:00.000000 UTC"/>
    <s v="2023-01-15 18:36:00.000000 UTC"/>
    <x v="0"/>
    <x v="0"/>
    <s v="Portman Square"/>
    <x v="17"/>
  </r>
  <r>
    <s v="Queensdale Road, Shepherd's Bush"/>
    <s v="2015-01-04 09:40:00.000000 UTC"/>
    <s v="2023-01-15 18:29:00.000000 UTC"/>
    <x v="0"/>
    <x v="0"/>
    <s v="Queensdale Road"/>
    <x v="72"/>
  </r>
  <r>
    <s v="Eaton Square (South), Belgravia"/>
    <s v="2015-01-04 09:40:00.000000 UTC"/>
    <s v="2023-01-15 20:00:00.000000 UTC"/>
    <x v="0"/>
    <x v="0"/>
    <s v="Eaton Square (South)"/>
    <x v="106"/>
  </r>
  <r>
    <s v="Gwendwr Road, West Kensington"/>
    <s v="2015-01-04 09:43:00.000000 UTC"/>
    <s v="2023-01-15 21:11:00.000000 UTC"/>
    <x v="0"/>
    <x v="0"/>
    <s v="Gwendwr Road"/>
    <x v="56"/>
  </r>
  <r>
    <s v="Crawford Street, Marylebone"/>
    <s v="2015-01-04 09:44:00.000000 UTC"/>
    <s v="2023-01-15 23:10:00.000000 UTC"/>
    <x v="0"/>
    <x v="0"/>
    <s v="Crawford Street"/>
    <x v="17"/>
  </r>
  <r>
    <s v="Sail Street, Vauxhall"/>
    <s v="2015-01-04 09:46:00.000000 UTC"/>
    <s v="2023-01-15 20:53:00.000000 UTC"/>
    <x v="0"/>
    <x v="0"/>
    <s v="Sail Street"/>
    <x v="26"/>
  </r>
  <r>
    <s v="St. Peter's Terrace, Fulham"/>
    <s v="2015-01-04 09:46:00.000000 UTC"/>
    <s v="2023-01-15 23:23:00.000000 UTC"/>
    <x v="0"/>
    <x v="0"/>
    <s v="St. Peter's Terrace"/>
    <x v="73"/>
  </r>
  <r>
    <s v="Plough Terrace, Clapham Junction"/>
    <s v="2015-01-04 09:48:00.000000 UTC"/>
    <s v="2023-01-15 21:51:00.000000 UTC"/>
    <x v="0"/>
    <x v="0"/>
    <s v="Plough Terrace"/>
    <x v="27"/>
  </r>
  <r>
    <s v="Broomhouse Lane, Parsons Green"/>
    <s v="2015-01-04 09:50:00.000000 UTC"/>
    <s v="2023-01-15 19:24:00.000000 UTC"/>
    <x v="0"/>
    <x v="0"/>
    <s v="Broomhouse Lane"/>
    <x v="57"/>
  </r>
  <r>
    <s v="Holborn Circus, Holborn"/>
    <s v="2015-01-04 09:51:00.000000 UTC"/>
    <s v="2023-01-15 19:44:00.000000 UTC"/>
    <x v="0"/>
    <x v="0"/>
    <s v="Holborn Circus"/>
    <x v="24"/>
  </r>
  <r>
    <s v="Finsbury Circus, Liverpool Street"/>
    <s v="2015-01-04 09:51:00.000000 UTC"/>
    <s v="2023-01-15 17:46:00.000000 UTC"/>
    <x v="0"/>
    <x v="0"/>
    <s v="Finsbury Circus"/>
    <x v="1"/>
  </r>
  <r>
    <s v="Bishop's Bridge Road West, Bayswater"/>
    <s v="2015-01-04 09:52:00.000000 UTC"/>
    <s v="2023-01-15 23:47:00.000000 UTC"/>
    <x v="0"/>
    <x v="0"/>
    <s v="Bishop's Bridge Road West"/>
    <x v="66"/>
  </r>
  <r>
    <s v="Crabtree Lane, Fulham"/>
    <s v="2015-01-04 09:52:00.000000 UTC"/>
    <s v="2023-01-15 22:51:00.000000 UTC"/>
    <x v="0"/>
    <x v="0"/>
    <s v="Crabtree Lane"/>
    <x v="73"/>
  </r>
  <r>
    <s v="Concert Hall Approach 2, South Bank"/>
    <s v="2015-01-04 09:52:00.000000 UTC"/>
    <s v="2023-01-15 23:47:00.000000 UTC"/>
    <x v="0"/>
    <x v="0"/>
    <s v="Concert Hall Approach 2"/>
    <x v="41"/>
  </r>
  <r>
    <s v="Shoreditch Park, Hoxton"/>
    <s v="2015-01-04 09:52:00.000000 UTC"/>
    <s v="2023-01-15 23:54:00.000000 UTC"/>
    <x v="0"/>
    <x v="0"/>
    <s v="Shoreditch Park"/>
    <x v="55"/>
  </r>
  <r>
    <s v="World's End Place, West Chelsea"/>
    <s v="2015-01-04 09:52:00.000000 UTC"/>
    <s v="2023-01-15 23:27:00.000000 UTC"/>
    <x v="0"/>
    <x v="0"/>
    <s v="World's End Place"/>
    <x v="62"/>
  </r>
  <r>
    <s v="Lower Thames Street, Monument"/>
    <s v="2015-01-04 09:53:00.000000 UTC"/>
    <s v="2023-01-15 21:23:00.000000 UTC"/>
    <x v="0"/>
    <x v="0"/>
    <s v="Lower Thames Street"/>
    <x v="94"/>
  </r>
  <r>
    <s v="Brook Green South, Brook Green"/>
    <s v="2015-01-04 09:54:00.000000 UTC"/>
    <s v="2023-01-15 23:27:00.000000 UTC"/>
    <x v="0"/>
    <x v="0"/>
    <s v="Brook Green South"/>
    <x v="15"/>
  </r>
  <r>
    <s v="West Cromwell Road, Earl's Court"/>
    <s v="2015-01-04 09:54:00.000000 UTC"/>
    <s v="2023-01-15 19:20:00.000000 UTC"/>
    <x v="0"/>
    <x v="0"/>
    <s v="West Cromwell Road"/>
    <x v="34"/>
  </r>
  <r>
    <s v="Wood Street, Guildhall"/>
    <s v="2015-01-04 09:55:00.000000 UTC"/>
    <s v="2023-01-15 13:02:00.000000 UTC"/>
    <x v="0"/>
    <x v="0"/>
    <s v="Wood Street"/>
    <x v="113"/>
  </r>
  <r>
    <s v="Boston Place, Marylebone"/>
    <s v="2015-01-04 09:56:00.000000 UTC"/>
    <s v="2023-01-15 16:49:00.000000 UTC"/>
    <x v="0"/>
    <x v="0"/>
    <s v="Boston Place"/>
    <x v="17"/>
  </r>
  <r>
    <s v="Cadogan Gardens, Sloane Square"/>
    <s v="2015-01-04 09:56:00.000000 UTC"/>
    <s v="2015-05-04 10:20:00.000000 UTC"/>
    <x v="0"/>
    <x v="4"/>
    <s v="Cadogan Gardens"/>
    <x v="69"/>
  </r>
  <r>
    <s v="Upper Grosvenor Street, Mayfair"/>
    <s v="2015-01-04 09:57:00.000000 UTC"/>
    <s v="2023-01-15 16:57:00.000000 UTC"/>
    <x v="0"/>
    <x v="0"/>
    <s v="Upper Grosvenor Street"/>
    <x v="52"/>
  </r>
  <r>
    <s v="Thurtle Road, Haggerston"/>
    <s v="2015-01-04 09:57:00.000000 UTC"/>
    <s v="2023-01-16 01:05:00.000000 UTC"/>
    <x v="0"/>
    <x v="1"/>
    <s v="Thurtle Road"/>
    <x v="5"/>
  </r>
  <r>
    <s v="Long Lane , Bermondsey"/>
    <s v="2015-01-04 09:58:00.000000 UTC"/>
    <s v="2023-01-16 00:05:00.000000 UTC"/>
    <x v="0"/>
    <x v="1"/>
    <s v="Long Lane "/>
    <x v="16"/>
  </r>
  <r>
    <s v="St. Mary Axe, Aldgate"/>
    <s v="2015-01-04 09:58:00.000000 UTC"/>
    <s v="2023-01-15 21:33:00.000000 UTC"/>
    <x v="0"/>
    <x v="0"/>
    <s v="St. Mary Axe"/>
    <x v="39"/>
  </r>
  <r>
    <s v="Museum of London, Barbican"/>
    <s v="2015-01-04 10:00:00.000000 UTC"/>
    <s v="2023-01-15 18:38:00.000000 UTC"/>
    <x v="0"/>
    <x v="0"/>
    <s v="Museum of London"/>
    <x v="30"/>
  </r>
  <r>
    <s v="Fashion Street, Whitechapel"/>
    <s v="2015-01-04 10:01:00.000000 UTC"/>
    <s v="2023-01-15 19:44:00.000000 UTC"/>
    <x v="0"/>
    <x v="0"/>
    <s v="Fashion Street"/>
    <x v="3"/>
  </r>
  <r>
    <s v="Hollybush Gardens, Bethnal Green"/>
    <s v="2015-01-04 10:01:00.000000 UTC"/>
    <s v="2023-01-15 23:06:00.000000 UTC"/>
    <x v="0"/>
    <x v="0"/>
    <s v="Hollybush Gardens"/>
    <x v="31"/>
  </r>
  <r>
    <s v="Macclesfield Rd, St Lukes"/>
    <s v="2015-01-04 10:03:00.000000 UTC"/>
    <s v="2023-01-15 20:32:00.000000 UTC"/>
    <x v="0"/>
    <x v="0"/>
    <s v="Macclesfield Rd"/>
    <x v="114"/>
  </r>
  <r>
    <s v="Phene Street, Chelsea"/>
    <s v="2015-01-04 10:04:00.000000 UTC"/>
    <s v="2023-01-16 00:16:00.000000 UTC"/>
    <x v="0"/>
    <x v="1"/>
    <s v="Phene Street"/>
    <x v="71"/>
  </r>
  <r>
    <s v="Lightermans Road, Millwall"/>
    <s v="2015-01-04 10:06:00.000000 UTC"/>
    <s v="2023-01-15 22:28:00.000000 UTC"/>
    <x v="0"/>
    <x v="0"/>
    <s v="Lightermans Road"/>
    <x v="107"/>
  </r>
  <r>
    <s v="Upcerne Road, West Chelsea"/>
    <s v="2015-01-04 10:06:00.000000 UTC"/>
    <s v="2023-01-15 20:38:00.000000 UTC"/>
    <x v="0"/>
    <x v="0"/>
    <s v="Upcerne Road"/>
    <x v="62"/>
  </r>
  <r>
    <s v="Millbank House, Pimlico"/>
    <s v="2015-01-04 10:06:00.000000 UTC"/>
    <s v="2015-05-02 23:07:00.000000 UTC"/>
    <x v="0"/>
    <x v="2"/>
    <s v="Millbank House"/>
    <x v="20"/>
  </r>
  <r>
    <s v="Orsett Terrace, Bayswater"/>
    <s v="2015-01-04 10:07:00.000000 UTC"/>
    <s v="2023-01-15 21:21:00.000000 UTC"/>
    <x v="0"/>
    <x v="0"/>
    <s v="Orsett Terrace"/>
    <x v="66"/>
  </r>
  <r>
    <s v="Blenheim Crescent, Ladbroke Grove"/>
    <s v="2015-01-04 10:07:00.000000 UTC"/>
    <s v="2023-01-15 20:40:00.000000 UTC"/>
    <x v="0"/>
    <x v="0"/>
    <s v="Blenheim Crescent"/>
    <x v="103"/>
  </r>
  <r>
    <s v="South Parade, Chelsea"/>
    <s v="2015-01-04 10:09:00.000000 UTC"/>
    <s v="2023-01-15 22:11:00.000000 UTC"/>
    <x v="0"/>
    <x v="0"/>
    <s v="South Parade"/>
    <x v="71"/>
  </r>
  <r>
    <s v="Pall Mall East, West End"/>
    <s v="2015-01-04 10:09:00.000000 UTC"/>
    <s v="2023-01-15 23:17:00.000000 UTC"/>
    <x v="0"/>
    <x v="0"/>
    <s v="Pall Mall East"/>
    <x v="50"/>
  </r>
  <r>
    <s v="Saunders Ness Road, Cubitt Town"/>
    <s v="2015-01-04 10:10:00.000000 UTC"/>
    <s v="2023-01-15 18:02:00.000000 UTC"/>
    <x v="0"/>
    <x v="0"/>
    <s v="Saunders Ness Road"/>
    <x v="86"/>
  </r>
  <r>
    <s v="Southern Grove, Bow"/>
    <s v="2015-01-04 10:10:00.000000 UTC"/>
    <s v="2023-01-15 21:54:00.000000 UTC"/>
    <x v="0"/>
    <x v="0"/>
    <s v="Southern Grove"/>
    <x v="53"/>
  </r>
  <r>
    <s v="Union Street, The Borough"/>
    <s v="2015-01-04 10:11:00.000000 UTC"/>
    <s v="2023-01-15 22:28:00.000000 UTC"/>
    <x v="0"/>
    <x v="0"/>
    <s v="Union Street"/>
    <x v="38"/>
  </r>
  <r>
    <s v="Penfold Street, Marylebone"/>
    <s v="2015-01-04 10:11:00.000000 UTC"/>
    <s v="2023-01-15 19:46:00.000000 UTC"/>
    <x v="0"/>
    <x v="0"/>
    <s v="Penfold Street"/>
    <x v="17"/>
  </r>
  <r>
    <s v="Fulham Park Road, Fulham"/>
    <s v="2015-01-04 10:12:00.000000 UTC"/>
    <s v="2023-01-15 22:13:00.000000 UTC"/>
    <x v="0"/>
    <x v="0"/>
    <s v="Fulham Park Road"/>
    <x v="73"/>
  </r>
  <r>
    <s v="Antill Road, Mile End"/>
    <s v="2015-01-04 10:13:00.000000 UTC"/>
    <s v="2023-01-15 21:29:00.000000 UTC"/>
    <x v="0"/>
    <x v="0"/>
    <s v="Antill Road"/>
    <x v="43"/>
  </r>
  <r>
    <s v="Howland Street, Fitzrovia"/>
    <s v="2015-01-04 10:13:00.000000 UTC"/>
    <s v="2023-01-15 21:43:00.000000 UTC"/>
    <x v="0"/>
    <x v="0"/>
    <s v="Howland Street"/>
    <x v="25"/>
  </r>
  <r>
    <s v="The Guildhall, Guildhall"/>
    <s v="2015-01-04 10:14:00.000000 UTC"/>
    <s v="2023-01-15 21:04:00.000000 UTC"/>
    <x v="0"/>
    <x v="0"/>
    <s v="The Guildhall"/>
    <x v="113"/>
  </r>
  <r>
    <s v="Belford House, Haggerston"/>
    <s v="2015-01-04 10:15:00.000000 UTC"/>
    <s v="2023-01-15 19:49:00.000000 UTC"/>
    <x v="0"/>
    <x v="0"/>
    <s v="Belford House"/>
    <x v="5"/>
  </r>
  <r>
    <s v="Prince of Wales Drive, Battersea Park"/>
    <s v="2015-01-04 10:16:00.000000 UTC"/>
    <s v="2023-01-15 22:29:00.000000 UTC"/>
    <x v="0"/>
    <x v="0"/>
    <s v="Prince of Wales Drive"/>
    <x v="91"/>
  </r>
  <r>
    <s v="Langdon Park, Poplar"/>
    <s v="2015-01-04 10:16:00.000000 UTC"/>
    <s v="2023-01-15 23:06:00.000000 UTC"/>
    <x v="0"/>
    <x v="0"/>
    <s v="Langdon Park"/>
    <x v="79"/>
  </r>
  <r>
    <s v="Serpentine Car Park, Hyde Park"/>
    <s v="2015-01-04 10:16:00.000000 UTC"/>
    <s v="2023-01-15 19:58:00.000000 UTC"/>
    <x v="0"/>
    <x v="0"/>
    <s v="Serpentine Car Park"/>
    <x v="60"/>
  </r>
  <r>
    <s v="Sloane Avenue, Knightsbridge"/>
    <s v="2015-01-04 10:16:00.000000 UTC"/>
    <s v="2023-01-15 22:56:00.000000 UTC"/>
    <x v="0"/>
    <x v="0"/>
    <s v="Sloane Avenue"/>
    <x v="0"/>
  </r>
  <r>
    <s v="Queen's Gate, Kensington Gardens"/>
    <s v="2015-01-04 10:17:00.000000 UTC"/>
    <s v="2023-01-15 16:40:00.000000 UTC"/>
    <x v="0"/>
    <x v="0"/>
    <s v="Queen's Gate"/>
    <x v="109"/>
  </r>
  <r>
    <s v="Seymour Place, Marylebone"/>
    <s v="2015-01-04 10:19:00.000000 UTC"/>
    <s v="2023-01-15 21:23:00.000000 UTC"/>
    <x v="0"/>
    <x v="0"/>
    <s v="Seymour Place"/>
    <x v="17"/>
  </r>
  <r>
    <s v="Geraldine Street, Elephant &amp; Castle"/>
    <s v="2015-01-04 10:20:00.000000 UTC"/>
    <s v="2023-01-15 21:41:00.000000 UTC"/>
    <x v="0"/>
    <x v="0"/>
    <s v="Geraldine Street"/>
    <x v="74"/>
  </r>
  <r>
    <s v="Butler Place, Westminster"/>
    <s v="2015-01-04 10:20:00.000000 UTC"/>
    <s v="2023-01-15 20:56:00.000000 UTC"/>
    <x v="0"/>
    <x v="0"/>
    <s v="Butler Place"/>
    <x v="18"/>
  </r>
  <r>
    <s v="Bradmead, Nine Elms"/>
    <s v="2015-01-04 10:20:00.000000 UTC"/>
    <s v="2015-05-02 21:54:00.000000 UTC"/>
    <x v="0"/>
    <x v="2"/>
    <s v="Bradmead"/>
    <x v="96"/>
  </r>
  <r>
    <s v="Hurlingham Park, Parsons Green"/>
    <s v="2015-01-04 10:21:00.000000 UTC"/>
    <s v="2023-01-15 18:59:00.000000 UTC"/>
    <x v="0"/>
    <x v="0"/>
    <s v="Hurlingham Park"/>
    <x v="57"/>
  </r>
  <r>
    <s v="Bourne Street, Belgravia"/>
    <s v="2015-01-04 10:22:00.000000 UTC"/>
    <s v="2023-01-15 22:41:00.000000 UTC"/>
    <x v="0"/>
    <x v="0"/>
    <s v="Bourne Street"/>
    <x v="106"/>
  </r>
  <r>
    <s v="St. John Street, Finsbury"/>
    <s v="2015-01-04 10:22:00.000000 UTC"/>
    <s v="2023-01-15 22:20:00.000000 UTC"/>
    <x v="0"/>
    <x v="0"/>
    <s v="St. John Street"/>
    <x v="42"/>
  </r>
  <r>
    <s v="Ashmole Estate, Oval"/>
    <s v="2015-01-04 10:23:00.000000 UTC"/>
    <s v="2023-01-15 23:20:00.000000 UTC"/>
    <x v="0"/>
    <x v="0"/>
    <s v="Ashmole Estate"/>
    <x v="99"/>
  </r>
  <r>
    <s v="Holland Park, Kensington"/>
    <s v="2015-01-04 10:25:00.000000 UTC"/>
    <s v="2023-01-15 18:21:00.000000 UTC"/>
    <x v="0"/>
    <x v="0"/>
    <s v="Holland Park"/>
    <x v="54"/>
  </r>
  <r>
    <s v="Teversham Lane, Stockwell"/>
    <s v="2015-01-04 10:27:00.000000 UTC"/>
    <s v="2023-01-15 21:54:00.000000 UTC"/>
    <x v="0"/>
    <x v="0"/>
    <s v="Teversham Lane"/>
    <x v="9"/>
  </r>
  <r>
    <s v="Argyll Road, Kensington"/>
    <s v="2015-01-04 10:37:00.000000 UTC"/>
    <s v="2023-01-15 23:39:00.000000 UTC"/>
    <x v="0"/>
    <x v="0"/>
    <s v="Argyll Road"/>
    <x v="54"/>
  </r>
  <r>
    <s v="Santos Road, Wandsworth"/>
    <s v="2015-01-04 10:38:00.000000 UTC"/>
    <s v="2023-01-15 18:35:00.000000 UTC"/>
    <x v="0"/>
    <x v="0"/>
    <s v="Santos Road"/>
    <x v="36"/>
  </r>
  <r>
    <s v="Lancaster Drive, Blackwall"/>
    <s v="2015-01-04 10:39:00.000000 UTC"/>
    <s v="2023-01-15 17:38:00.000000 UTC"/>
    <x v="0"/>
    <x v="0"/>
    <s v="Lancaster Drive"/>
    <x v="97"/>
  </r>
  <r>
    <s v="Grafton Street, Mayfair"/>
    <s v="2015-01-04 10:39:00.000000 UTC"/>
    <s v="2023-01-15 22:55:00.000000 UTC"/>
    <x v="0"/>
    <x v="0"/>
    <s v="Grafton Street"/>
    <x v="52"/>
  </r>
  <r>
    <s v="Red Lion Square, Holborn"/>
    <s v="2015-01-04 10:40:00.000000 UTC"/>
    <s v="2023-01-15 22:59:00.000000 UTC"/>
    <x v="0"/>
    <x v="0"/>
    <s v="Red Lion Square"/>
    <x v="24"/>
  </r>
  <r>
    <s v="Chadwell Street, Angel"/>
    <s v="2015-01-04 10:44:00.000000 UTC"/>
    <s v="2023-01-15 22:50:00.000000 UTC"/>
    <x v="0"/>
    <x v="0"/>
    <s v="Chadwell Street"/>
    <x v="22"/>
  </r>
  <r>
    <s v="Mexfield Road, East Putney"/>
    <s v="2015-01-04 10:44:00.000000 UTC"/>
    <s v="2023-01-15 20:07:00.000000 UTC"/>
    <x v="0"/>
    <x v="0"/>
    <s v="Mexfield Road"/>
    <x v="112"/>
  </r>
  <r>
    <s v="Denyer Street, Knightsbridge"/>
    <s v="2015-01-04 10:45:00.000000 UTC"/>
    <s v="2023-01-15 19:41:00.000000 UTC"/>
    <x v="0"/>
    <x v="0"/>
    <s v="Denyer Street"/>
    <x v="0"/>
  </r>
  <r>
    <s v="Sun Street, Liverpool Street"/>
    <s v="2015-01-04 10:45:00.000000 UTC"/>
    <s v="2023-01-15 22:44:00.000000 UTC"/>
    <x v="0"/>
    <x v="0"/>
    <s v="Sun Street"/>
    <x v="1"/>
  </r>
  <r>
    <s v="Cephas Street, Bethnal Green"/>
    <s v="2015-01-04 10:46:00.000000 UTC"/>
    <s v="2023-01-16 00:11:00.000000 UTC"/>
    <x v="0"/>
    <x v="1"/>
    <s v="Cephas Street"/>
    <x v="31"/>
  </r>
  <r>
    <s v="Clifton Street, Shoreditch"/>
    <s v="2015-01-04 10:47:00.000000 UTC"/>
    <s v="2023-01-15 19:45:00.000000 UTC"/>
    <x v="0"/>
    <x v="0"/>
    <s v="Clifton Street"/>
    <x v="11"/>
  </r>
  <r>
    <s v="Farringdon Lane, Clerkenwell"/>
    <s v="2015-01-04 10:49:00.000000 UTC"/>
    <s v="2023-01-15 22:40:00.000000 UTC"/>
    <x v="0"/>
    <x v="0"/>
    <s v="Farringdon Lane"/>
    <x v="90"/>
  </r>
  <r>
    <s v="Chapel Place, Marylebone"/>
    <s v="2015-01-04 10:50:00.000000 UTC"/>
    <s v="2023-01-15 22:52:00.000000 UTC"/>
    <x v="0"/>
    <x v="0"/>
    <s v="Chapel Place"/>
    <x v="17"/>
  </r>
  <r>
    <s v="Napier Avenue, Millwall"/>
    <s v="2015-01-04 10:51:00.000000 UTC"/>
    <s v="2023-01-15 18:38:00.000000 UTC"/>
    <x v="0"/>
    <x v="0"/>
    <s v="Napier Avenue"/>
    <x v="107"/>
  </r>
  <r>
    <s v="Driffield Road, Old Ford"/>
    <s v="2015-01-04 10:51:00.000000 UTC"/>
    <s v="2023-01-15 19:37:00.000000 UTC"/>
    <x v="0"/>
    <x v="0"/>
    <s v="Driffield Road"/>
    <x v="61"/>
  </r>
  <r>
    <s v="Guilford Street , Bloomsbury"/>
    <s v="2015-01-04 10:52:00.000000 UTC"/>
    <s v="2023-01-15 19:27:00.000000 UTC"/>
    <x v="0"/>
    <x v="0"/>
    <s v="Guilford Street "/>
    <x v="4"/>
  </r>
  <r>
    <s v="Crisp Road, Hammersmith"/>
    <s v="2015-01-04 10:52:00.000000 UTC"/>
    <s v="2023-01-15 22:48:00.000000 UTC"/>
    <x v="0"/>
    <x v="0"/>
    <s v="Crisp Road"/>
    <x v="81"/>
  </r>
  <r>
    <s v="Bethnal Green Gardens, Bethnal Green"/>
    <s v="2015-01-04 10:52:00.000000 UTC"/>
    <s v="2015-05-02 23:17:00.000000 UTC"/>
    <x v="0"/>
    <x v="2"/>
    <s v="Bethnal Green Gardens"/>
    <x v="31"/>
  </r>
  <r>
    <s v="Brunswick Square, Bloomsbury"/>
    <s v="2015-01-04 10:52:00.000000 UTC"/>
    <s v="2023-01-15 22:26:00.000000 UTC"/>
    <x v="0"/>
    <x v="0"/>
    <s v="Brunswick Square"/>
    <x v="4"/>
  </r>
  <r>
    <s v="Nantes Close, Wandsworth"/>
    <s v="2015-01-04 10:52:00.000000 UTC"/>
    <s v="2023-01-15 17:33:00.000000 UTC"/>
    <x v="0"/>
    <x v="0"/>
    <s v="Nantes Close"/>
    <x v="36"/>
  </r>
  <r>
    <s v="Rossmore Road, Marylebone"/>
    <s v="2015-01-04 10:53:00.000000 UTC"/>
    <s v="2022-02-07 19:05:00.000000 UTC"/>
    <x v="0"/>
    <x v="33"/>
    <s v="Rossmore Road"/>
    <x v="17"/>
  </r>
  <r>
    <s v="Bank of England Museum, Bank"/>
    <s v="2015-01-04 10:55:00.000000 UTC"/>
    <s v="2023-01-15 21:32:00.000000 UTC"/>
    <x v="0"/>
    <x v="0"/>
    <s v="Bank of England Museum"/>
    <x v="84"/>
  </r>
  <r>
    <s v="South Audley Street, Mayfair"/>
    <s v="2015-01-04 10:55:00.000000 UTC"/>
    <s v="2023-01-15 21:19:00.000000 UTC"/>
    <x v="0"/>
    <x v="0"/>
    <s v="South Audley Street"/>
    <x v="52"/>
  </r>
  <r>
    <s v="Cartwright Gardens , Bloomsbury"/>
    <s v="2015-01-04 10:58:00.000000 UTC"/>
    <s v="2023-01-15 23:35:00.000000 UTC"/>
    <x v="0"/>
    <x v="0"/>
    <s v="Cartwright Gardens "/>
    <x v="4"/>
  </r>
  <r>
    <s v="Bishop's Avenue, Fulham"/>
    <s v="2015-01-04 10:59:00.000000 UTC"/>
    <s v="2023-01-15 22:28:00.000000 UTC"/>
    <x v="0"/>
    <x v="0"/>
    <s v="Bishop's Avenue"/>
    <x v="73"/>
  </r>
  <r>
    <s v="Euston Road, Euston"/>
    <s v="2015-01-04 11:00:00.000000 UTC"/>
    <s v="2023-01-15 23:37:00.000000 UTC"/>
    <x v="0"/>
    <x v="0"/>
    <s v="Euston Road"/>
    <x v="13"/>
  </r>
  <r>
    <s v="Bouverie Street, Temple"/>
    <s v="2015-01-04 11:01:00.000000 UTC"/>
    <s v="2023-01-15 18:02:00.000000 UTC"/>
    <x v="0"/>
    <x v="0"/>
    <s v="Bouverie Street"/>
    <x v="115"/>
  </r>
  <r>
    <s v="Broadley Terrace, Marylebone"/>
    <s v="2015-01-04 11:01:00.000000 UTC"/>
    <s v="2023-01-15 21:28:00.000000 UTC"/>
    <x v="0"/>
    <x v="0"/>
    <s v="Broadley Terrace"/>
    <x v="17"/>
  </r>
  <r>
    <s v="Harford Street, Mile End"/>
    <s v="2015-01-04 11:07:00.000000 UTC"/>
    <s v="2023-01-15 23:50:00.000000 UTC"/>
    <x v="0"/>
    <x v="0"/>
    <s v="Harford Street"/>
    <x v="43"/>
  </r>
  <r>
    <s v="Ilchester Place, Kensington"/>
    <s v="2015-01-04 11:08:00.000000 UTC"/>
    <s v="2023-01-15 18:02:00.000000 UTC"/>
    <x v="0"/>
    <x v="0"/>
    <s v="Ilchester Place"/>
    <x v="54"/>
  </r>
  <r>
    <s v="Harrington Square, Camden Town"/>
    <s v="2015-01-04 11:11:00.000000 UTC"/>
    <s v="2015-05-02 19:07:00.000000 UTC"/>
    <x v="0"/>
    <x v="2"/>
    <s v="Harrington Square"/>
    <x v="10"/>
  </r>
  <r>
    <s v="Cheshire Street, Bethnal Green"/>
    <s v="2015-01-04 11:17:00.000000 UTC"/>
    <s v="2023-01-15 23:05:00.000000 UTC"/>
    <x v="0"/>
    <x v="0"/>
    <s v="Cheshire Street"/>
    <x v="31"/>
  </r>
  <r>
    <s v="Sirdar Road, Avondale"/>
    <s v="2015-01-04 11:17:00.000000 UTC"/>
    <s v="2023-01-16 00:39:00.000000 UTC"/>
    <x v="0"/>
    <x v="1"/>
    <s v="Sirdar Road"/>
    <x v="45"/>
  </r>
  <r>
    <s v="Albert Gardens, Stepney"/>
    <s v="2015-01-04 11:17:00.000000 UTC"/>
    <s v="2023-01-15 22:09:00.000000 UTC"/>
    <x v="0"/>
    <x v="0"/>
    <s v="Albert Gardens"/>
    <x v="8"/>
  </r>
  <r>
    <s v="Page Street, Westminster"/>
    <s v="2015-01-04 11:21:00.000000 UTC"/>
    <s v="2023-01-15 22:36:00.000000 UTC"/>
    <x v="0"/>
    <x v="0"/>
    <s v="Page Street"/>
    <x v="18"/>
  </r>
  <r>
    <s v="Tachbrook Street, Victoria"/>
    <s v="2015-01-04 11:22:00.000000 UTC"/>
    <s v="2023-01-15 23:17:00.000000 UTC"/>
    <x v="0"/>
    <x v="0"/>
    <s v="Tachbrook Street"/>
    <x v="6"/>
  </r>
  <r>
    <s v="Teviot Street, Poplar"/>
    <s v="2015-01-04 11:22:00.000000 UTC"/>
    <s v="2023-01-16 00:31:00.000000 UTC"/>
    <x v="0"/>
    <x v="1"/>
    <s v="Teviot Street"/>
    <x v="79"/>
  </r>
  <r>
    <s v="Golden Square, Soho"/>
    <s v="2015-01-04 11:25:00.000000 UTC"/>
    <s v="2023-01-14 07:45:00.000000 UTC"/>
    <x v="0"/>
    <x v="3"/>
    <s v="Golden Square"/>
    <x v="2"/>
  </r>
  <r>
    <s v="Kensington Gore, Knightsbridge"/>
    <s v="2015-01-04 11:25:00.000000 UTC"/>
    <s v="2023-01-15 21:57:00.000000 UTC"/>
    <x v="0"/>
    <x v="0"/>
    <s v="Kensington Gore"/>
    <x v="0"/>
  </r>
  <r>
    <s v="Clarkson Street, Bethnal Green"/>
    <s v="2015-01-04 11:26:00.000000 UTC"/>
    <s v="2023-01-15 23:39:00.000000 UTC"/>
    <x v="0"/>
    <x v="0"/>
    <s v="Clarkson Street"/>
    <x v="31"/>
  </r>
  <r>
    <s v="Oval Way, Lambeth"/>
    <s v="2015-01-04 11:26:00.000000 UTC"/>
    <s v="2015-05-02 22:44:00.000000 UTC"/>
    <x v="0"/>
    <x v="2"/>
    <s v="Oval Way"/>
    <x v="116"/>
  </r>
  <r>
    <s v="Colombo Street, Southwark"/>
    <s v="2015-01-04 11:29:00.000000 UTC"/>
    <s v="2022-07-11 08:51:00.000000 UTC"/>
    <x v="0"/>
    <x v="34"/>
    <s v="Colombo Street"/>
    <x v="63"/>
  </r>
  <r>
    <s v="Charlotte Terrace, Angel"/>
    <s v="2015-01-04 11:31:00.000000 UTC"/>
    <s v="2023-01-16 17:33:00.000000 UTC"/>
    <x v="0"/>
    <x v="1"/>
    <s v="Charlotte Terrace"/>
    <x v="22"/>
  </r>
  <r>
    <s v="Grosvenor Road, Pimlico"/>
    <s v="2015-01-04 11:35:00.000000 UTC"/>
    <s v="2023-01-15 21:22:00.000000 UTC"/>
    <x v="0"/>
    <x v="0"/>
    <s v="Grosvenor Road"/>
    <x v="20"/>
  </r>
  <r>
    <s v="Grant Road Central, Clapham Junction"/>
    <s v="2015-01-04 11:36:00.000000 UTC"/>
    <s v="2018-11-17 13:30:00.000000 UTC"/>
    <x v="0"/>
    <x v="35"/>
    <s v="Grant Road Central"/>
    <x v="27"/>
  </r>
  <r>
    <s v="King Edward Walk, Waterloo"/>
    <s v="2015-01-04 11:37:00.000000 UTC"/>
    <s v="2023-01-15 22:52:00.000000 UTC"/>
    <x v="0"/>
    <x v="0"/>
    <s v="King Edward Walk"/>
    <x v="40"/>
  </r>
  <r>
    <s v="Rainville Road, Hammersmith"/>
    <s v="2015-01-04 11:42:00.000000 UTC"/>
    <s v="2023-01-15 19:09:00.000000 UTC"/>
    <x v="0"/>
    <x v="0"/>
    <s v="Rainville Road"/>
    <x v="81"/>
  </r>
  <r>
    <s v="East Ferry Road, Cubitt Town"/>
    <s v="2015-01-04 11:43:00.000000 UTC"/>
    <s v="2023-01-16 00:54:00.000000 UTC"/>
    <x v="0"/>
    <x v="1"/>
    <s v="East Ferry Road"/>
    <x v="86"/>
  </r>
  <r>
    <s v="Bromley High Street, Bromley"/>
    <s v="2015-01-04 11:47:00.000000 UTC"/>
    <s v="2015-05-02 20:58:00.000000 UTC"/>
    <x v="0"/>
    <x v="2"/>
    <s v="Bromley High Street"/>
    <x v="117"/>
  </r>
  <r>
    <s v="Princedale Road , Holland Park"/>
    <s v="2015-01-04 11:49:00.000000 UTC"/>
    <s v="2023-01-15 20:08:00.000000 UTC"/>
    <x v="0"/>
    <x v="0"/>
    <s v="Princedale Road "/>
    <x v="102"/>
  </r>
  <r>
    <s v="Stanley Grove, Battersea"/>
    <s v="2015-01-04 11:49:00.000000 UTC"/>
    <s v="2023-01-15 19:19:00.000000 UTC"/>
    <x v="0"/>
    <x v="0"/>
    <s v="Stanley Grove"/>
    <x v="7"/>
  </r>
  <r>
    <s v="King Edward Street, St Pauls"/>
    <s v="2015-01-04 11:52:00.000000 UTC"/>
    <s v="2023-01-15 20:40:00.000000 UTC"/>
    <x v="0"/>
    <x v="0"/>
    <s v="King Edward Street"/>
    <x v="118"/>
  </r>
  <r>
    <s v="Pritchard's Road, Bethnal Green"/>
    <s v="2015-01-04 11:57:00.000000 UTC"/>
    <s v="2023-01-16 00:02:00.000000 UTC"/>
    <x v="0"/>
    <x v="1"/>
    <s v="Pritchard's Road"/>
    <x v="31"/>
  </r>
  <r>
    <s v="Abbotsbury Road, Holland Park"/>
    <s v="2015-01-04 12:05:00.000000 UTC"/>
    <s v="2023-01-15 19:57:00.000000 UTC"/>
    <x v="0"/>
    <x v="0"/>
    <s v="Abbotsbury Road"/>
    <x v="102"/>
  </r>
  <r>
    <s v="Alpha Grove, Millwall"/>
    <s v="2015-01-04 12:08:00.000000 UTC"/>
    <s v="2023-01-15 23:19:00.000000 UTC"/>
    <x v="0"/>
    <x v="0"/>
    <s v="Alpha Grove"/>
    <x v="107"/>
  </r>
  <r>
    <s v="Borough Road, Elephant &amp; Castle"/>
    <s v="2015-01-04 12:10:00.000000 UTC"/>
    <s v="2023-01-15 22:31:00.000000 UTC"/>
    <x v="0"/>
    <x v="0"/>
    <s v="Borough Road"/>
    <x v="74"/>
  </r>
  <r>
    <s v="Houghton Street, Strand"/>
    <s v="2015-01-04 12:13:00.000000 UTC"/>
    <s v="2023-01-15 20:20:00.000000 UTC"/>
    <x v="0"/>
    <x v="0"/>
    <s v="Houghton Street"/>
    <x v="14"/>
  </r>
  <r>
    <s v="Clarges Street, West End"/>
    <s v="2015-01-04 12:13:00.000000 UTC"/>
    <s v="2015-05-02 17:02:00.000000 UTC"/>
    <x v="0"/>
    <x v="2"/>
    <s v="Clarges Street"/>
    <x v="50"/>
  </r>
  <r>
    <s v="Scala Street, Fitzrovia"/>
    <s v="2015-01-04 12:16:00.000000 UTC"/>
    <s v="2023-01-15 22:13:00.000000 UTC"/>
    <x v="0"/>
    <x v="0"/>
    <s v="Scala Street"/>
    <x v="25"/>
  </r>
  <r>
    <s v="Shoreditch Court, Haggerston"/>
    <s v="2015-01-04 12:17:00.000000 UTC"/>
    <s v="2023-01-16 08:25:00.000000 UTC"/>
    <x v="0"/>
    <x v="1"/>
    <s v="Shoreditch Court"/>
    <x v="5"/>
  </r>
  <r>
    <s v="Bruton Street, Mayfair"/>
    <s v="2015-01-04 12:21:00.000000 UTC"/>
    <s v="2023-01-15 23:12:00.000000 UTC"/>
    <x v="0"/>
    <x v="0"/>
    <s v="Bruton Street"/>
    <x v="52"/>
  </r>
  <r>
    <s v="Sumner Place, South Kensington"/>
    <s v="2015-01-04 12:21:00.000000 UTC"/>
    <s v="2023-01-15 22:52:00.000000 UTC"/>
    <x v="0"/>
    <x v="0"/>
    <s v="Sumner Place"/>
    <x v="12"/>
  </r>
  <r>
    <s v="Putney Bridge Road, East Putney"/>
    <s v="2015-01-04 12:24:00.000000 UTC"/>
    <s v="2023-01-15 19:45:00.000000 UTC"/>
    <x v="0"/>
    <x v="0"/>
    <s v="Putney Bridge Road"/>
    <x v="112"/>
  </r>
  <r>
    <s v="Concert Hall Approach 1, South Bank"/>
    <s v="2015-01-04 12:24:00.000000 UTC"/>
    <s v="2023-01-15 23:42:00.000000 UTC"/>
    <x v="0"/>
    <x v="0"/>
    <s v="Concert Hall Approach 1"/>
    <x v="41"/>
  </r>
  <r>
    <s v="Heath Road, Battersea"/>
    <s v="2015-01-04 12:26:00.000000 UTC"/>
    <s v="2023-01-15 21:45:00.000000 UTC"/>
    <x v="0"/>
    <x v="0"/>
    <s v="Heath Road"/>
    <x v="7"/>
  </r>
  <r>
    <s v="Belgrave Square, Belgravia"/>
    <s v="2015-01-04 12:30:00.000000 UTC"/>
    <s v="2023-01-15 23:10:00.000000 UTC"/>
    <x v="0"/>
    <x v="0"/>
    <s v="Belgrave Square"/>
    <x v="106"/>
  </r>
  <r>
    <s v="Clifford Street, Mayfair"/>
    <s v="2015-01-04 12:33:00.000000 UTC"/>
    <s v="2023-01-15 13:48:00.000000 UTC"/>
    <x v="0"/>
    <x v="0"/>
    <s v="Clifford Street"/>
    <x v="52"/>
  </r>
  <r>
    <s v="Northfields, Wandsworth"/>
    <s v="2015-01-04 12:37:00.000000 UTC"/>
    <s v="2023-01-15 20:49:00.000000 UTC"/>
    <x v="0"/>
    <x v="0"/>
    <s v="Northfields"/>
    <x v="36"/>
  </r>
  <r>
    <s v="St. Bride Street, Holborn"/>
    <s v="2015-01-04 12:40:00.000000 UTC"/>
    <s v="2023-01-15 16:42:00.000000 UTC"/>
    <x v="0"/>
    <x v="0"/>
    <s v="St. Bride Street"/>
    <x v="24"/>
  </r>
  <r>
    <s v="Westminster Bridge Road, Elephant &amp; Castle"/>
    <s v="2015-01-04 12:41:00.000000 UTC"/>
    <s v="2023-01-15 18:21:00.000000 UTC"/>
    <x v="0"/>
    <x v="0"/>
    <s v="Westminster Bridge Road"/>
    <x v="74"/>
  </r>
  <r>
    <s v="Lots Road, West Chelsea"/>
    <s v="2015-01-04 12:48:00.000000 UTC"/>
    <s v="2023-01-15 22:19:00.000000 UTC"/>
    <x v="0"/>
    <x v="0"/>
    <s v="Lots Road"/>
    <x v="62"/>
  </r>
  <r>
    <s v="Harrowby Street, Marylebone"/>
    <s v="2015-01-04 12:52:00.000000 UTC"/>
    <s v="2023-01-15 23:19:00.000000 UTC"/>
    <x v="0"/>
    <x v="0"/>
    <s v="Harrowby Street"/>
    <x v="17"/>
  </r>
  <r>
    <s v="Rodney Street, Angel"/>
    <s v="2015-01-04 12:55:00.000000 UTC"/>
    <s v="2018-11-29 13:04:00.000000 UTC"/>
    <x v="0"/>
    <x v="36"/>
    <s v="Rodney Street"/>
    <x v="22"/>
  </r>
  <r>
    <s v="Prince Consort Road, Knightsbridge"/>
    <s v="2015-01-04 12:59:00.000000 UTC"/>
    <s v="2023-01-15 23:52:00.000000 UTC"/>
    <x v="0"/>
    <x v="0"/>
    <s v="Prince Consort Road"/>
    <x v="0"/>
  </r>
  <r>
    <s v="Paddington Green Police Station, Paddington"/>
    <s v="2015-01-04 13:04:00.000000 UTC"/>
    <s v="2021-11-13 21:07:00.000000 UTC"/>
    <x v="0"/>
    <x v="37"/>
    <s v="Paddington Green Police Station"/>
    <x v="47"/>
  </r>
  <r>
    <s v="Ladbroke Grove Central, Notting Hill"/>
    <s v="2015-01-04 13:08:00.000000 UTC"/>
    <s v="2015-05-02 23:33:00.000000 UTC"/>
    <x v="0"/>
    <x v="2"/>
    <s v="Ladbroke Grove Central"/>
    <x v="35"/>
  </r>
  <r>
    <s v="Lord's, St. John's Wood"/>
    <s v="2015-01-04 13:11:00.000000 UTC"/>
    <s v="2022-08-21 17:18:00.000000 UTC"/>
    <x v="0"/>
    <x v="38"/>
    <s v="Lord's"/>
    <x v="89"/>
  </r>
  <r>
    <s v="North Wharf Road, Paddington"/>
    <s v="2015-01-04 13:16:00.000000 UTC"/>
    <s v="2023-01-15 23:15:00.000000 UTC"/>
    <x v="0"/>
    <x v="0"/>
    <s v="North Wharf Road"/>
    <x v="47"/>
  </r>
  <r>
    <s v="Oxford Road, Putney"/>
    <s v="2015-01-04 13:22:00.000000 UTC"/>
    <s v="2023-01-15 19:45:00.000000 UTC"/>
    <x v="0"/>
    <x v="0"/>
    <s v="Oxford Road"/>
    <x v="49"/>
  </r>
  <r>
    <s v="Finsbury Square , Moorgate"/>
    <s v="2015-01-04 13:36:00.000000 UTC"/>
    <s v="2023-01-15 23:45:00.000000 UTC"/>
    <x v="0"/>
    <x v="0"/>
    <s v="Finsbury Square "/>
    <x v="68"/>
  </r>
  <r>
    <s v="Holden Street, Battersea"/>
    <s v="2015-01-04 13:40:00.000000 UTC"/>
    <s v="2023-01-15 20:39:00.000000 UTC"/>
    <x v="0"/>
    <x v="0"/>
    <s v="Holden Street"/>
    <x v="7"/>
  </r>
  <r>
    <s v="Rifle Place, Avondale"/>
    <s v="2015-01-04 13:42:00.000000 UTC"/>
    <s v="2023-01-15 18:07:00.000000 UTC"/>
    <x v="0"/>
    <x v="0"/>
    <s v="Rifle Place"/>
    <x v="45"/>
  </r>
  <r>
    <s v="Elysium Place, Fulham"/>
    <s v="2015-01-04 13:49:00.000000 UTC"/>
    <s v="2023-01-15 20:14:00.000000 UTC"/>
    <x v="0"/>
    <x v="0"/>
    <s v="Elysium Place"/>
    <x v="73"/>
  </r>
  <r>
    <s v="Freston Road, Avondale"/>
    <s v="2015-01-04 13:55:00.000000 UTC"/>
    <s v="2023-01-15 20:07:00.000000 UTC"/>
    <x v="0"/>
    <x v="0"/>
    <s v="Freston Road"/>
    <x v="45"/>
  </r>
  <r>
    <s v="Culvert Road, Battersea"/>
    <s v="2015-01-04 13:58:00.000000 UTC"/>
    <s v="2023-01-15 16:43:00.000000 UTC"/>
    <x v="0"/>
    <x v="0"/>
    <s v="Culvert Road"/>
    <x v="7"/>
  </r>
  <r>
    <s v="Manbre Road, Hammersmith"/>
    <s v="2015-01-04 14:03:00.000000 UTC"/>
    <s v="2023-01-15 19:53:00.000000 UTC"/>
    <x v="0"/>
    <x v="0"/>
    <s v="Manbre Road"/>
    <x v="81"/>
  </r>
  <r>
    <s v="Sandilands Road, Walham Green"/>
    <s v="2015-01-04 14:07:00.000000 UTC"/>
    <s v="2023-01-16 00:07:00.000000 UTC"/>
    <x v="0"/>
    <x v="1"/>
    <s v="Sandilands Road"/>
    <x v="37"/>
  </r>
  <r>
    <s v="Churchill Place, Canary Wharf"/>
    <s v="2015-01-04 14:11:00.000000 UTC"/>
    <s v="2015-05-31 17:20:00.000000 UTC"/>
    <x v="0"/>
    <x v="39"/>
    <s v="Churchill Place"/>
    <x v="82"/>
  </r>
  <r>
    <s v="Newton Street, Covent Garden"/>
    <s v="2015-01-04 14:20:00.000000 UTC"/>
    <s v="2023-01-15 18:09:00.000000 UTC"/>
    <x v="0"/>
    <x v="0"/>
    <s v="Newton Street"/>
    <x v="21"/>
  </r>
  <r>
    <s v="Marloes Road, Kensington"/>
    <s v="2015-01-04 14:43:00.000000 UTC"/>
    <s v="2023-01-15 21:10:00.000000 UTC"/>
    <x v="0"/>
    <x v="0"/>
    <s v="Marloes Road"/>
    <x v="54"/>
  </r>
  <r>
    <s v="South Quay West, Canary Wharf"/>
    <s v="2015-01-04 15:01:00.000000 UTC"/>
    <s v="2020-12-01 23:57:00.000000 UTC"/>
    <x v="0"/>
    <x v="13"/>
    <s v="South Quay West"/>
    <x v="82"/>
  </r>
  <r>
    <s v="Malmesbury Road, Bow"/>
    <s v="2015-01-04 15:14:00.000000 UTC"/>
    <s v="2023-01-15 22:20:00.000000 UTC"/>
    <x v="0"/>
    <x v="0"/>
    <s v="Malmesbury Road"/>
    <x v="53"/>
  </r>
  <r>
    <s v="St John's Park, Cubitt Town"/>
    <s v="2015-01-04 16:05:00.000000 UTC"/>
    <s v="2015-05-02 19:43:00.000000 UTC"/>
    <x v="0"/>
    <x v="2"/>
    <s v="St John's Park"/>
    <x v="86"/>
  </r>
  <r>
    <s v="Westfield Eastern Access Road, Shepherd's Bush"/>
    <s v="2015-01-04 16:07:00.000000 UTC"/>
    <s v="2016-09-09 20:40:00.000000 UTC"/>
    <x v="0"/>
    <x v="40"/>
    <s v="Westfield Eastern Access Road"/>
    <x v="72"/>
  </r>
  <r>
    <s v="Fawcett Close, Battersea"/>
    <s v="2015-01-04 16:16:00.000000 UTC"/>
    <s v="2023-01-15 20:16:00.000000 UTC"/>
    <x v="0"/>
    <x v="0"/>
    <s v="Fawcett Close"/>
    <x v="7"/>
  </r>
  <r>
    <s v="Millharbour, Millwall"/>
    <s v="2015-01-04 16:57:00.000000 UTC"/>
    <s v="2023-01-15 20:49:00.000000 UTC"/>
    <x v="0"/>
    <x v="0"/>
    <s v="Millharbour"/>
    <x v="107"/>
  </r>
  <r>
    <s v="Ingrave Street, Battersea"/>
    <s v="2015-01-04 21:32:00.000000 UTC"/>
    <s v="2015-05-02 20:56:00.000000 UTC"/>
    <x v="0"/>
    <x v="2"/>
    <s v="Ingrave Street"/>
    <x v="7"/>
  </r>
  <r>
    <s v="Tallis Street, Temple"/>
    <s v="2015-01-05 05:12:00.000000 UTC"/>
    <s v="2023-01-15 21:35:00.000000 UTC"/>
    <x v="1"/>
    <x v="0"/>
    <s v="Tallis Street"/>
    <x v="115"/>
  </r>
  <r>
    <s v="Limburg Road, Clapham Common"/>
    <s v="2015-01-05 07:26:00.000000 UTC"/>
    <s v="2015-05-02 15:25:00.000000 UTC"/>
    <x v="1"/>
    <x v="2"/>
    <s v="Limburg Road"/>
    <x v="19"/>
  </r>
  <r>
    <s v="Carey Street, Holborn"/>
    <s v="2015-01-05 07:36:00.000000 UTC"/>
    <s v="2023-01-15 20:29:00.000000 UTC"/>
    <x v="1"/>
    <x v="0"/>
    <s v="Carey Street"/>
    <x v="24"/>
  </r>
  <r>
    <s v="Kingsway, Covent Garden"/>
    <s v="2015-01-05 07:37:00.000000 UTC"/>
    <s v="2023-01-15 18:14:00.000000 UTC"/>
    <x v="1"/>
    <x v="0"/>
    <s v="Kingsway"/>
    <x v="21"/>
  </r>
  <r>
    <s v="Aberfeldy Street, Poplar"/>
    <s v="2015-01-05 16:44:00.000000 UTC"/>
    <s v="2023-01-15 11:24:00.000000 UTC"/>
    <x v="1"/>
    <x v="0"/>
    <s v="Aberfeldy Street"/>
    <x v="79"/>
  </r>
  <r>
    <s v="South Quay East, Canary Wharf"/>
    <s v="2015-01-05 20:13:00.000000 UTC"/>
    <s v="2023-01-15 23:51:00.000000 UTC"/>
    <x v="1"/>
    <x v="0"/>
    <s v="South Quay East"/>
    <x v="82"/>
  </r>
  <r>
    <s v="Mechanical Workshop Penton"/>
    <s v="2015-01-12 16:23:00.000000 UTC"/>
    <s v="2023-01-16 15:46:00.000000 UTC"/>
    <x v="2"/>
    <x v="1"/>
    <s v="Mechanical Workshop Penton"/>
    <x v="119"/>
  </r>
  <r>
    <s v="Mechanical Workshop Clapham"/>
    <s v="2015-01-12 21:59:00.000000 UTC"/>
    <s v="2023-01-17 14:00:00.000000 UTC"/>
    <x v="2"/>
    <x v="7"/>
    <s v="Mechanical Workshop Clapham"/>
    <x v="119"/>
  </r>
  <r>
    <s v="Chesilton Road, Fulham"/>
    <s v="2015-01-14 15:39:00.000000 UTC"/>
    <s v="2023-01-16 00:08:00.000000 UTC"/>
    <x v="3"/>
    <x v="1"/>
    <s v="Chesilton Road"/>
    <x v="73"/>
  </r>
  <r>
    <s v="Electrical Workshop PS"/>
    <s v="2015-01-29 08:58:00.000000 UTC"/>
    <s v="2015-02-05 13:57:00.000000 UTC"/>
    <x v="4"/>
    <x v="41"/>
    <s v="Electrical Workshop PS"/>
    <x v="119"/>
  </r>
  <r>
    <s v="Breams Buildings, Holborn"/>
    <s v="2015-02-09 18:26:00.000000 UTC"/>
    <s v="2023-01-15 20:57:00.000000 UTC"/>
    <x v="5"/>
    <x v="0"/>
    <s v="Breams Buildings"/>
    <x v="24"/>
  </r>
  <r>
    <s v="Contact Centre, Southbury House"/>
    <s v="2015-02-13 11:06:00.000000 UTC"/>
    <s v="2017-06-06 08:37:00.000000 UTC"/>
    <x v="6"/>
    <x v="42"/>
    <s v="Contact Centre"/>
    <x v="120"/>
  </r>
  <r>
    <s v="Vauxhall Walk, Vauxhall"/>
    <s v="2015-02-27 18:51:00.000000 UTC"/>
    <s v="2023-01-15 19:09:00.000000 UTC"/>
    <x v="7"/>
    <x v="0"/>
    <s v="Vauxhall Walk"/>
    <x v="26"/>
  </r>
  <r>
    <s v="Waterloo Road, South Bank"/>
    <s v="2015-03-01 00:27:00.000000 UTC"/>
    <s v="2023-01-15 23:27:00.000000 UTC"/>
    <x v="8"/>
    <x v="0"/>
    <s v="Waterloo Road"/>
    <x v="41"/>
  </r>
  <r>
    <s v="Putney Pier, Wandsworth"/>
    <s v="2015-04-10 18:58:00.000000 UTC"/>
    <s v="2023-01-15 18:50:00.000000 UTC"/>
    <x v="9"/>
    <x v="0"/>
    <s v="Putney Pier"/>
    <x v="36"/>
  </r>
  <r>
    <s v="Limerston Street, West Chelsea"/>
    <s v="2015-05-03 00:00:00.000000 UTC"/>
    <s v="2023-01-15 22:55:00.000000 UTC"/>
    <x v="10"/>
    <x v="0"/>
    <s v="Limerston Street"/>
    <x v="62"/>
  </r>
  <r>
    <s v="Clapham Common North side, Clapham Common"/>
    <s v="2015-05-03 00:05:00.000000 UTC"/>
    <s v="2016-07-12 23:32:00.000000 UTC"/>
    <x v="10"/>
    <x v="43"/>
    <s v="Clapham Common North side"/>
    <x v="19"/>
  </r>
  <r>
    <s v="Austin Road, Battersea Park"/>
    <s v="2015-05-03 00:06:00.000000 UTC"/>
    <s v="2023-01-15 23:05:00.000000 UTC"/>
    <x v="10"/>
    <x v="0"/>
    <s v="Austin Road"/>
    <x v="91"/>
  </r>
  <r>
    <s v="Edgware Road Station, Marylebone"/>
    <s v="2015-05-03 00:08:00.000000 UTC"/>
    <s v="2023-01-15 22:30:00.000000 UTC"/>
    <x v="10"/>
    <x v="0"/>
    <s v="Edgware Road Station"/>
    <x v="17"/>
  </r>
  <r>
    <s v="Cleveland Way, Stepney"/>
    <s v="2015-05-03 00:08:00.000000 UTC"/>
    <s v="2023-01-15 23:34:00.000000 UTC"/>
    <x v="10"/>
    <x v="0"/>
    <s v="Cleveland Way"/>
    <x v="8"/>
  </r>
  <r>
    <s v="Walworth Road, Elephant &amp; Castle"/>
    <s v="2015-05-03 00:13:00.000000 UTC"/>
    <s v="2020-12-01 21:33:00.000000 UTC"/>
    <x v="10"/>
    <x v="13"/>
    <s v="Walworth Road"/>
    <x v="74"/>
  </r>
  <r>
    <s v="Columbia Road, Shoreditch"/>
    <s v="2015-05-03 00:13:00.000000 UTC"/>
    <s v="2023-01-15 23:35:00.000000 UTC"/>
    <x v="10"/>
    <x v="0"/>
    <s v="Columbia Road"/>
    <x v="11"/>
  </r>
  <r>
    <s v="Green Park Station, Mayfair"/>
    <s v="2015-05-03 00:13:00.000000 UTC"/>
    <s v="2023-01-15 23:56:00.000000 UTC"/>
    <x v="10"/>
    <x v="0"/>
    <s v="Green Park Station"/>
    <x v="52"/>
  </r>
  <r>
    <s v="The Vale, West Chelsea"/>
    <s v="2015-05-03 00:13:00.000000 UTC"/>
    <s v="2016-08-23 22:47:00.000000 UTC"/>
    <x v="10"/>
    <x v="44"/>
    <s v="The Vale"/>
    <x v="62"/>
  </r>
  <r>
    <s v="Park Road (Baker Street), The Regent's Park"/>
    <s v="2015-05-03 00:18:00.000000 UTC"/>
    <s v="2023-01-15 21:40:00.000000 UTC"/>
    <x v="10"/>
    <x v="0"/>
    <s v="Park Road (Baker Street)"/>
    <x v="121"/>
  </r>
  <r>
    <s v="Exhibition Road Museums, South Kensington"/>
    <s v="2015-05-03 00:19:00.000000 UTC"/>
    <s v="2020-12-01 23:17:00.000000 UTC"/>
    <x v="10"/>
    <x v="13"/>
    <s v="Exhibition Road Museums"/>
    <x v="12"/>
  </r>
  <r>
    <s v="Normand Park, West Kensington"/>
    <s v="2015-05-03 00:19:00.000000 UTC"/>
    <s v="2023-01-15 22:53:00.000000 UTC"/>
    <x v="10"/>
    <x v="0"/>
    <s v="Normand Park"/>
    <x v="56"/>
  </r>
  <r>
    <s v="Vereker Road North, West Kensington"/>
    <s v="2015-05-03 00:20:00.000000 UTC"/>
    <s v="2017-01-17 21:56:00.000000 UTC"/>
    <x v="10"/>
    <x v="45"/>
    <s v="Vereker Road North"/>
    <x v="56"/>
  </r>
  <r>
    <s v="Millbank Tower, Pimlico"/>
    <s v="2015-05-03 00:22:00.000000 UTC"/>
    <s v="2023-01-15 23:08:00.000000 UTC"/>
    <x v="10"/>
    <x v="0"/>
    <s v="Millbank Tower"/>
    <x v="20"/>
  </r>
  <r>
    <s v="New Kent Road, The Borough"/>
    <s v="2015-05-03 00:27:00.000000 UTC"/>
    <s v="2023-01-15 23:39:00.000000 UTC"/>
    <x v="10"/>
    <x v="0"/>
    <s v="New Kent Road"/>
    <x v="38"/>
  </r>
  <r>
    <s v="Gunmakers Lane, Old Ford"/>
    <s v="2015-05-03 00:34:00.000000 UTC"/>
    <s v="2023-01-17 07:36:00.000000 UTC"/>
    <x v="10"/>
    <x v="7"/>
    <s v="Gunmakers Lane"/>
    <x v="61"/>
  </r>
  <r>
    <s v="Great Dover Street, The Borough"/>
    <s v="2015-05-03 00:43:00.000000 UTC"/>
    <s v="2023-01-15 23:52:00.000000 UTC"/>
    <x v="10"/>
    <x v="0"/>
    <s v="Great Dover Street"/>
    <x v="38"/>
  </r>
  <r>
    <s v="Queen Street 1, Bank"/>
    <s v="2015-05-03 00:45:00.000000 UTC"/>
    <s v="2023-01-15 17:04:00.000000 UTC"/>
    <x v="10"/>
    <x v="0"/>
    <s v="Queen Street 1"/>
    <x v="84"/>
  </r>
  <r>
    <s v="Hibbert Street, Clapham Junction"/>
    <s v="2015-05-03 00:45:00.000000 UTC"/>
    <s v="2016-04-30 22:56:00.000000 UTC"/>
    <x v="10"/>
    <x v="46"/>
    <s v="Hibbert Street"/>
    <x v="27"/>
  </r>
  <r>
    <s v="Hoxton Station, Hoxton"/>
    <s v="2015-05-03 00:47:00.000000 UTC"/>
    <s v="2023-01-15 17:09:00.000000 UTC"/>
    <x v="10"/>
    <x v="0"/>
    <s v="Hoxton Station"/>
    <x v="55"/>
  </r>
  <r>
    <s v="Fisherman's Walk West, Canary Wharf"/>
    <s v="2015-05-03 00:48:00.000000 UTC"/>
    <s v="2023-01-15 22:11:00.000000 UTC"/>
    <x v="10"/>
    <x v="0"/>
    <s v="Fisherman's Walk West"/>
    <x v="82"/>
  </r>
  <r>
    <s v="Pitfield Street North,Hoxton"/>
    <s v="2015-05-03 00:54:00.000000 UTC"/>
    <s v="2023-01-15 22:56:00.000000 UTC"/>
    <x v="10"/>
    <x v="0"/>
    <s v="Pitfield Street North"/>
    <x v="108"/>
  </r>
  <r>
    <s v="Killick Street, King's Cross"/>
    <s v="2015-05-03 00:54:00.000000 UTC"/>
    <s v="2023-01-15 20:15:00.000000 UTC"/>
    <x v="10"/>
    <x v="0"/>
    <s v="Killick Street"/>
    <x v="32"/>
  </r>
  <r>
    <s v="Bethnal Green Garden, Bethnal Green"/>
    <s v="2015-05-03 00:57:00.000000 UTC"/>
    <s v="2023-01-15 23:57:00.000000 UTC"/>
    <x v="10"/>
    <x v="0"/>
    <s v="Bethnal Green Garden"/>
    <x v="31"/>
  </r>
  <r>
    <s v="Stewart's Road, Wandsworth Road"/>
    <s v="2015-05-03 01:05:00.000000 UTC"/>
    <s v="2023-01-15 18:26:00.000000 UTC"/>
    <x v="10"/>
    <x v="0"/>
    <s v="Stewart's Road"/>
    <x v="83"/>
  </r>
  <r>
    <s v="Hansard Mews, Holland Park"/>
    <s v="2015-05-03 01:09:00.000000 UTC"/>
    <s v="2023-01-16 11:30:00.000000 UTC"/>
    <x v="10"/>
    <x v="1"/>
    <s v="Hansard Mews"/>
    <x v="102"/>
  </r>
  <r>
    <s v="Oval Way, Vauxhall"/>
    <s v="2015-05-03 01:13:00.000000 UTC"/>
    <s v="2021-01-03 21:49:00.000000 UTC"/>
    <x v="10"/>
    <x v="47"/>
    <s v="Oval Way"/>
    <x v="26"/>
  </r>
  <r>
    <s v="Bradmead, Battersea Park"/>
    <s v="2015-05-03 01:15:00.000000 UTC"/>
    <s v="2021-04-03 15:23:00.000000 UTC"/>
    <x v="10"/>
    <x v="48"/>
    <s v="Bradmead"/>
    <x v="91"/>
  </r>
  <r>
    <s v="Longford Street, The Regent's Park"/>
    <s v="2015-05-03 01:29:00.000000 UTC"/>
    <s v="2023-01-15 20:52:00.000000 UTC"/>
    <x v="10"/>
    <x v="0"/>
    <s v="Longford Street"/>
    <x v="121"/>
  </r>
  <r>
    <s v="Drayton Gardens, West Chelsea"/>
    <s v="2015-05-03 01:33:00.000000 UTC"/>
    <s v="2023-01-16 00:15:00.000000 UTC"/>
    <x v="10"/>
    <x v="1"/>
    <s v="Drayton Gardens"/>
    <x v="62"/>
  </r>
  <r>
    <s v="Albany Street, The Regent's Park"/>
    <s v="2015-05-03 01:41:00.000000 UTC"/>
    <s v="2023-01-15 23:10:00.000000 UTC"/>
    <x v="10"/>
    <x v="0"/>
    <s v="Albany Street"/>
    <x v="121"/>
  </r>
  <r>
    <s v="Strata, Elephant &amp; Castle"/>
    <s v="2015-05-03 01:42:00.000000 UTC"/>
    <s v="2023-01-16 00:05:00.000000 UTC"/>
    <x v="10"/>
    <x v="1"/>
    <s v="Strata"/>
    <x v="74"/>
  </r>
  <r>
    <s v="Queen Mary's, Mile End"/>
    <s v="2015-05-03 01:52:00.000000 UTC"/>
    <s v="2023-01-15 21:49:00.000000 UTC"/>
    <x v="10"/>
    <x v="0"/>
    <s v="Queen Mary's"/>
    <x v="43"/>
  </r>
  <r>
    <s v="Harper Road, The Borough"/>
    <s v="2015-05-03 01:56:00.000000 UTC"/>
    <s v="2023-01-15 23:24:00.000000 UTC"/>
    <x v="10"/>
    <x v="0"/>
    <s v="Harper Road"/>
    <x v="38"/>
  </r>
  <r>
    <s v="Cadogan Gardens, Chelsea"/>
    <s v="2015-05-03 02:15:00.000000 UTC"/>
    <s v="2023-01-15 23:46:00.000000 UTC"/>
    <x v="10"/>
    <x v="0"/>
    <s v="Cadogan Gardens"/>
    <x v="71"/>
  </r>
  <r>
    <s v="Clarges Street, Mayfair"/>
    <s v="2015-05-03 02:15:00.000000 UTC"/>
    <s v="2023-01-15 15:55:00.000000 UTC"/>
    <x v="10"/>
    <x v="0"/>
    <s v="Clarges Street"/>
    <x v="52"/>
  </r>
  <r>
    <s v="Goldsmith's Row, Haggerston"/>
    <s v="2015-05-03 02:17:00.000000 UTC"/>
    <s v="2023-01-15 22:34:00.000000 UTC"/>
    <x v="10"/>
    <x v="0"/>
    <s v="Goldsmith's Row"/>
    <x v="5"/>
  </r>
  <r>
    <s v="St Martins Close, Camden Town"/>
    <s v="2015-05-03 02:51:00.000000 UTC"/>
    <s v="2023-01-15 22:28:00.000000 UTC"/>
    <x v="10"/>
    <x v="0"/>
    <s v="St Martins Close"/>
    <x v="10"/>
  </r>
  <r>
    <s v="Simpson Street, Clapham Junction"/>
    <s v="2015-05-03 02:59:00.000000 UTC"/>
    <s v="2023-01-15 21:45:00.000000 UTC"/>
    <x v="10"/>
    <x v="0"/>
    <s v="Simpson Street"/>
    <x v="27"/>
  </r>
  <r>
    <s v="Theobald's Road , Holborn"/>
    <s v="2015-05-03 03:19:00.000000 UTC"/>
    <s v="2023-01-15 21:51:00.000000 UTC"/>
    <x v="10"/>
    <x v="0"/>
    <s v="Theobald's Road "/>
    <x v="24"/>
  </r>
  <r>
    <s v="Abingdon Green, Westminster"/>
    <s v="2015-05-03 03:25:00.000000 UTC"/>
    <s v="2023-01-15 17:48:00.000000 UTC"/>
    <x v="10"/>
    <x v="0"/>
    <s v="Abingdon Green"/>
    <x v="18"/>
  </r>
  <r>
    <s v="Russell Gardens, Olympia"/>
    <s v="2015-05-03 03:32:00.000000 UTC"/>
    <s v="2023-01-15 23:32:00.000000 UTC"/>
    <x v="10"/>
    <x v="0"/>
    <s v="Russell Gardens"/>
    <x v="29"/>
  </r>
  <r>
    <s v="St. John's Wood Church, The Regent's Park"/>
    <s v="2015-05-03 03:35:00.000000 UTC"/>
    <s v="2023-01-15 18:57:00.000000 UTC"/>
    <x v="10"/>
    <x v="0"/>
    <s v="St. John's Wood Church"/>
    <x v="121"/>
  </r>
  <r>
    <s v="Bromley High Street, Bow"/>
    <s v="2015-05-03 04:02:00.000000 UTC"/>
    <s v="2023-01-15 21:28:00.000000 UTC"/>
    <x v="10"/>
    <x v="0"/>
    <s v="Bromley High Street"/>
    <x v="53"/>
  </r>
  <r>
    <s v="Thessaly Road North, Wandsworth Road"/>
    <s v="2015-05-03 04:28:00.000000 UTC"/>
    <s v="2020-12-01 23:12:00.000000 UTC"/>
    <x v="10"/>
    <x v="13"/>
    <s v="Thessaly Road North"/>
    <x v="83"/>
  </r>
  <r>
    <s v="Sugden Road, Clapham"/>
    <s v="2015-05-03 05:53:00.000000 UTC"/>
    <s v="2023-01-15 20:57:00.000000 UTC"/>
    <x v="10"/>
    <x v="0"/>
    <s v="Sugden Road"/>
    <x v="122"/>
  </r>
  <r>
    <s v="Upper Richmond Road, Putney"/>
    <s v="2015-05-03 06:27:00.000000 UTC"/>
    <s v="2023-01-15 20:45:00.000000 UTC"/>
    <x v="10"/>
    <x v="0"/>
    <s v="Upper Richmond Road"/>
    <x v="49"/>
  </r>
  <r>
    <s v="St. Katharine's Way, Tower"/>
    <s v="2015-05-03 07:18:00.000000 UTC"/>
    <s v="2023-01-15 23:06:00.000000 UTC"/>
    <x v="10"/>
    <x v="0"/>
    <s v="St. Katharine's Way"/>
    <x v="58"/>
  </r>
  <r>
    <s v="St. Mary &amp; St. Michael Church, Stepney"/>
    <s v="2015-05-03 07:26:00.000000 UTC"/>
    <s v="2023-01-15 18:50:00.000000 UTC"/>
    <x v="10"/>
    <x v="0"/>
    <s v="St. Mary &amp; St. Michael Church"/>
    <x v="8"/>
  </r>
  <r>
    <s v="St. John's Park, Cubitt Town"/>
    <s v="2015-05-03 07:33:00.000000 UTC"/>
    <s v="2023-01-15 22:51:00.000000 UTC"/>
    <x v="10"/>
    <x v="0"/>
    <s v="St. John's Park"/>
    <x v="86"/>
  </r>
  <r>
    <s v="Walmer Road, Avondale"/>
    <s v="2015-05-03 08:24:00.000000 UTC"/>
    <s v="2023-01-15 23:59:00.000000 UTC"/>
    <x v="10"/>
    <x v="0"/>
    <s v="Walmer Road"/>
    <x v="45"/>
  </r>
  <r>
    <s v="Ingrave Street, Clapham Junction"/>
    <s v="2015-05-03 08:27:00.000000 UTC"/>
    <s v="2023-01-15 21:07:00.000000 UTC"/>
    <x v="10"/>
    <x v="0"/>
    <s v="Ingrave Street"/>
    <x v="27"/>
  </r>
  <r>
    <s v="London Zoo Car Park, The Regent's Park"/>
    <s v="2015-05-03 08:51:00.000000 UTC"/>
    <s v="2023-01-15 20:20:00.000000 UTC"/>
    <x v="10"/>
    <x v="0"/>
    <s v="London Zoo Car Park"/>
    <x v="121"/>
  </r>
  <r>
    <s v="London Zoo,  The Regent's Park"/>
    <s v="2015-05-03 09:03:00.000000 UTC"/>
    <s v="2023-01-15 19:13:00.000000 UTC"/>
    <x v="10"/>
    <x v="0"/>
    <s v="London Zoo"/>
    <x v="123"/>
  </r>
  <r>
    <s v="The Tennis Courts, The Regent's Park"/>
    <s v="2015-05-03 09:04:00.000000 UTC"/>
    <s v="2023-01-15 20:12:00.000000 UTC"/>
    <x v="10"/>
    <x v="0"/>
    <s v="The Tennis Courts"/>
    <x v="121"/>
  </r>
  <r>
    <s v="Nantes Close, Clapham Junction"/>
    <s v="2015-05-03 09:31:00.000000 UTC"/>
    <s v="2016-08-23 22:41:00.000000 UTC"/>
    <x v="10"/>
    <x v="44"/>
    <s v="Nantes Close"/>
    <x v="27"/>
  </r>
  <r>
    <s v="Lansdowne Walk, Ladbroke Grove"/>
    <s v="2015-05-03 09:50:00.000000 UTC"/>
    <s v="2023-01-15 18:55:00.000000 UTC"/>
    <x v="10"/>
    <x v="0"/>
    <s v="Lansdowne Walk"/>
    <x v="103"/>
  </r>
  <r>
    <s v="Spanish Road, Clapham Junction"/>
    <s v="2015-05-03 10:10:00.000000 UTC"/>
    <s v="2023-01-15 20:49:00.000000 UTC"/>
    <x v="10"/>
    <x v="0"/>
    <s v="Spanish Road"/>
    <x v="27"/>
  </r>
  <r>
    <s v="Prince Albert Road, The Regent's Park"/>
    <s v="2015-05-03 11:01:00.000000 UTC"/>
    <s v="2023-01-15 21:16:00.000000 UTC"/>
    <x v="10"/>
    <x v="0"/>
    <s v="Prince Albert Road"/>
    <x v="121"/>
  </r>
  <r>
    <s v="Fawcett Close, Clapham Junction"/>
    <s v="2015-05-03 11:03:00.000000 UTC"/>
    <s v="2016-08-30 22:22:00.000000 UTC"/>
    <x v="10"/>
    <x v="49"/>
    <s v="Fawcett Close"/>
    <x v="27"/>
  </r>
  <r>
    <s v="Ladbroke Grove Central, Ladbroke Grove"/>
    <s v="2015-05-03 11:23:00.000000 UTC"/>
    <s v="2023-01-15 17:25:00.000000 UTC"/>
    <x v="10"/>
    <x v="0"/>
    <s v="Ladbroke Grove Central"/>
    <x v="103"/>
  </r>
  <r>
    <s v="Limburg Road, Clapham Junction"/>
    <s v="2015-05-03 12:04:00.000000 UTC"/>
    <s v="2023-01-15 18:26:00.000000 UTC"/>
    <x v="10"/>
    <x v="0"/>
    <s v="Limburg Road"/>
    <x v="27"/>
  </r>
  <r>
    <s v="Usk Road, Clapham Junction"/>
    <s v="2015-05-03 12:10:00.000000 UTC"/>
    <s v="2023-01-15 22:12:00.000000 UTC"/>
    <x v="10"/>
    <x v="0"/>
    <s v="Usk Road"/>
    <x v="27"/>
  </r>
  <r>
    <s v="Harrington Square 1, Camden Town"/>
    <s v="2015-05-03 14:40:00.000000 UTC"/>
    <s v="2023-01-16 00:01:00.000000 UTC"/>
    <x v="10"/>
    <x v="1"/>
    <s v="Harrington Square 1"/>
    <x v="10"/>
  </r>
  <r>
    <s v="Riverlight North, Nine Elms"/>
    <s v="2015-06-16 12:35:00.000000 UTC"/>
    <s v="2023-01-15 22:25:00.000000 UTC"/>
    <x v="11"/>
    <x v="0"/>
    <s v="Riverlight North"/>
    <x v="96"/>
  </r>
  <r>
    <s v="PENTON STREET COMMS TEST TERMINAL _ CONTACT MATT McNULTY"/>
    <s v="2015-06-28 19:53:00.000000 UTC"/>
    <s v="2016-07-08 09:59:00.000000 UTC"/>
    <x v="12"/>
    <x v="50"/>
    <s v="PENTON STREET COMMS TEST TERMINAL _ CONTACT MATT McNULTY"/>
    <x v="119"/>
  </r>
  <r>
    <s v="Houndsditch, Aldgate"/>
    <s v="2015-07-02 15:44:00.000000 UTC"/>
    <s v="2023-01-15 21:58:00.000000 UTC"/>
    <x v="13"/>
    <x v="0"/>
    <s v="Houndsditch"/>
    <x v="39"/>
  </r>
  <r>
    <s v="Imperial Wharf Station"/>
    <s v="2015-08-14 19:48:00.000000 UTC"/>
    <s v="2016-06-08 00:08:00.000000 UTC"/>
    <x v="14"/>
    <x v="51"/>
    <s v="Imperial Wharf Station"/>
    <x v="119"/>
  </r>
  <r>
    <s v="Monier Road"/>
    <s v="2015-11-28 02:12:00.000000 UTC"/>
    <s v="2015-12-12 23:03:00.000000 UTC"/>
    <x v="15"/>
    <x v="52"/>
    <s v="Monier Road"/>
    <x v="119"/>
  </r>
  <r>
    <s v="Victoria and Albert Museum, Cromwell Road"/>
    <s v="2015-11-30 13:48:00.000000 UTC"/>
    <s v="2016-03-05 21:33:00.000000 UTC"/>
    <x v="16"/>
    <x v="53"/>
    <s v="Victoria and Albert Museum"/>
    <x v="124"/>
  </r>
  <r>
    <s v="Monier Road, Newham"/>
    <s v="2015-12-13 13:02:00.000000 UTC"/>
    <s v="2016-01-05 16:11:00.000000 UTC"/>
    <x v="17"/>
    <x v="54"/>
    <s v="Monier Road"/>
    <x v="125"/>
  </r>
  <r>
    <s v="Halford Road, Fulham"/>
    <s v="2016-01-04 21:29:00.000000 UTC"/>
    <s v="2016-03-05 21:18:00.000000 UTC"/>
    <x v="18"/>
    <x v="53"/>
    <s v="Halford Road"/>
    <x v="73"/>
  </r>
  <r>
    <s v="Monier Road, Hackney Wick"/>
    <s v="2016-01-12 18:06:00.000000 UTC"/>
    <s v="2023-01-15 23:55:00.000000 UTC"/>
    <x v="19"/>
    <x v="0"/>
    <s v="Monier Road"/>
    <x v="126"/>
  </r>
  <r>
    <s v="Aquatic Centre, Queen Elizabeth Olympic Park"/>
    <s v="2016-01-21 09:02:00.000000 UTC"/>
    <s v="2023-01-15 23:03:00.000000 UTC"/>
    <x v="20"/>
    <x v="0"/>
    <s v="Aquatic Centre"/>
    <x v="127"/>
  </r>
  <r>
    <s v="Podium, Queen Elizabeth Olympic Park"/>
    <s v="2016-01-21 09:57:00.000000 UTC"/>
    <s v="2022-11-30 07:57:00.000000 UTC"/>
    <x v="20"/>
    <x v="55"/>
    <s v="Podium"/>
    <x v="127"/>
  </r>
  <r>
    <s v="East Village, Queen Elizabeth Olympic Park"/>
    <s v="2016-01-21 10:32:00.000000 UTC"/>
    <s v="2023-01-15 21:21:00.000000 UTC"/>
    <x v="20"/>
    <x v="0"/>
    <s v="East Village"/>
    <x v="127"/>
  </r>
  <r>
    <s v="Lee Valley VeloPark, Queen Elizabeth Olympic Park"/>
    <s v="2016-01-21 13:26:00.000000 UTC"/>
    <s v="2023-01-15 19:09:00.000000 UTC"/>
    <x v="20"/>
    <x v="0"/>
    <s v="Lee Valley VeloPark"/>
    <x v="127"/>
  </r>
  <r>
    <s v="Timber Lodge, Queen Elizabeth Olympic Park"/>
    <s v="2016-01-21 14:58:00.000000 UTC"/>
    <s v="2023-01-15 21:22:00.000000 UTC"/>
    <x v="20"/>
    <x v="0"/>
    <s v="Timber Lodge"/>
    <x v="127"/>
  </r>
  <r>
    <s v="Copper Box Arena, Queen Elizabeth Olympic Park"/>
    <s v="2016-01-21 16:14:00.000000 UTC"/>
    <s v="2023-01-15 19:06:00.000000 UTC"/>
    <x v="20"/>
    <x v="0"/>
    <s v="Copper Box Arena"/>
    <x v="127"/>
  </r>
  <r>
    <s v="Stratford Station, Stratford"/>
    <s v="2016-03-03 09:35:00.000000 UTC"/>
    <s v="2023-01-15 23:46:00.000000 UTC"/>
    <x v="21"/>
    <x v="0"/>
    <s v="Stratford Station"/>
    <x v="128"/>
  </r>
  <r>
    <s v="Halford Road, West Kensington"/>
    <s v="2016-03-06 00:00:00.000000 UTC"/>
    <s v="2023-01-15 23:00:00.000000 UTC"/>
    <x v="22"/>
    <x v="0"/>
    <s v="Halford Road"/>
    <x v="56"/>
  </r>
  <r>
    <s v="Victoria &amp; Albert Museum, South Kensington"/>
    <s v="2016-03-06 05:21:00.000000 UTC"/>
    <s v="2023-01-15 18:48:00.000000 UTC"/>
    <x v="22"/>
    <x v="0"/>
    <s v="Victoria &amp; Albert Museum"/>
    <x v="12"/>
  </r>
  <r>
    <s v="Kings Gate House, Westminster"/>
    <s v="2016-03-17 11:32:00.000000 UTC"/>
    <s v="2023-01-15 20:40:00.000000 UTC"/>
    <x v="23"/>
    <x v="0"/>
    <s v="Kings Gate House"/>
    <x v="18"/>
  </r>
  <r>
    <s v="Sopwith Way, Battersea Park"/>
    <s v="2016-03-17 14:42:00.000000 UTC"/>
    <s v="2023-01-15 19:29:00.000000 UTC"/>
    <x v="23"/>
    <x v="0"/>
    <s v="Sopwith Way"/>
    <x v="91"/>
  </r>
  <r>
    <s v="Blackfriars road, Southwark"/>
    <s v="2016-03-21 10:22:00.000000 UTC"/>
    <s v="2016-03-21 11:16:00.000000 UTC"/>
    <x v="24"/>
    <x v="56"/>
    <s v="Blackfriars road"/>
    <x v="63"/>
  </r>
  <r>
    <s v="Lavington Street, Bankside"/>
    <s v="2016-03-24 09:54:00.000000 UTC"/>
    <s v="2023-01-15 23:27:00.000000 UTC"/>
    <x v="25"/>
    <x v="0"/>
    <s v="Lavington Street"/>
    <x v="65"/>
  </r>
  <r>
    <s v="Coram Street, Bloomsbury"/>
    <s v="2016-03-24 12:27:00.000000 UTC"/>
    <s v="2023-01-15 23:57:00.000000 UTC"/>
    <x v="25"/>
    <x v="0"/>
    <s v="Coram Street"/>
    <x v="4"/>
  </r>
  <r>
    <s v="Good's Way, King's Cross"/>
    <s v="2016-03-31 09:39:00.000000 UTC"/>
    <s v="2023-01-15 23:43:00.000000 UTC"/>
    <x v="26"/>
    <x v="0"/>
    <s v="Good's Way"/>
    <x v="32"/>
  </r>
  <r>
    <s v="Cromer Street, Bloomsbury"/>
    <s v="2016-03-31 11:07:00.000000 UTC"/>
    <s v="2023-01-15 22:42:00.000000 UTC"/>
    <x v="26"/>
    <x v="0"/>
    <s v="Cromer Street"/>
    <x v="4"/>
  </r>
  <r>
    <s v="Melton Street, Euston"/>
    <s v="2016-03-31 12:25:00.000000 UTC"/>
    <s v="2020-12-01 22:26:00.000000 UTC"/>
    <x v="26"/>
    <x v="13"/>
    <s v="Melton Street"/>
    <x v="13"/>
  </r>
  <r>
    <s v="Ansell House, Stepney"/>
    <s v="2016-04-01 01:15:00.000000 UTC"/>
    <s v="2023-01-15 23:20:00.000000 UTC"/>
    <x v="27"/>
    <x v="0"/>
    <s v="Ansell House"/>
    <x v="8"/>
  </r>
  <r>
    <s v="Central House, Whitechapel"/>
    <s v="2016-04-01 02:51:00.000000 UTC"/>
    <s v="2016-04-30 23:14:00.000000 UTC"/>
    <x v="27"/>
    <x v="46"/>
    <s v="Central House"/>
    <x v="3"/>
  </r>
  <r>
    <s v="Birkenhead Street, King's Cross"/>
    <s v="2016-04-01 11:58:00.000000 UTC"/>
    <s v="2023-01-15 23:54:00.000000 UTC"/>
    <x v="27"/>
    <x v="0"/>
    <s v="Birkenhead Street"/>
    <x v="32"/>
  </r>
  <r>
    <s v="Blackfriars Road, Southwark"/>
    <s v="2016-04-06 16:40:00.000000 UTC"/>
    <s v="2023-01-15 20:09:00.000000 UTC"/>
    <x v="28"/>
    <x v="0"/>
    <s v="Blackfriars Road"/>
    <x v="63"/>
  </r>
  <r>
    <s v="Lansdowne Way Bus Garage, Stockwell"/>
    <s v="2016-04-13 13:28:00.000000 UTC"/>
    <s v="2020-12-01 19:11:00.000000 UTC"/>
    <x v="29"/>
    <x v="13"/>
    <s v="Lansdowne Way Bus Garage"/>
    <x v="9"/>
  </r>
  <r>
    <s v="Pop Up Dock 1"/>
    <s v="2016-04-16 09:58:00.000000 UTC"/>
    <s v="2021-12-07 09:53:00.000000 UTC"/>
    <x v="30"/>
    <x v="57"/>
    <s v="Pop Up Dock 1"/>
    <x v="119"/>
  </r>
  <r>
    <s v="Stockwell Roundabout, Stockwell"/>
    <s v="2016-04-27 11:36:00.000000 UTC"/>
    <s v="2021-01-26 22:41:00.000000 UTC"/>
    <x v="31"/>
    <x v="58"/>
    <s v="Stockwell Roundabout"/>
    <x v="9"/>
  </r>
  <r>
    <s v="Central House, Aldgate"/>
    <s v="2016-05-01 00:36:00.000000 UTC"/>
    <s v="2023-01-15 23:42:00.000000 UTC"/>
    <x v="32"/>
    <x v="0"/>
    <s v="Central House"/>
    <x v="39"/>
  </r>
  <r>
    <s v="Lambeth Palace Road, Waterloo"/>
    <s v="2016-05-04 10:51:00.000000 UTC"/>
    <s v="2023-01-15 23:36:00.000000 UTC"/>
    <x v="33"/>
    <x v="0"/>
    <s v="Lambeth Palace Road"/>
    <x v="40"/>
  </r>
  <r>
    <s v="One Tower Bridge, Bermondsey"/>
    <s v="2016-05-19 10:27:00.000000 UTC"/>
    <s v="2020-12-01 23:53:00.000000 UTC"/>
    <x v="34"/>
    <x v="13"/>
    <s v="One Tower Bridge"/>
    <x v="16"/>
  </r>
  <r>
    <s v="Southwark Street, Bankside"/>
    <s v="2016-06-01 17:20:00.000000 UTC"/>
    <s v="2023-01-15 21:26:00.000000 UTC"/>
    <x v="35"/>
    <x v="0"/>
    <s v="Southwark Street"/>
    <x v="65"/>
  </r>
  <r>
    <s v="Albert Square, Stockwell"/>
    <s v="2016-06-02 12:41:00.000000 UTC"/>
    <s v="2023-01-15 21:57:00.000000 UTC"/>
    <x v="36"/>
    <x v="0"/>
    <s v="Albert Square"/>
    <x v="9"/>
  </r>
  <r>
    <s v="Clapham Road, Lingham Street, Stockwell"/>
    <s v="2016-06-02 13:36:00.000000 UTC"/>
    <s v="2023-01-15 20:00:00.000000 UTC"/>
    <x v="36"/>
    <x v="0"/>
    <s v="Clapham Road"/>
    <x v="129"/>
  </r>
  <r>
    <s v="Tate Modern, Bankside"/>
    <s v="2016-06-03 10:05:00.000000 UTC"/>
    <s v="2023-01-15 22:49:00.000000 UTC"/>
    <x v="37"/>
    <x v="0"/>
    <s v="Tate Modern"/>
    <x v="65"/>
  </r>
  <r>
    <s v="Riverlight South, Nine Elms"/>
    <s v="2016-06-03 11:32:00.000000 UTC"/>
    <s v="2023-01-15 21:30:00.000000 UTC"/>
    <x v="37"/>
    <x v="0"/>
    <s v="Riverlight South"/>
    <x v="96"/>
  </r>
  <r>
    <s v="Imperial Wharf Station, Sands End"/>
    <s v="2016-06-08 04:50:00.000000 UTC"/>
    <s v="2023-01-15 22:45:00.000000 UTC"/>
    <x v="38"/>
    <x v="0"/>
    <s v="Imperial Wharf Station"/>
    <x v="70"/>
  </r>
  <r>
    <s v="Merchant Street, Bow"/>
    <s v="2016-06-21 15:42:00.000000 UTC"/>
    <s v="2023-01-15 22:24:00.000000 UTC"/>
    <x v="39"/>
    <x v="0"/>
    <s v="Merchant Street"/>
    <x v="53"/>
  </r>
  <r>
    <s v="Dock Street, Wapping"/>
    <s v="2016-06-22 10:01:00.000000 UTC"/>
    <s v="2023-01-15 23:54:00.000000 UTC"/>
    <x v="40"/>
    <x v="0"/>
    <s v="Dock Street"/>
    <x v="46"/>
  </r>
  <r>
    <s v="New Spring Gardens Walk, Vauxhall"/>
    <s v="2016-06-23 17:00:00.000000 UTC"/>
    <s v="2023-01-15 19:48:00.000000 UTC"/>
    <x v="41"/>
    <x v="0"/>
    <s v="New Spring Gardens Walk"/>
    <x v="26"/>
  </r>
  <r>
    <s v="Bevington Road West, North Kensington"/>
    <s v="2016-06-23 18:24:00.000000 UTC"/>
    <s v="2023-01-15 18:50:00.000000 UTC"/>
    <x v="41"/>
    <x v="0"/>
    <s v="Bevington Road West"/>
    <x v="101"/>
  </r>
  <r>
    <s v="Bevington Road, North Kensington"/>
    <s v="2016-07-04 10:28:00.000000 UTC"/>
    <s v="2020-11-24 23:17:00.000000 UTC"/>
    <x v="42"/>
    <x v="15"/>
    <s v="Bevington Road"/>
    <x v="101"/>
  </r>
  <r>
    <s v="Lincoln's Inn Fields, Holborn"/>
    <s v="2016-07-04 15:45:00.000000 UTC"/>
    <s v="2023-01-15 22:39:00.000000 UTC"/>
    <x v="42"/>
    <x v="0"/>
    <s v="Lincoln's Inn Fields"/>
    <x v="24"/>
  </r>
  <r>
    <s v="Clapham Common North Side, Clapham Common"/>
    <s v="2016-07-13 07:07:00.000000 UTC"/>
    <s v="2023-01-15 23:46:00.000000 UTC"/>
    <x v="43"/>
    <x v="0"/>
    <s v="Clapham Common North Side"/>
    <x v="19"/>
  </r>
  <r>
    <s v="Ossulston Street, Somers Town"/>
    <s v="2016-07-14 11:15:00.000000 UTC"/>
    <s v="2023-01-15 19:09:00.000000 UTC"/>
    <x v="44"/>
    <x v="0"/>
    <s v="Ossulston Street"/>
    <x v="98"/>
  </r>
  <r>
    <s v="Here East North, Queen Elizabeth Olympic Park"/>
    <s v="2016-07-19 08:53:00.000000 UTC"/>
    <s v="2023-01-15 16:47:00.000000 UTC"/>
    <x v="45"/>
    <x v="0"/>
    <s v="Here East North"/>
    <x v="127"/>
  </r>
  <r>
    <s v="Westferry Circus, Canary Wharf"/>
    <s v="2016-07-26 09:56:00.000000 UTC"/>
    <s v="2023-01-15 21:21:00.000000 UTC"/>
    <x v="46"/>
    <x v="0"/>
    <s v="Westferry Circus"/>
    <x v="82"/>
  </r>
  <r>
    <s v="Handyside Street, King's Cross"/>
    <s v="2016-07-28 21:07:00.000000 UTC"/>
    <s v="2023-01-15 22:47:00.000000 UTC"/>
    <x v="47"/>
    <x v="0"/>
    <s v="Handyside Street"/>
    <x v="32"/>
  </r>
  <r>
    <s v="Belvedere Road 1, South Bank"/>
    <s v="2016-10-12 06:40:00.000000 UTC"/>
    <s v="2023-01-15 21:57:00.000000 UTC"/>
    <x v="48"/>
    <x v="0"/>
    <s v="Belvedere Road 1"/>
    <x v="41"/>
  </r>
  <r>
    <s v="Belvedere Road 2, South Bank"/>
    <s v="2016-10-13 09:15:00.000000 UTC"/>
    <s v="2023-01-15 21:31:00.000000 UTC"/>
    <x v="49"/>
    <x v="0"/>
    <s v="Belvedere Road 2"/>
    <x v="41"/>
  </r>
  <r>
    <s v="Victory place, Walworth"/>
    <s v="2016-12-15 17:35:00.000000 UTC"/>
    <s v="2017-05-16 22:39:00.000000 UTC"/>
    <x v="50"/>
    <x v="59"/>
    <s v="Victory place"/>
    <x v="48"/>
  </r>
  <r>
    <s v="Battersea Power Station, Battersea Park"/>
    <s v="2017-02-02 14:25:00.000000 UTC"/>
    <s v="2023-01-15 20:47:00.000000 UTC"/>
    <x v="51"/>
    <x v="0"/>
    <s v="Battersea Power Station"/>
    <x v="91"/>
  </r>
  <r>
    <s v="Here East South, Queen Elizabeth Olympic Park"/>
    <s v="2017-03-09 11:13:00.000000 UTC"/>
    <s v="2023-01-15 20:21:00.000000 UTC"/>
    <x v="52"/>
    <x v="0"/>
    <s v="Here East South"/>
    <x v="127"/>
  </r>
  <r>
    <s v="Pop Up Dock 2"/>
    <s v="2017-05-13 10:51:00.000000 UTC"/>
    <s v="2018-11-14 08:09:00.000000 UTC"/>
    <x v="53"/>
    <x v="60"/>
    <s v="Pop Up Dock 2"/>
    <x v="119"/>
  </r>
  <r>
    <s v="Victory Place, Walworth"/>
    <s v="2017-05-17 05:12:00.000000 UTC"/>
    <s v="2023-01-15 19:10:00.000000 UTC"/>
    <x v="54"/>
    <x v="0"/>
    <s v="Victory Place"/>
    <x v="48"/>
  </r>
  <r>
    <s v="LSP2"/>
    <s v="2017-06-01 11:46:00.000000 UTC"/>
    <s v="2017-07-05 11:08:00.000000 UTC"/>
    <x v="55"/>
    <x v="61"/>
    <s v="LSP2"/>
    <x v="119"/>
  </r>
  <r>
    <s v="LSP1"/>
    <s v="2017-06-01 11:51:00.000000 UTC"/>
    <s v="2017-06-27 10:50:00.000000 UTC"/>
    <x v="55"/>
    <x v="62"/>
    <s v="LSP1"/>
    <x v="119"/>
  </r>
  <r>
    <s v="Regent's Row , Haggerston "/>
    <s v="2017-06-14 00:12:00.000000 UTC"/>
    <s v="2022-09-09 22:28:00.000000 UTC"/>
    <x v="56"/>
    <x v="63"/>
    <s v="Regent's Row "/>
    <x v="130"/>
  </r>
  <r>
    <s v="Haggerston Road, Haggerston "/>
    <s v="2017-06-14 00:21:00.000000 UTC"/>
    <s v="2017-07-31 23:51:00.000000 UTC"/>
    <x v="56"/>
    <x v="64"/>
    <s v="Haggerston Road"/>
    <x v="130"/>
  </r>
  <r>
    <s v="Rathbone Street, Fitzrovia "/>
    <s v="2017-06-14 02:01:00.000000 UTC"/>
    <s v="2017-07-31 23:45:00.000000 UTC"/>
    <x v="56"/>
    <x v="64"/>
    <s v="Rathbone Street"/>
    <x v="131"/>
  </r>
  <r>
    <s v="Wells Street, Fitzrovia "/>
    <s v="2017-06-14 06:11:00.000000 UTC"/>
    <s v="2017-07-31 23:53:00.000000 UTC"/>
    <x v="56"/>
    <x v="64"/>
    <s v="Wells Street"/>
    <x v="131"/>
  </r>
  <r>
    <s v="Allington street, Westminster"/>
    <s v="2017-07-20 13:52:00.000000 UTC"/>
    <s v="2020-12-01 21:49:00.000000 UTC"/>
    <x v="57"/>
    <x v="13"/>
    <s v="Allington street"/>
    <x v="18"/>
  </r>
  <r>
    <s v="Thurtle road, Haggerston"/>
    <s v="2017-08-01 06:49:00.000000 UTC"/>
    <s v="2022-09-13 17:42:00.000000 UTC"/>
    <x v="58"/>
    <x v="65"/>
    <s v="Thurtle road"/>
    <x v="5"/>
  </r>
  <r>
    <s v="Allington street, Off Victoria Street, Westminster"/>
    <s v="2018-01-30 00:13:00.000000 UTC"/>
    <s v="2018-01-30 22:51:00.000000 UTC"/>
    <x v="59"/>
    <x v="66"/>
    <s v="Allington street"/>
    <x v="132"/>
  </r>
  <r>
    <s v="Cranmer Road, Stockwell"/>
    <s v="2018-02-05 12:29:00.000000 UTC"/>
    <s v="2023-01-15 23:14:00.000000 UTC"/>
    <x v="60"/>
    <x v="0"/>
    <s v="Cranmer Road"/>
    <x v="9"/>
  </r>
  <r>
    <s v="Normandy Road, Stockwell"/>
    <s v="2018-02-05 13:20:00.000000 UTC"/>
    <s v="2023-01-15 23:03:00.000000 UTC"/>
    <x v="60"/>
    <x v="0"/>
    <s v="Normandy Road"/>
    <x v="9"/>
  </r>
  <r>
    <s v="Ferndale Road, Brixton. "/>
    <s v="2018-02-06 12:27:00.000000 UTC"/>
    <s v="2020-11-24 19:58:00.000000 UTC"/>
    <x v="61"/>
    <x v="15"/>
    <s v="Ferndale Road"/>
    <x v="133"/>
  </r>
  <r>
    <s v="Wynne Road, Stockwell"/>
    <s v="2018-02-07 10:32:00.000000 UTC"/>
    <s v="2023-01-15 23:31:00.000000 UTC"/>
    <x v="62"/>
    <x v="0"/>
    <s v="Wynne Road"/>
    <x v="9"/>
  </r>
  <r>
    <s v="Sidney Road, Stockwell"/>
    <s v="2018-02-07 12:44:00.000000 UTC"/>
    <s v="2023-01-15 20:09:00.000000 UTC"/>
    <x v="62"/>
    <x v="0"/>
    <s v="Sidney Road"/>
    <x v="9"/>
  </r>
  <r>
    <s v="St John's Crescent, Brixton"/>
    <s v="2018-02-07 13:23:00.000000 UTC"/>
    <s v="2023-01-15 23:29:00.000000 UTC"/>
    <x v="62"/>
    <x v="0"/>
    <s v="St John's Crescent"/>
    <x v="133"/>
  </r>
  <r>
    <s v="Saltoun Road, Brixton"/>
    <s v="2018-02-09 15:46:00.000000 UTC"/>
    <s v="2023-01-15 23:29:00.000000 UTC"/>
    <x v="63"/>
    <x v="0"/>
    <s v="Saltoun Road"/>
    <x v="133"/>
  </r>
  <r>
    <s v="Arundel Street, Temple"/>
    <s v="2018-02-21 13:44:00.000000 UTC"/>
    <s v="2023-01-15 21:25:00.000000 UTC"/>
    <x v="64"/>
    <x v="0"/>
    <s v="Arundel Street"/>
    <x v="115"/>
  </r>
  <r>
    <s v="Pindar Street, Liverpool Street"/>
    <s v="2018-03-05 12:26:00.000000 UTC"/>
    <s v="2023-01-15 16:18:00.000000 UTC"/>
    <x v="65"/>
    <x v="0"/>
    <s v="Pindar Street"/>
    <x v="1"/>
  </r>
  <r>
    <s v="Exhibition Road, South Kensington"/>
    <s v="2018-05-01 03:46:00.000000 UTC"/>
    <s v="2018-05-15 21:48:00.000000 UTC"/>
    <x v="66"/>
    <x v="28"/>
    <s v="Exhibition Road"/>
    <x v="12"/>
  </r>
  <r>
    <s v="Worship Street, Hackney"/>
    <s v="2018-06-26 01:00:00.000000 UTC"/>
    <s v="2018-08-28 23:14:00.000000 UTC"/>
    <x v="67"/>
    <x v="67"/>
    <s v="Worship Street"/>
    <x v="134"/>
  </r>
  <r>
    <s v="Import Dock"/>
    <s v="2018-07-24 09:16:00.000000 UTC"/>
    <s v="2018-08-28 21:57:00.000000 UTC"/>
    <x v="68"/>
    <x v="67"/>
    <s v="Import Dock"/>
    <x v="119"/>
  </r>
  <r>
    <s v="York Way, Camden"/>
    <s v="2018-08-23 09:07:00.000000 UTC"/>
    <s v="2018-08-23 09:08:00.000000 UTC"/>
    <x v="69"/>
    <x v="68"/>
    <s v="York Way"/>
    <x v="135"/>
  </r>
  <r>
    <s v="Worship Street, Shoreditch"/>
    <s v="2018-09-01 00:03:00.000000 UTC"/>
    <s v="2023-01-15 20:41:00.000000 UTC"/>
    <x v="70"/>
    <x v="0"/>
    <s v="Worship Street"/>
    <x v="11"/>
  </r>
  <r>
    <s v="Allington Street, Victoria"/>
    <s v="2018-09-01 00:07:00.000000 UTC"/>
    <s v="2023-01-16 00:10:00.000000 UTC"/>
    <x v="70"/>
    <x v="1"/>
    <s v="Allington Street"/>
    <x v="6"/>
  </r>
  <r>
    <s v="Import Dock, Canary Wharf"/>
    <s v="2018-09-01 07:00:00.000000 UTC"/>
    <s v="2023-01-15 22:57:00.000000 UTC"/>
    <x v="70"/>
    <x v="0"/>
    <s v="Import Dock"/>
    <x v="82"/>
  </r>
  <r>
    <s v="York Way, Kings Cross"/>
    <s v="2018-09-06 13:14:00.000000 UTC"/>
    <s v="2023-01-15 23:20:00.000000 UTC"/>
    <x v="71"/>
    <x v="0"/>
    <s v="York Way"/>
    <x v="32"/>
  </r>
  <r>
    <s v="Euston Square Gardens, Euston"/>
    <s v="2018-09-08 03:43:00.000000 UTC"/>
    <s v="2023-01-15 22:25:00.000000 UTC"/>
    <x v="72"/>
    <x v="0"/>
    <s v="Euston Square Gardens"/>
    <x v="13"/>
  </r>
  <r>
    <s v="Farringdon Street, Holborn"/>
    <s v="2018-10-04 11:23:00.000000 UTC"/>
    <s v="2023-01-15 22:46:00.000000 UTC"/>
    <x v="73"/>
    <x v="0"/>
    <s v="Farringdon Street"/>
    <x v="24"/>
  </r>
  <r>
    <s v="Fore Street Avenue, Guildhall"/>
    <s v="2018-10-11 10:39:00.000000 UTC"/>
    <s v="2023-01-15 21:56:00.000000 UTC"/>
    <x v="74"/>
    <x v="0"/>
    <s v="Fore Street Avenue"/>
    <x v="113"/>
  </r>
  <r>
    <s v="Maida Vale, Maida Vale"/>
    <s v="2018-10-31 11:14:00.000000 UTC"/>
    <s v="2023-01-15 22:11:00.000000 UTC"/>
    <x v="75"/>
    <x v="0"/>
    <s v="Maida Vale"/>
    <x v="88"/>
  </r>
  <r>
    <s v="Gas Holders, Battersea Park"/>
    <s v="2018-11-05 21:01:00.000000 UTC"/>
    <s v="2023-01-15 19:48:00.000000 UTC"/>
    <x v="76"/>
    <x v="0"/>
    <s v="Gas Holders"/>
    <x v="91"/>
  </r>
  <r>
    <s v="Sea Containers, South Bank"/>
    <s v="2018-12-13 11:20:00.000000 UTC"/>
    <s v="2023-01-15 17:29:00.000000 UTC"/>
    <x v="77"/>
    <x v="0"/>
    <s v="Sea Containers"/>
    <x v="41"/>
  </r>
  <r>
    <s v="Walworth Square, Walworth"/>
    <s v="2019-07-23 10:13:00.000000 UTC"/>
    <s v="2023-01-15 23:22:00.000000 UTC"/>
    <x v="78"/>
    <x v="0"/>
    <s v="Walworth Square"/>
    <x v="48"/>
  </r>
  <r>
    <s v="Bonner Gate, Victoria Park"/>
    <s v="2019-08-01 12:13:00.000000 UTC"/>
    <s v="2023-01-15 21:12:00.000000 UTC"/>
    <x v="79"/>
    <x v="0"/>
    <s v="Bonner Gate"/>
    <x v="105"/>
  </r>
  <r>
    <s v="Ferndale Road, Brixton"/>
    <s v="2019-08-12 07:11:00.000000 UTC"/>
    <s v="2023-01-15 20:27:00.000000 UTC"/>
    <x v="80"/>
    <x v="0"/>
    <s v="Ferndale Road"/>
    <x v="133"/>
  </r>
  <r>
    <s v="Westminster Pier, Westminster"/>
    <s v="2019-09-26 14:06:00.000000 UTC"/>
    <s v="2023-01-15 22:15:00.000000 UTC"/>
    <x v="81"/>
    <x v="0"/>
    <s v="Westminster Pier"/>
    <x v="18"/>
  </r>
  <r>
    <s v="Warwick Row, Westminster"/>
    <s v="2019-12-13 13:01:00.000000 UTC"/>
    <s v="2023-01-15 20:48:00.000000 UTC"/>
    <x v="82"/>
    <x v="0"/>
    <s v="Warwick Row"/>
    <x v="18"/>
  </r>
  <r>
    <s v="Queensway, Westminster"/>
    <s v="2019-12-16 14:00:00.000000 UTC"/>
    <s v="2020-12-01 21:41:00.000000 UTC"/>
    <x v="83"/>
    <x v="13"/>
    <s v="Queensway"/>
    <x v="18"/>
  </r>
  <r>
    <s v="St Mary's Hospital, Westminster"/>
    <s v="2019-12-16 16:57:00.000000 UTC"/>
    <s v="2020-12-01 23:34:00.000000 UTC"/>
    <x v="83"/>
    <x v="13"/>
    <s v="St Mary's Hospital"/>
    <x v="18"/>
  </r>
  <r>
    <s v="Blackfriars Station, St. Paul's"/>
    <s v="2019-12-17 10:30:00.000000 UTC"/>
    <s v="2023-01-15 22:33:00.000000 UTC"/>
    <x v="84"/>
    <x v="0"/>
    <s v="Blackfriars Station"/>
    <x v="44"/>
  </r>
  <r>
    <s v="Maplin Street, Mile End"/>
    <s v="2020-01-29 00:03:00.000000 UTC"/>
    <s v="2023-01-16 07:23:00.000000 UTC"/>
    <x v="85"/>
    <x v="1"/>
    <s v="Maplin Street"/>
    <x v="43"/>
  </r>
  <r>
    <s v="Queensway, Paddington"/>
    <s v="2020-01-29 00:12:00.000000 UTC"/>
    <s v="2020-02-16 23:02:00.000000 UTC"/>
    <x v="85"/>
    <x v="69"/>
    <s v="Queensway"/>
    <x v="47"/>
  </r>
  <r>
    <s v="St Mary's Hospital, Paddington"/>
    <s v="2020-01-29 05:35:00.000000 UTC"/>
    <s v="2023-01-15 23:16:00.000000 UTC"/>
    <x v="85"/>
    <x v="0"/>
    <s v="St Mary's Hospital"/>
    <x v="47"/>
  </r>
  <r>
    <s v="Queensway, Kensington Gardens"/>
    <s v="2020-02-17 01:28:00.000000 UTC"/>
    <s v="2023-01-15 23:42:00.000000 UTC"/>
    <x v="86"/>
    <x v="0"/>
    <s v="Queensway"/>
    <x v="109"/>
  </r>
  <r>
    <s v="The Metropolitan, Portobello"/>
    <s v="2020-06-15 06:00:00.000000 UTC"/>
    <s v="2023-01-15 21:42:00.000000 UTC"/>
    <x v="87"/>
    <x v="0"/>
    <s v="The Metropolitan"/>
    <x v="85"/>
  </r>
  <r>
    <s v="Exhibition Road Museums 2, South Kensington"/>
    <s v="2020-07-22 07:05:00.000000 UTC"/>
    <s v="2023-01-15 23:21:00.000000 UTC"/>
    <x v="88"/>
    <x v="0"/>
    <s v="Exhibition Road Museums 2"/>
    <x v="12"/>
  </r>
  <r>
    <s v="Exhibition Road Museums 1, South Kensington"/>
    <s v="2020-07-22 10:16:00.000000 UTC"/>
    <s v="2023-01-15 22:35:00.000000 UTC"/>
    <x v="88"/>
    <x v="0"/>
    <s v="Exhibition Road Museums 1"/>
    <x v="12"/>
  </r>
  <r>
    <s v="Store Street, Bloomsbury"/>
    <s v="2020-09-07 07:54:00.000000 UTC"/>
    <s v="2023-01-15 17:49:00.000000 UTC"/>
    <x v="89"/>
    <x v="0"/>
    <s v="Store Street"/>
    <x v="4"/>
  </r>
  <r>
    <s v="George Row, Bermondsey"/>
    <s v="2020-09-11 13:37:00.000000 UTC"/>
    <s v="2023-01-15 23:35:00.000000 UTC"/>
    <x v="90"/>
    <x v="0"/>
    <s v="George Row"/>
    <x v="16"/>
  </r>
  <r>
    <s v="Tower Wharf, Bermondsey"/>
    <s v="2020-09-15 16:26:00.000000 UTC"/>
    <s v="2023-01-15 23:24:00.000000 UTC"/>
    <x v="91"/>
    <x v="0"/>
    <s v="Tower Wharf"/>
    <x v="16"/>
  </r>
  <r>
    <s v="Victoria Rise, Clapham Common"/>
    <s v="2020-09-21 00:51:00.000000 UTC"/>
    <s v="2023-01-15 23:03:00.000000 UTC"/>
    <x v="92"/>
    <x v="0"/>
    <s v="Victoria Rise"/>
    <x v="19"/>
  </r>
  <r>
    <s v="Rotherhithe Roundabout, Rotherhithe"/>
    <s v="2020-09-28 01:40:00.000000 UTC"/>
    <s v="2023-01-15 18:44:00.000000 UTC"/>
    <x v="93"/>
    <x v="0"/>
    <s v="Rotherhithe Roundabout"/>
    <x v="136"/>
  </r>
  <r>
    <s v="Temple Gardens, Temple"/>
    <s v="2020-09-28 11:20:00.000000 UTC"/>
    <s v="2023-01-15 22:47:00.000000 UTC"/>
    <x v="93"/>
    <x v="0"/>
    <s v="Temple Gardens"/>
    <x v="115"/>
  </r>
  <r>
    <s v="Wansey Street, Walworth"/>
    <s v="2020-10-28 07:07:00.000000 UTC"/>
    <s v="2020-11-24 17:53:00.000000 UTC"/>
    <x v="94"/>
    <x v="15"/>
    <s v="Wansey Street"/>
    <x v="48"/>
  </r>
  <r>
    <s v="Allington street, Westminster, SW1E 5EB"/>
    <s v="2020-11-04 04:45:00.000000 UTC"/>
    <s v="2020-12-01 21:51:00.000000 UTC"/>
    <x v="95"/>
    <x v="13"/>
    <s v="Allington street"/>
    <x v="18"/>
  </r>
  <r>
    <s v="Gascoyne Road, Victoria Park"/>
    <s v="2020-11-04 13:21:00.000000 UTC"/>
    <s v="2023-01-15 23:26:00.000000 UTC"/>
    <x v="95"/>
    <x v="0"/>
    <s v="Gascoyne Road"/>
    <x v="105"/>
  </r>
  <r>
    <s v="Canada Water Station"/>
    <s v="2020-12-22 19:30:00.000000 UTC"/>
    <s v="2020-12-22 19:30:00.000000 UTC"/>
    <x v="96"/>
    <x v="70"/>
    <s v="Canada Water Station"/>
    <x v="119"/>
  </r>
  <r>
    <s v="Canada Water Station, Rotherhithe"/>
    <s v="2020-12-23 11:40:00.000000 UTC"/>
    <s v="2023-01-15 23:00:00.000000 UTC"/>
    <x v="97"/>
    <x v="0"/>
    <s v="Canada Water Station"/>
    <x v="136"/>
  </r>
  <r>
    <s v="Clapham Common Station, Clapham Common"/>
    <s v="2021-01-04 07:16:00.000000 UTC"/>
    <s v="2023-01-15 23:47:00.000000 UTC"/>
    <x v="98"/>
    <x v="0"/>
    <s v="Clapham Common Station"/>
    <x v="19"/>
  </r>
  <r>
    <s v="Bermondsey Station, Bermondsey"/>
    <s v="2021-01-13 19:42:00.000000 UTC"/>
    <s v="2023-01-15 23:32:00.000000 UTC"/>
    <x v="99"/>
    <x v="0"/>
    <s v="Bermondsey Station"/>
    <x v="16"/>
  </r>
  <r>
    <s v="Gauden Road, Clapham"/>
    <s v="2021-01-27 07:38:00.000000 UTC"/>
    <s v="2023-01-16 00:01:00.000000 UTC"/>
    <x v="100"/>
    <x v="1"/>
    <s v="Gauden Road"/>
    <x v="122"/>
  </r>
  <r>
    <s v="London Fields, Hackney Central"/>
    <s v="2021-04-05 11:01:00.000000 UTC"/>
    <s v="2023-01-16 00:03:00.000000 UTC"/>
    <x v="101"/>
    <x v="1"/>
    <s v="London Fields"/>
    <x v="75"/>
  </r>
  <r>
    <s v="Cartier Circle, Canary Wharf"/>
    <s v="2022-01-27 18:35:00.000000 UTC"/>
    <s v="2022-02-01 22:41:00.000000 UTC"/>
    <x v="102"/>
    <x v="71"/>
    <s v="Cartier Circle"/>
    <x v="82"/>
  </r>
  <r>
    <s v="Blythe Road, Olympia"/>
    <s v="2022-02-02 00:25:00.000000 UTC"/>
    <s v="2023-01-15 23:04:00.000000 UTC"/>
    <x v="103"/>
    <x v="0"/>
    <s v="Blythe Road"/>
    <x v="29"/>
  </r>
  <r>
    <s v="Lansdown Drive, Hackney Central"/>
    <s v="2022-04-07 17:52:00.000000 UTC"/>
    <s v="2022-04-26 23:52:00.000000 UTC"/>
    <x v="104"/>
    <x v="72"/>
    <s v="Lansdown Drive"/>
    <x v="75"/>
  </r>
  <r>
    <s v="London Street, Paddington"/>
    <s v="2022-04-19 11:50:00.000000 UTC"/>
    <s v="2023-01-15 23:09:00.000000 UTC"/>
    <x v="105"/>
    <x v="0"/>
    <s v="London Street"/>
    <x v="47"/>
  </r>
  <r>
    <s v="Lansdowne Drive, Hackney Central"/>
    <s v="2022-04-27 02:08:00.000000 UTC"/>
    <s v="2023-01-15 19:02:00.000000 UTC"/>
    <x v="106"/>
    <x v="0"/>
    <s v="Lansdowne Drive"/>
    <x v="75"/>
  </r>
  <r>
    <s v="Burgess Park Albany Road, Walworth"/>
    <s v="2022-08-19 11:52:00.000000 UTC"/>
    <s v="2023-01-15 23:40:00.000000 UTC"/>
    <x v="107"/>
    <x v="0"/>
    <s v="Burgess Park Albany Road"/>
    <x v="48"/>
  </r>
  <r>
    <s v="Brandon Street, Walworth"/>
    <s v="2022-08-19 16:33:00.000000 UTC"/>
    <s v="2023-01-15 23:45:00.000000 UTC"/>
    <x v="107"/>
    <x v="0"/>
    <s v="Brandon Street"/>
    <x v="48"/>
  </r>
  <r>
    <s v="Coomer Place, West Kensington_OLD"/>
    <s v="2022-09-12 06:12:00.000000 UTC"/>
    <s v="2022-10-28 13:58:00.000000 UTC"/>
    <x v="108"/>
    <x v="73"/>
    <s v="Coomer Place"/>
    <x v="137"/>
  </r>
  <r>
    <s v="The Blue, Bermondsey"/>
    <s v="2022-10-03 12:40:00.000000 UTC"/>
    <s v="2023-01-15 23:38:00.000000 UTC"/>
    <x v="109"/>
    <x v="0"/>
    <s v="The Blue"/>
    <x v="16"/>
  </r>
  <r>
    <s v="Clements Road, Bermondsey"/>
    <s v="2022-10-11 11:36:00.000000 UTC"/>
    <s v="2023-01-15 23:23:00.000000 UTC"/>
    <x v="110"/>
    <x v="0"/>
    <s v="Clements Road"/>
    <x v="16"/>
  </r>
  <r>
    <s v="South Bermondsey Station, Bermondsey"/>
    <s v="2022-10-11 13:41:00.000000 UTC"/>
    <s v="2023-01-15 23:12:00.000000 UTC"/>
    <x v="110"/>
    <x v="0"/>
    <s v="South Bermondsey Station"/>
    <x v="16"/>
  </r>
  <r>
    <s v="Harris Academy, Bermondsey"/>
    <s v="2022-10-18 10:55:00.000000 UTC"/>
    <s v="2023-01-16 00:06:00.000000 UTC"/>
    <x v="111"/>
    <x v="1"/>
    <s v="Harris Academy"/>
    <x v="16"/>
  </r>
  <r>
    <s v="One London"/>
    <s v="2022-11-28 14:48:00.000000 UTC"/>
    <s v="2022-11-29 15:42:00.000000 UTC"/>
    <x v="112"/>
    <x v="74"/>
    <s v="One London"/>
    <x v="119"/>
  </r>
  <r>
    <s v="Chicheley Street, South Bank"/>
    <s v="2022-12-07 12:40:00.000000 UTC"/>
    <s v="2023-01-15 17:36:00.000000 UTC"/>
    <x v="113"/>
    <x v="0"/>
    <s v="Chicheley Street"/>
    <x v="41"/>
  </r>
  <r>
    <s v="Crimscott Street, Bermondsey"/>
    <s v="2022-12-09 12:52:00.000000 UTC"/>
    <s v="2023-01-06 16:28:00.000000 UTC"/>
    <x v="114"/>
    <x v="75"/>
    <s v="Crimscott Street"/>
    <x v="16"/>
  </r>
  <r>
    <m/>
    <m/>
    <m/>
    <x v="115"/>
    <x v="76"/>
    <m/>
    <x v="1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081F6-2A16-5445-8176-2528D43964D5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27" firstHeaderRow="1" firstDataRow="1" firstDataCol="1"/>
  <pivotFields count="7">
    <pivotField showAll="0"/>
    <pivotField showAll="0"/>
    <pivotField showAll="0"/>
    <pivotField axis="axisRow" showAll="0">
      <items count="117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showAll="0">
      <items count="78">
        <item x="41"/>
        <item x="22"/>
        <item x="9"/>
        <item x="2"/>
        <item x="14"/>
        <item x="4"/>
        <item x="17"/>
        <item x="39"/>
        <item x="18"/>
        <item x="52"/>
        <item x="54"/>
        <item x="21"/>
        <item x="53"/>
        <item x="56"/>
        <item x="11"/>
        <item x="46"/>
        <item x="51"/>
        <item x="50"/>
        <item x="43"/>
        <item x="44"/>
        <item x="25"/>
        <item x="49"/>
        <item x="40"/>
        <item x="29"/>
        <item x="45"/>
        <item x="59"/>
        <item x="42"/>
        <item x="62"/>
        <item x="61"/>
        <item x="64"/>
        <item x="66"/>
        <item x="28"/>
        <item x="68"/>
        <item x="67"/>
        <item x="60"/>
        <item x="35"/>
        <item x="36"/>
        <item x="32"/>
        <item x="31"/>
        <item x="69"/>
        <item x="24"/>
        <item x="5"/>
        <item x="15"/>
        <item x="13"/>
        <item x="23"/>
        <item x="70"/>
        <item x="47"/>
        <item x="58"/>
        <item x="48"/>
        <item x="6"/>
        <item x="8"/>
        <item x="12"/>
        <item x="37"/>
        <item x="57"/>
        <item x="71"/>
        <item x="33"/>
        <item x="16"/>
        <item x="72"/>
        <item x="19"/>
        <item x="34"/>
        <item x="38"/>
        <item x="27"/>
        <item x="63"/>
        <item x="65"/>
        <item x="73"/>
        <item x="20"/>
        <item x="26"/>
        <item x="74"/>
        <item x="55"/>
        <item x="30"/>
        <item x="10"/>
        <item x="75"/>
        <item x="3"/>
        <item x="0"/>
        <item x="1"/>
        <item x="7"/>
        <item x="76"/>
        <item t="default"/>
      </items>
    </pivotField>
    <pivotField dataField="1" showAll="0"/>
    <pivotField axis="axisRow" showAll="0">
      <items count="140">
        <item x="123"/>
        <item x="39"/>
        <item x="22"/>
        <item x="45"/>
        <item x="84"/>
        <item x="65"/>
        <item x="30"/>
        <item x="7"/>
        <item x="91"/>
        <item x="66"/>
        <item x="106"/>
        <item x="16"/>
        <item x="31"/>
        <item x="97"/>
        <item x="4"/>
        <item x="59"/>
        <item x="53"/>
        <item x="133"/>
        <item x="117"/>
        <item x="15"/>
        <item x="135"/>
        <item x="10"/>
        <item x="82"/>
        <item x="71"/>
        <item x="122"/>
        <item x="19"/>
        <item x="27"/>
        <item x="90"/>
        <item x="21"/>
        <item x="124"/>
        <item x="86"/>
        <item x="95"/>
        <item x="34"/>
        <item x="112"/>
        <item x="74"/>
        <item x="13"/>
        <item x="78"/>
        <item x="42"/>
        <item x="25"/>
        <item x="131"/>
        <item x="73"/>
        <item x="104"/>
        <item x="113"/>
        <item x="134"/>
        <item x="75"/>
        <item x="126"/>
        <item x="5"/>
        <item x="130"/>
        <item x="81"/>
        <item x="24"/>
        <item x="102"/>
        <item x="55"/>
        <item x="60"/>
        <item x="111"/>
        <item x="33"/>
        <item x="54"/>
        <item x="109"/>
        <item x="32"/>
        <item x="0"/>
        <item x="103"/>
        <item x="116"/>
        <item x="92"/>
        <item x="129"/>
        <item x="1"/>
        <item x="64"/>
        <item x="88"/>
        <item x="17"/>
        <item x="52"/>
        <item x="43"/>
        <item x="107"/>
        <item x="94"/>
        <item x="68"/>
        <item x="125"/>
        <item x="96"/>
        <item x="101"/>
        <item x="35"/>
        <item x="132"/>
        <item x="61"/>
        <item x="29"/>
        <item x="99"/>
        <item x="47"/>
        <item x="57"/>
        <item x="20"/>
        <item x="79"/>
        <item x="85"/>
        <item x="49"/>
        <item x="127"/>
        <item x="23"/>
        <item x="136"/>
        <item x="70"/>
        <item x="87"/>
        <item x="76"/>
        <item x="72"/>
        <item x="11"/>
        <item x="69"/>
        <item x="2"/>
        <item x="98"/>
        <item x="41"/>
        <item x="12"/>
        <item x="120"/>
        <item x="63"/>
        <item x="114"/>
        <item x="80"/>
        <item x="89"/>
        <item x="67"/>
        <item x="44"/>
        <item x="118"/>
        <item x="77"/>
        <item x="8"/>
        <item x="9"/>
        <item x="14"/>
        <item x="128"/>
        <item x="115"/>
        <item x="38"/>
        <item x="121"/>
        <item x="58"/>
        <item x="26"/>
        <item x="6"/>
        <item x="105"/>
        <item x="37"/>
        <item x="48"/>
        <item x="36"/>
        <item x="100"/>
        <item x="83"/>
        <item x="46"/>
        <item x="40"/>
        <item x="51"/>
        <item x="110"/>
        <item x="62"/>
        <item x="50"/>
        <item x="56"/>
        <item x="137"/>
        <item x="18"/>
        <item x="93"/>
        <item x="3"/>
        <item x="108"/>
        <item x="28"/>
        <item sd="0" x="119"/>
        <item x="138"/>
        <item t="default"/>
      </items>
    </pivotField>
  </pivotFields>
  <rowFields count="2">
    <field x="6"/>
    <field x="3"/>
  </rowFields>
  <rowItems count="424">
    <i>
      <x/>
    </i>
    <i r="1">
      <x v="10"/>
    </i>
    <i>
      <x v="1"/>
    </i>
    <i r="1">
      <x/>
    </i>
    <i r="1">
      <x v="13"/>
    </i>
    <i r="1">
      <x v="32"/>
    </i>
    <i>
      <x v="2"/>
    </i>
    <i r="1">
      <x/>
    </i>
    <i>
      <x v="3"/>
    </i>
    <i r="1">
      <x/>
    </i>
    <i r="1">
      <x v="10"/>
    </i>
    <i>
      <x v="4"/>
    </i>
    <i r="1">
      <x/>
    </i>
    <i r="1">
      <x v="10"/>
    </i>
    <i>
      <x v="5"/>
    </i>
    <i r="1">
      <x/>
    </i>
    <i r="1">
      <x v="25"/>
    </i>
    <i r="1">
      <x v="35"/>
    </i>
    <i r="1">
      <x v="37"/>
    </i>
    <i>
      <x v="6"/>
    </i>
    <i r="1">
      <x/>
    </i>
    <i>
      <x v="7"/>
    </i>
    <i r="1">
      <x/>
    </i>
    <i>
      <x v="8"/>
    </i>
    <i r="1">
      <x/>
    </i>
    <i r="1">
      <x v="10"/>
    </i>
    <i r="1">
      <x v="23"/>
    </i>
    <i r="1">
      <x v="51"/>
    </i>
    <i r="1">
      <x v="76"/>
    </i>
    <i>
      <x v="9"/>
    </i>
    <i r="1">
      <x/>
    </i>
    <i>
      <x v="10"/>
    </i>
    <i r="1">
      <x/>
    </i>
    <i>
      <x v="11"/>
    </i>
    <i r="1">
      <x/>
    </i>
    <i r="1">
      <x v="34"/>
    </i>
    <i r="1">
      <x v="90"/>
    </i>
    <i r="1">
      <x v="91"/>
    </i>
    <i r="1">
      <x v="99"/>
    </i>
    <i r="1">
      <x v="109"/>
    </i>
    <i r="1">
      <x v="110"/>
    </i>
    <i r="1">
      <x v="111"/>
    </i>
    <i r="1">
      <x v="114"/>
    </i>
    <i>
      <x v="12"/>
    </i>
    <i r="1">
      <x/>
    </i>
    <i r="1">
      <x v="10"/>
    </i>
    <i>
      <x v="13"/>
    </i>
    <i r="1">
      <x/>
    </i>
    <i>
      <x v="14"/>
    </i>
    <i r="1">
      <x/>
    </i>
    <i r="1">
      <x v="25"/>
    </i>
    <i r="1">
      <x v="26"/>
    </i>
    <i r="1">
      <x v="89"/>
    </i>
    <i>
      <x v="15"/>
    </i>
    <i r="1">
      <x/>
    </i>
    <i>
      <x v="16"/>
    </i>
    <i r="1">
      <x/>
    </i>
    <i r="1">
      <x v="10"/>
    </i>
    <i r="1">
      <x v="39"/>
    </i>
    <i>
      <x v="17"/>
    </i>
    <i r="1">
      <x v="61"/>
    </i>
    <i r="1">
      <x v="62"/>
    </i>
    <i r="1">
      <x v="63"/>
    </i>
    <i r="1">
      <x v="80"/>
    </i>
    <i>
      <x v="18"/>
    </i>
    <i r="1">
      <x/>
    </i>
    <i>
      <x v="19"/>
    </i>
    <i r="1">
      <x/>
    </i>
    <i>
      <x v="20"/>
    </i>
    <i r="1">
      <x v="69"/>
    </i>
    <i>
      <x v="21"/>
    </i>
    <i r="1">
      <x/>
    </i>
    <i r="1">
      <x v="10"/>
    </i>
    <i>
      <x v="22"/>
    </i>
    <i r="1">
      <x/>
    </i>
    <i r="1">
      <x v="1"/>
    </i>
    <i r="1">
      <x v="10"/>
    </i>
    <i r="1">
      <x v="46"/>
    </i>
    <i r="1">
      <x v="70"/>
    </i>
    <i r="1">
      <x v="102"/>
    </i>
    <i>
      <x v="23"/>
    </i>
    <i r="1">
      <x/>
    </i>
    <i r="1">
      <x v="10"/>
    </i>
    <i>
      <x v="24"/>
    </i>
    <i r="1">
      <x v="10"/>
    </i>
    <i r="1">
      <x v="100"/>
    </i>
    <i>
      <x v="25"/>
    </i>
    <i r="1">
      <x/>
    </i>
    <i r="1">
      <x v="1"/>
    </i>
    <i r="1">
      <x v="10"/>
    </i>
    <i r="1">
      <x v="43"/>
    </i>
    <i r="1">
      <x v="92"/>
    </i>
    <i r="1">
      <x v="98"/>
    </i>
    <i>
      <x v="26"/>
    </i>
    <i r="1">
      <x/>
    </i>
    <i r="1">
      <x v="10"/>
    </i>
    <i>
      <x v="27"/>
    </i>
    <i r="1">
      <x/>
    </i>
    <i>
      <x v="28"/>
    </i>
    <i r="1">
      <x/>
    </i>
    <i r="1">
      <x v="1"/>
    </i>
    <i>
      <x v="29"/>
    </i>
    <i r="1">
      <x v="16"/>
    </i>
    <i>
      <x v="30"/>
    </i>
    <i r="1">
      <x/>
    </i>
    <i r="1">
      <x v="10"/>
    </i>
    <i>
      <x v="31"/>
    </i>
    <i r="1">
      <x/>
    </i>
    <i>
      <x v="32"/>
    </i>
    <i r="1">
      <x/>
    </i>
    <i>
      <x v="33"/>
    </i>
    <i r="1">
      <x/>
    </i>
    <i>
      <x v="34"/>
    </i>
    <i r="1">
      <x/>
    </i>
    <i r="1">
      <x v="10"/>
    </i>
    <i>
      <x v="35"/>
    </i>
    <i r="1">
      <x/>
    </i>
    <i r="1">
      <x v="26"/>
    </i>
    <i r="1">
      <x v="72"/>
    </i>
    <i>
      <x v="36"/>
    </i>
    <i r="1">
      <x/>
    </i>
    <i>
      <x v="37"/>
    </i>
    <i r="1">
      <x/>
    </i>
    <i>
      <x v="38"/>
    </i>
    <i r="1">
      <x/>
    </i>
    <i>
      <x v="39"/>
    </i>
    <i r="1">
      <x v="56"/>
    </i>
    <i>
      <x v="40"/>
    </i>
    <i r="1">
      <x/>
    </i>
    <i r="1">
      <x v="3"/>
    </i>
    <i r="1">
      <x v="18"/>
    </i>
    <i>
      <x v="41"/>
    </i>
    <i r="1">
      <x/>
    </i>
    <i>
      <x v="42"/>
    </i>
    <i r="1">
      <x/>
    </i>
    <i r="1">
      <x v="74"/>
    </i>
    <i>
      <x v="43"/>
    </i>
    <i r="1">
      <x v="67"/>
    </i>
    <i>
      <x v="44"/>
    </i>
    <i r="1">
      <x/>
    </i>
    <i r="1">
      <x v="101"/>
    </i>
    <i r="1">
      <x v="104"/>
    </i>
    <i r="1">
      <x v="106"/>
    </i>
    <i>
      <x v="45"/>
    </i>
    <i r="1">
      <x v="19"/>
    </i>
    <i>
      <x v="46"/>
    </i>
    <i r="1">
      <x/>
    </i>
    <i r="1">
      <x v="10"/>
    </i>
    <i r="1">
      <x v="58"/>
    </i>
    <i>
      <x v="47"/>
    </i>
    <i r="1">
      <x v="56"/>
    </i>
    <i>
      <x v="48"/>
    </i>
    <i r="1">
      <x/>
    </i>
    <i>
      <x v="49"/>
    </i>
    <i r="1">
      <x/>
    </i>
    <i r="1">
      <x v="1"/>
    </i>
    <i r="1">
      <x v="5"/>
    </i>
    <i r="1">
      <x v="10"/>
    </i>
    <i r="1">
      <x v="42"/>
    </i>
    <i r="1">
      <x v="73"/>
    </i>
    <i>
      <x v="50"/>
    </i>
    <i r="1">
      <x/>
    </i>
    <i r="1">
      <x v="10"/>
    </i>
    <i>
      <x v="51"/>
    </i>
    <i r="1">
      <x/>
    </i>
    <i r="1">
      <x v="10"/>
    </i>
    <i>
      <x v="52"/>
    </i>
    <i r="1">
      <x/>
    </i>
    <i>
      <x v="53"/>
    </i>
    <i r="1">
      <x/>
    </i>
    <i>
      <x v="54"/>
    </i>
    <i r="1">
      <x/>
    </i>
    <i>
      <x v="55"/>
    </i>
    <i r="1">
      <x/>
    </i>
    <i>
      <x v="56"/>
    </i>
    <i r="1">
      <x/>
    </i>
    <i r="1">
      <x v="86"/>
    </i>
    <i>
      <x v="57"/>
    </i>
    <i r="1">
      <x/>
    </i>
    <i r="1">
      <x v="10"/>
    </i>
    <i r="1">
      <x v="26"/>
    </i>
    <i r="1">
      <x v="27"/>
    </i>
    <i r="1">
      <x v="47"/>
    </i>
    <i r="1">
      <x v="71"/>
    </i>
    <i>
      <x v="58"/>
    </i>
    <i r="1">
      <x/>
    </i>
    <i>
      <x v="59"/>
    </i>
    <i r="1">
      <x/>
    </i>
    <i r="1">
      <x v="10"/>
    </i>
    <i>
      <x v="60"/>
    </i>
    <i r="1">
      <x/>
    </i>
    <i>
      <x v="61"/>
    </i>
    <i r="1">
      <x/>
    </i>
    <i>
      <x v="62"/>
    </i>
    <i r="1">
      <x v="36"/>
    </i>
    <i>
      <x v="63"/>
    </i>
    <i r="1">
      <x/>
    </i>
    <i r="1">
      <x v="65"/>
    </i>
    <i>
      <x v="64"/>
    </i>
    <i r="1">
      <x/>
    </i>
    <i>
      <x v="65"/>
    </i>
    <i r="1">
      <x/>
    </i>
    <i r="1">
      <x v="75"/>
    </i>
    <i>
      <x v="66"/>
    </i>
    <i r="1">
      <x/>
    </i>
    <i r="1">
      <x v="10"/>
    </i>
    <i>
      <x v="67"/>
    </i>
    <i r="1">
      <x/>
    </i>
    <i r="1">
      <x v="10"/>
    </i>
    <i>
      <x v="68"/>
    </i>
    <i r="1">
      <x/>
    </i>
    <i r="1">
      <x v="10"/>
    </i>
    <i r="1">
      <x v="85"/>
    </i>
    <i>
      <x v="69"/>
    </i>
    <i r="1">
      <x/>
    </i>
    <i>
      <x v="70"/>
    </i>
    <i r="1">
      <x/>
    </i>
    <i>
      <x v="71"/>
    </i>
    <i r="1">
      <x/>
    </i>
    <i>
      <x v="72"/>
    </i>
    <i r="1">
      <x v="17"/>
    </i>
    <i>
      <x v="73"/>
    </i>
    <i r="1">
      <x/>
    </i>
    <i r="1">
      <x v="11"/>
    </i>
    <i r="1">
      <x v="37"/>
    </i>
    <i>
      <x v="74"/>
    </i>
    <i r="1">
      <x/>
    </i>
    <i r="1">
      <x v="41"/>
    </i>
    <i r="1">
      <x v="42"/>
    </i>
    <i>
      <x v="75"/>
    </i>
    <i r="1">
      <x/>
    </i>
    <i>
      <x v="76"/>
    </i>
    <i r="1">
      <x v="59"/>
    </i>
    <i>
      <x v="77"/>
    </i>
    <i r="1">
      <x/>
    </i>
    <i r="1">
      <x v="10"/>
    </i>
    <i>
      <x v="78"/>
    </i>
    <i r="1">
      <x/>
    </i>
    <i r="1">
      <x v="10"/>
    </i>
    <i r="1">
      <x v="103"/>
    </i>
    <i>
      <x v="79"/>
    </i>
    <i r="1">
      <x/>
    </i>
    <i>
      <x v="80"/>
    </i>
    <i r="1">
      <x/>
    </i>
    <i r="1">
      <x v="85"/>
    </i>
    <i r="1">
      <x v="105"/>
    </i>
    <i>
      <x v="81"/>
    </i>
    <i r="1">
      <x/>
    </i>
    <i>
      <x v="82"/>
    </i>
    <i r="1">
      <x/>
    </i>
    <i r="1">
      <x v="10"/>
    </i>
    <i>
      <x v="83"/>
    </i>
    <i r="1">
      <x/>
    </i>
    <i r="1">
      <x v="1"/>
    </i>
    <i>
      <x v="84"/>
    </i>
    <i r="1">
      <x/>
    </i>
    <i r="1">
      <x v="87"/>
    </i>
    <i>
      <x v="85"/>
    </i>
    <i r="1">
      <x/>
    </i>
    <i r="1">
      <x v="10"/>
    </i>
    <i>
      <x v="86"/>
    </i>
    <i r="1">
      <x v="20"/>
    </i>
    <i r="1">
      <x v="45"/>
    </i>
    <i r="1">
      <x v="52"/>
    </i>
    <i>
      <x v="87"/>
    </i>
    <i r="1">
      <x/>
    </i>
    <i>
      <x v="88"/>
    </i>
    <i r="1">
      <x v="93"/>
    </i>
    <i r="1">
      <x v="97"/>
    </i>
    <i>
      <x v="89"/>
    </i>
    <i r="1">
      <x/>
    </i>
    <i r="1">
      <x v="38"/>
    </i>
    <i>
      <x v="90"/>
    </i>
    <i r="1">
      <x/>
    </i>
    <i>
      <x v="91"/>
    </i>
    <i r="1">
      <x/>
    </i>
    <i>
      <x v="92"/>
    </i>
    <i r="1">
      <x/>
    </i>
    <i>
      <x v="93"/>
    </i>
    <i r="1">
      <x/>
    </i>
    <i r="1">
      <x v="10"/>
    </i>
    <i r="1">
      <x v="70"/>
    </i>
    <i>
      <x v="94"/>
    </i>
    <i r="1">
      <x/>
    </i>
    <i>
      <x v="95"/>
    </i>
    <i r="1">
      <x/>
    </i>
    <i>
      <x v="96"/>
    </i>
    <i r="1">
      <x/>
    </i>
    <i r="1">
      <x v="44"/>
    </i>
    <i>
      <x v="97"/>
    </i>
    <i r="1">
      <x/>
    </i>
    <i r="1">
      <x v="8"/>
    </i>
    <i r="1">
      <x v="48"/>
    </i>
    <i r="1">
      <x v="49"/>
    </i>
    <i r="1">
      <x v="77"/>
    </i>
    <i r="1">
      <x v="113"/>
    </i>
    <i>
      <x v="98"/>
    </i>
    <i r="1">
      <x/>
    </i>
    <i r="1">
      <x v="10"/>
    </i>
    <i r="1">
      <x v="22"/>
    </i>
    <i r="1">
      <x v="66"/>
    </i>
    <i r="1">
      <x v="88"/>
    </i>
    <i>
      <x v="99"/>
    </i>
    <i r="1">
      <x v="6"/>
    </i>
    <i>
      <x v="100"/>
    </i>
    <i r="1">
      <x/>
    </i>
    <i r="1">
      <x v="24"/>
    </i>
    <i r="1">
      <x v="28"/>
    </i>
    <i>
      <x v="101"/>
    </i>
    <i r="1">
      <x/>
    </i>
    <i>
      <x v="102"/>
    </i>
    <i r="1">
      <x/>
    </i>
    <i>
      <x v="103"/>
    </i>
    <i r="1">
      <x/>
    </i>
    <i>
      <x v="104"/>
    </i>
    <i r="1">
      <x/>
    </i>
    <i>
      <x v="105"/>
    </i>
    <i r="1">
      <x/>
    </i>
    <i r="1">
      <x v="84"/>
    </i>
    <i>
      <x v="106"/>
    </i>
    <i r="1">
      <x/>
    </i>
    <i>
      <x v="107"/>
    </i>
    <i r="1">
      <x/>
    </i>
    <i>
      <x v="108"/>
    </i>
    <i r="1">
      <x/>
    </i>
    <i r="1">
      <x v="10"/>
    </i>
    <i r="1">
      <x v="27"/>
    </i>
    <i>
      <x v="109"/>
    </i>
    <i r="1">
      <x/>
    </i>
    <i r="1">
      <x v="29"/>
    </i>
    <i r="1">
      <x v="31"/>
    </i>
    <i r="1">
      <x v="36"/>
    </i>
    <i r="1">
      <x v="60"/>
    </i>
    <i r="1">
      <x v="62"/>
    </i>
    <i>
      <x v="110"/>
    </i>
    <i r="1">
      <x/>
    </i>
    <i>
      <x v="111"/>
    </i>
    <i r="1">
      <x v="21"/>
    </i>
    <i>
      <x v="112"/>
    </i>
    <i r="1">
      <x/>
    </i>
    <i r="1">
      <x v="1"/>
    </i>
    <i r="1">
      <x v="64"/>
    </i>
    <i r="1">
      <x v="93"/>
    </i>
    <i>
      <x v="113"/>
    </i>
    <i r="1">
      <x/>
    </i>
    <i r="1">
      <x v="10"/>
    </i>
    <i>
      <x v="114"/>
    </i>
    <i r="1">
      <x v="10"/>
    </i>
    <i>
      <x v="115"/>
    </i>
    <i r="1">
      <x/>
    </i>
    <i r="1">
      <x v="10"/>
    </i>
    <i>
      <x v="116"/>
    </i>
    <i r="1">
      <x/>
    </i>
    <i r="1">
      <x v="7"/>
    </i>
    <i r="1">
      <x v="10"/>
    </i>
    <i r="1">
      <x v="41"/>
    </i>
    <i>
      <x v="117"/>
    </i>
    <i r="1">
      <x/>
    </i>
    <i r="1">
      <x v="70"/>
    </i>
    <i>
      <x v="118"/>
    </i>
    <i r="1">
      <x/>
    </i>
    <i r="1">
      <x v="79"/>
    </i>
    <i r="1">
      <x v="95"/>
    </i>
    <i>
      <x v="119"/>
    </i>
    <i r="1">
      <x/>
    </i>
    <i>
      <x v="120"/>
    </i>
    <i r="1">
      <x/>
    </i>
    <i r="1">
      <x v="50"/>
    </i>
    <i r="1">
      <x v="54"/>
    </i>
    <i r="1">
      <x v="78"/>
    </i>
    <i r="1">
      <x v="94"/>
    </i>
    <i r="1">
      <x v="107"/>
    </i>
    <i>
      <x v="121"/>
    </i>
    <i r="1">
      <x/>
    </i>
    <i r="1">
      <x v="9"/>
    </i>
    <i>
      <x v="122"/>
    </i>
    <i r="1">
      <x/>
    </i>
    <i>
      <x v="123"/>
    </i>
    <i r="1">
      <x/>
    </i>
    <i r="1">
      <x v="10"/>
    </i>
    <i>
      <x v="124"/>
    </i>
    <i r="1">
      <x/>
    </i>
    <i r="1">
      <x v="40"/>
    </i>
    <i>
      <x v="125"/>
    </i>
    <i r="1">
      <x/>
    </i>
    <i r="1">
      <x v="33"/>
    </i>
    <i>
      <x v="126"/>
    </i>
    <i r="1">
      <x/>
    </i>
    <i>
      <x v="127"/>
    </i>
    <i r="1">
      <x/>
    </i>
    <i>
      <x v="128"/>
    </i>
    <i r="1">
      <x/>
    </i>
    <i r="1">
      <x v="10"/>
    </i>
    <i>
      <x v="129"/>
    </i>
    <i r="1">
      <x/>
    </i>
    <i>
      <x v="130"/>
    </i>
    <i r="1">
      <x/>
    </i>
    <i r="1">
      <x v="10"/>
    </i>
    <i r="1">
      <x v="22"/>
    </i>
    <i>
      <x v="131"/>
    </i>
    <i r="1">
      <x v="108"/>
    </i>
    <i>
      <x v="132"/>
    </i>
    <i r="1">
      <x/>
    </i>
    <i r="1">
      <x v="10"/>
    </i>
    <i r="1">
      <x v="23"/>
    </i>
    <i r="1">
      <x v="57"/>
    </i>
    <i r="1">
      <x v="81"/>
    </i>
    <i r="1">
      <x v="82"/>
    </i>
    <i r="1">
      <x v="83"/>
    </i>
    <i r="1">
      <x v="95"/>
    </i>
    <i>
      <x v="133"/>
    </i>
    <i r="1">
      <x/>
    </i>
    <i>
      <x v="134"/>
    </i>
    <i r="1">
      <x/>
    </i>
    <i r="1">
      <x v="27"/>
    </i>
    <i>
      <x v="135"/>
    </i>
    <i r="1">
      <x/>
    </i>
    <i r="1">
      <x v="10"/>
    </i>
    <i>
      <x v="136"/>
    </i>
    <i r="1">
      <x/>
    </i>
    <i>
      <x v="137"/>
    </i>
    <i>
      <x v="138"/>
    </i>
    <i r="1">
      <x v="115"/>
    </i>
    <i t="grand">
      <x/>
    </i>
  </rowItems>
  <colItems count="1">
    <i/>
  </colItems>
  <dataFields count="1">
    <dataField name="Count of St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DE182-96CD-C048-873F-91E13479FBC9}">
  <dimension ref="A3:B427"/>
  <sheetViews>
    <sheetView tabSelected="1" topLeftCell="A67" zoomScale="90" zoomScaleNormal="90" workbookViewId="0">
      <selection activeCell="A424" sqref="A424"/>
    </sheetView>
  </sheetViews>
  <sheetFormatPr baseColWidth="10" defaultRowHeight="16" x14ac:dyDescent="0.2"/>
  <cols>
    <col min="1" max="1" width="29.6640625" bestFit="1" customWidth="1"/>
    <col min="2" max="2" width="20.83203125" bestFit="1" customWidth="1"/>
    <col min="3" max="3" width="7.83203125" bestFit="1" customWidth="1"/>
    <col min="4" max="4" width="6.1640625" bestFit="1" customWidth="1"/>
    <col min="5" max="5" width="9" bestFit="1" customWidth="1"/>
    <col min="6" max="6" width="5.6640625" bestFit="1" customWidth="1"/>
    <col min="7" max="7" width="9.1640625" bestFit="1" customWidth="1"/>
    <col min="8" max="8" width="8.83203125" bestFit="1" customWidth="1"/>
    <col min="9" max="9" width="9.6640625" bestFit="1" customWidth="1"/>
    <col min="10" max="10" width="13.83203125" bestFit="1" customWidth="1"/>
    <col min="11" max="11" width="10.1640625" bestFit="1" customWidth="1"/>
    <col min="12" max="12" width="9.1640625" bestFit="1" customWidth="1"/>
    <col min="13" max="13" width="11.83203125" bestFit="1" customWidth="1"/>
    <col min="14" max="14" width="13.1640625" bestFit="1" customWidth="1"/>
    <col min="15" max="15" width="9.5" bestFit="1" customWidth="1"/>
    <col min="16" max="16" width="11.33203125" bestFit="1" customWidth="1"/>
    <col min="17" max="17" width="8.33203125" bestFit="1" customWidth="1"/>
    <col min="18" max="18" width="5" bestFit="1" customWidth="1"/>
    <col min="19" max="19" width="7.33203125" bestFit="1" customWidth="1"/>
    <col min="20" max="20" width="8.33203125" bestFit="1" customWidth="1"/>
    <col min="21" max="21" width="11.6640625" bestFit="1" customWidth="1"/>
    <col min="22" max="22" width="8.5" bestFit="1" customWidth="1"/>
    <col min="23" max="23" width="13" bestFit="1" customWidth="1"/>
    <col min="24" max="24" width="12.6640625" bestFit="1" customWidth="1"/>
    <col min="25" max="25" width="8.33203125" bestFit="1" customWidth="1"/>
    <col min="26" max="26" width="9" bestFit="1" customWidth="1"/>
    <col min="27" max="27" width="17.1640625" bestFit="1" customWidth="1"/>
    <col min="28" max="28" width="16.33203125" bestFit="1" customWidth="1"/>
    <col min="29" max="29" width="11.33203125" bestFit="1" customWidth="1"/>
    <col min="30" max="30" width="13.6640625" bestFit="1" customWidth="1"/>
    <col min="31" max="31" width="14" bestFit="1" customWidth="1"/>
    <col min="32" max="32" width="11.1640625" bestFit="1" customWidth="1"/>
    <col min="33" max="33" width="15.83203125" bestFit="1" customWidth="1"/>
    <col min="34" max="34" width="11" bestFit="1" customWidth="1"/>
    <col min="35" max="35" width="11.1640625" bestFit="1" customWidth="1"/>
    <col min="36" max="36" width="16" bestFit="1" customWidth="1"/>
    <col min="37" max="37" width="7.1640625" bestFit="1" customWidth="1"/>
    <col min="38" max="38" width="10.33203125" bestFit="1" customWidth="1"/>
    <col min="39" max="40" width="8.5" bestFit="1" customWidth="1"/>
    <col min="41" max="41" width="8.83203125" bestFit="1" customWidth="1"/>
    <col min="42" max="42" width="7.6640625" bestFit="1" customWidth="1"/>
    <col min="43" max="43" width="18.33203125" bestFit="1" customWidth="1"/>
    <col min="44" max="44" width="8.83203125" bestFit="1" customWidth="1"/>
    <col min="45" max="45" width="8.6640625" bestFit="1" customWidth="1"/>
    <col min="46" max="46" width="15.1640625" bestFit="1" customWidth="1"/>
    <col min="47" max="47" width="13.1640625" bestFit="1" customWidth="1"/>
    <col min="48" max="48" width="11.1640625" bestFit="1" customWidth="1"/>
    <col min="49" max="49" width="11.5" bestFit="1" customWidth="1"/>
    <col min="50" max="50" width="13.6640625" bestFit="1" customWidth="1"/>
    <col min="51" max="51" width="8" bestFit="1" customWidth="1"/>
    <col min="52" max="52" width="12" bestFit="1" customWidth="1"/>
    <col min="53" max="53" width="7.33203125" bestFit="1" customWidth="1"/>
    <col min="54" max="54" width="9.83203125" bestFit="1" customWidth="1"/>
    <col min="55" max="55" width="10.33203125" bestFit="1" customWidth="1"/>
    <col min="56" max="57" width="10.83203125" bestFit="1" customWidth="1"/>
    <col min="58" max="58" width="18.33203125" bestFit="1" customWidth="1"/>
    <col min="59" max="59" width="11.83203125" bestFit="1" customWidth="1"/>
    <col min="60" max="60" width="13" bestFit="1" customWidth="1"/>
    <col min="61" max="61" width="14.33203125" bestFit="1" customWidth="1"/>
    <col min="62" max="62" width="8.83203125" bestFit="1" customWidth="1"/>
    <col min="63" max="63" width="10.6640625" bestFit="1" customWidth="1"/>
    <col min="64" max="64" width="14" bestFit="1" customWidth="1"/>
    <col min="65" max="65" width="14.33203125" bestFit="1" customWidth="1"/>
    <col min="66" max="66" width="13.1640625" bestFit="1" customWidth="1"/>
    <col min="67" max="67" width="10.5" bestFit="1" customWidth="1"/>
    <col min="68" max="68" width="11" bestFit="1" customWidth="1"/>
    <col min="69" max="69" width="7.6640625" bestFit="1" customWidth="1"/>
    <col min="70" max="70" width="8.33203125" bestFit="1" customWidth="1"/>
    <col min="71" max="71" width="7.83203125" bestFit="1" customWidth="1"/>
    <col min="72" max="72" width="10.33203125" bestFit="1" customWidth="1"/>
    <col min="73" max="73" width="9.33203125" bestFit="1" customWidth="1"/>
    <col min="74" max="74" width="8.83203125" bestFit="1" customWidth="1"/>
    <col min="75" max="75" width="9.83203125" bestFit="1" customWidth="1"/>
    <col min="76" max="76" width="15.83203125" bestFit="1" customWidth="1"/>
    <col min="77" max="77" width="10.83203125" bestFit="1" customWidth="1"/>
    <col min="78" max="78" width="16.5" bestFit="1" customWidth="1"/>
    <col min="79" max="80" width="8.33203125" bestFit="1" customWidth="1"/>
    <col min="81" max="81" width="5.1640625" bestFit="1" customWidth="1"/>
    <col min="82" max="82" width="10.83203125" bestFit="1" customWidth="1"/>
    <col min="83" max="83" width="14" bestFit="1" customWidth="1"/>
    <col min="84" max="84" width="7.83203125" bestFit="1" customWidth="1"/>
    <col min="85" max="85" width="6.83203125" bestFit="1" customWidth="1"/>
    <col min="86" max="86" width="10" bestFit="1" customWidth="1"/>
    <col min="87" max="87" width="7.1640625" bestFit="1" customWidth="1"/>
    <col min="88" max="88" width="26.33203125" bestFit="1" customWidth="1"/>
    <col min="89" max="89" width="12.83203125" bestFit="1" customWidth="1"/>
    <col min="90" max="90" width="11.1640625" bestFit="1" customWidth="1"/>
    <col min="91" max="91" width="9.83203125" bestFit="1" customWidth="1"/>
    <col min="92" max="92" width="12.33203125" bestFit="1" customWidth="1"/>
    <col min="93" max="93" width="8.83203125" bestFit="1" customWidth="1"/>
    <col min="94" max="94" width="15" bestFit="1" customWidth="1"/>
    <col min="95" max="95" width="10.33203125" bestFit="1" customWidth="1"/>
    <col min="96" max="96" width="13" bestFit="1" customWidth="1"/>
    <col min="97" max="97" width="5.5" bestFit="1" customWidth="1"/>
    <col min="98" max="98" width="12.33203125" bestFit="1" customWidth="1"/>
    <col min="99" max="99" width="10.6640625" bestFit="1" customWidth="1"/>
    <col min="100" max="100" width="15.83203125" bestFit="1" customWidth="1"/>
    <col min="101" max="101" width="15.33203125" bestFit="1" customWidth="1"/>
    <col min="102" max="102" width="10.1640625" bestFit="1" customWidth="1"/>
    <col min="103" max="103" width="8.5" bestFit="1" customWidth="1"/>
    <col min="104" max="104" width="10.6640625" bestFit="1" customWidth="1"/>
    <col min="105" max="105" width="14" bestFit="1" customWidth="1"/>
    <col min="106" max="106" width="9.33203125" bestFit="1" customWidth="1"/>
    <col min="107" max="108" width="9" bestFit="1" customWidth="1"/>
    <col min="109" max="109" width="13.6640625" bestFit="1" customWidth="1"/>
    <col min="110" max="110" width="8" bestFit="1" customWidth="1"/>
    <col min="111" max="111" width="9.5" bestFit="1" customWidth="1"/>
    <col min="112" max="112" width="6.83203125" bestFit="1" customWidth="1"/>
    <col min="113" max="113" width="8.83203125" bestFit="1" customWidth="1"/>
    <col min="114" max="114" width="7.5" bestFit="1" customWidth="1"/>
    <col min="115" max="115" width="11.5" bestFit="1" customWidth="1"/>
    <col min="116" max="116" width="16" bestFit="1" customWidth="1"/>
    <col min="117" max="117" width="6.33203125" bestFit="1" customWidth="1"/>
    <col min="118" max="118" width="8.5" bestFit="1" customWidth="1"/>
    <col min="119" max="119" width="8" bestFit="1" customWidth="1"/>
    <col min="120" max="120" width="12.1640625" bestFit="1" customWidth="1"/>
    <col min="121" max="121" width="13.6640625" bestFit="1" customWidth="1"/>
    <col min="122" max="122" width="9.33203125" bestFit="1" customWidth="1"/>
    <col min="123" max="123" width="11.83203125" bestFit="1" customWidth="1"/>
    <col min="124" max="124" width="20" bestFit="1" customWidth="1"/>
    <col min="125" max="125" width="16.5" bestFit="1" customWidth="1"/>
    <col min="126" max="126" width="8.6640625" bestFit="1" customWidth="1"/>
    <col min="127" max="127" width="9" bestFit="1" customWidth="1"/>
    <col min="128" max="128" width="8.6640625" bestFit="1" customWidth="1"/>
    <col min="129" max="129" width="14.33203125" bestFit="1" customWidth="1"/>
    <col min="130" max="130" width="13" bestFit="1" customWidth="1"/>
    <col min="131" max="131" width="9.1640625" bestFit="1" customWidth="1"/>
    <col min="132" max="132" width="15.5" bestFit="1" customWidth="1"/>
    <col min="133" max="133" width="20.1640625" bestFit="1" customWidth="1"/>
    <col min="134" max="134" width="12.33203125" bestFit="1" customWidth="1"/>
    <col min="135" max="135" width="10" bestFit="1" customWidth="1"/>
    <col min="136" max="136" width="11.83203125" bestFit="1" customWidth="1"/>
    <col min="137" max="137" width="7" bestFit="1" customWidth="1"/>
    <col min="138" max="138" width="14.6640625" bestFit="1" customWidth="1"/>
    <col min="139" max="139" width="4.6640625" bestFit="1" customWidth="1"/>
    <col min="140" max="140" width="7" bestFit="1" customWidth="1"/>
    <col min="141" max="141" width="10.5" bestFit="1" customWidth="1"/>
  </cols>
  <sheetData>
    <row r="3" spans="1:2" x14ac:dyDescent="0.2">
      <c r="A3" s="1" t="s">
        <v>3311</v>
      </c>
      <c r="B3" t="s">
        <v>3314</v>
      </c>
    </row>
    <row r="4" spans="1:2" x14ac:dyDescent="0.2">
      <c r="A4" s="2" t="s">
        <v>3061</v>
      </c>
      <c r="B4" s="3">
        <v>1</v>
      </c>
    </row>
    <row r="5" spans="1:2" x14ac:dyDescent="0.2">
      <c r="A5" s="4" t="s">
        <v>2285</v>
      </c>
      <c r="B5" s="3">
        <v>1</v>
      </c>
    </row>
    <row r="6" spans="1:2" x14ac:dyDescent="0.2">
      <c r="A6" s="2" t="s">
        <v>2215</v>
      </c>
      <c r="B6" s="3">
        <v>6</v>
      </c>
    </row>
    <row r="7" spans="1:2" x14ac:dyDescent="0.2">
      <c r="A7" s="4" t="s">
        <v>2114</v>
      </c>
      <c r="B7" s="3">
        <v>4</v>
      </c>
    </row>
    <row r="8" spans="1:2" x14ac:dyDescent="0.2">
      <c r="A8" s="4" t="s">
        <v>3068</v>
      </c>
      <c r="B8" s="3">
        <v>1</v>
      </c>
    </row>
    <row r="9" spans="1:2" x14ac:dyDescent="0.2">
      <c r="A9" s="4" t="s">
        <v>3123</v>
      </c>
      <c r="B9" s="3">
        <v>1</v>
      </c>
    </row>
    <row r="10" spans="1:2" x14ac:dyDescent="0.2">
      <c r="A10" s="2" t="s">
        <v>2165</v>
      </c>
      <c r="B10" s="3">
        <v>11</v>
      </c>
    </row>
    <row r="11" spans="1:2" x14ac:dyDescent="0.2">
      <c r="A11" s="4" t="s">
        <v>2114</v>
      </c>
      <c r="B11" s="3">
        <v>11</v>
      </c>
    </row>
    <row r="12" spans="1:2" x14ac:dyDescent="0.2">
      <c r="A12" s="2" t="s">
        <v>2234</v>
      </c>
      <c r="B12" s="3">
        <v>7</v>
      </c>
    </row>
    <row r="13" spans="1:2" x14ac:dyDescent="0.2">
      <c r="A13" s="4" t="s">
        <v>2114</v>
      </c>
      <c r="B13" s="3">
        <v>6</v>
      </c>
    </row>
    <row r="14" spans="1:2" x14ac:dyDescent="0.2">
      <c r="A14" s="4" t="s">
        <v>2285</v>
      </c>
      <c r="B14" s="3">
        <v>1</v>
      </c>
    </row>
    <row r="15" spans="1:2" x14ac:dyDescent="0.2">
      <c r="A15" s="2" t="s">
        <v>2412</v>
      </c>
      <c r="B15" s="3">
        <v>5</v>
      </c>
    </row>
    <row r="16" spans="1:2" x14ac:dyDescent="0.2">
      <c r="A16" s="4" t="s">
        <v>2114</v>
      </c>
      <c r="B16" s="3">
        <v>4</v>
      </c>
    </row>
    <row r="17" spans="1:2" x14ac:dyDescent="0.2">
      <c r="A17" s="4" t="s">
        <v>2285</v>
      </c>
      <c r="B17" s="3">
        <v>1</v>
      </c>
    </row>
    <row r="18" spans="1:2" x14ac:dyDescent="0.2">
      <c r="A18" s="2" t="s">
        <v>2293</v>
      </c>
      <c r="B18" s="3">
        <v>7</v>
      </c>
    </row>
    <row r="19" spans="1:2" x14ac:dyDescent="0.2">
      <c r="A19" s="4" t="s">
        <v>2114</v>
      </c>
      <c r="B19" s="3">
        <v>4</v>
      </c>
    </row>
    <row r="20" spans="1:2" x14ac:dyDescent="0.2">
      <c r="A20" s="4" t="s">
        <v>3104</v>
      </c>
      <c r="B20" s="3">
        <v>1</v>
      </c>
    </row>
    <row r="21" spans="1:2" x14ac:dyDescent="0.2">
      <c r="A21" s="4" t="s">
        <v>3128</v>
      </c>
      <c r="B21" s="3">
        <v>1</v>
      </c>
    </row>
    <row r="22" spans="1:2" x14ac:dyDescent="0.2">
      <c r="A22" s="4" t="s">
        <v>3134</v>
      </c>
      <c r="B22" s="3">
        <v>1</v>
      </c>
    </row>
    <row r="23" spans="1:2" x14ac:dyDescent="0.2">
      <c r="A23" s="2" t="s">
        <v>2189</v>
      </c>
      <c r="B23" s="3">
        <v>4</v>
      </c>
    </row>
    <row r="24" spans="1:2" x14ac:dyDescent="0.2">
      <c r="A24" s="4" t="s">
        <v>2114</v>
      </c>
      <c r="B24" s="3">
        <v>4</v>
      </c>
    </row>
    <row r="25" spans="1:2" x14ac:dyDescent="0.2">
      <c r="A25" s="2" t="s">
        <v>2134</v>
      </c>
      <c r="B25" s="3">
        <v>19</v>
      </c>
    </row>
    <row r="26" spans="1:2" x14ac:dyDescent="0.2">
      <c r="A26" s="4" t="s">
        <v>2114</v>
      </c>
      <c r="B26" s="3">
        <v>19</v>
      </c>
    </row>
    <row r="27" spans="1:2" x14ac:dyDescent="0.2">
      <c r="A27" s="2" t="s">
        <v>2457</v>
      </c>
      <c r="B27" s="3">
        <v>10</v>
      </c>
    </row>
    <row r="28" spans="1:2" x14ac:dyDescent="0.2">
      <c r="A28" s="4" t="s">
        <v>2114</v>
      </c>
      <c r="B28" s="3">
        <v>5</v>
      </c>
    </row>
    <row r="29" spans="1:2" x14ac:dyDescent="0.2">
      <c r="A29" s="4" t="s">
        <v>2285</v>
      </c>
      <c r="B29" s="3">
        <v>2</v>
      </c>
    </row>
    <row r="30" spans="1:2" x14ac:dyDescent="0.2">
      <c r="A30" s="4" t="s">
        <v>3099</v>
      </c>
      <c r="B30" s="3">
        <v>1</v>
      </c>
    </row>
    <row r="31" spans="1:2" x14ac:dyDescent="0.2">
      <c r="A31" s="4" t="s">
        <v>3164</v>
      </c>
      <c r="B31" s="3">
        <v>1</v>
      </c>
    </row>
    <row r="32" spans="1:2" x14ac:dyDescent="0.2">
      <c r="A32" s="4" t="s">
        <v>3223</v>
      </c>
      <c r="B32" s="3">
        <v>1</v>
      </c>
    </row>
    <row r="33" spans="1:2" x14ac:dyDescent="0.2">
      <c r="A33" s="2" t="s">
        <v>2295</v>
      </c>
      <c r="B33" s="3">
        <v>12</v>
      </c>
    </row>
    <row r="34" spans="1:2" x14ac:dyDescent="0.2">
      <c r="A34" s="4" t="s">
        <v>2114</v>
      </c>
      <c r="B34" s="3">
        <v>12</v>
      </c>
    </row>
    <row r="35" spans="1:2" x14ac:dyDescent="0.2">
      <c r="A35" s="2" t="s">
        <v>2679</v>
      </c>
      <c r="B35" s="3">
        <v>5</v>
      </c>
    </row>
    <row r="36" spans="1:2" x14ac:dyDescent="0.2">
      <c r="A36" s="4" t="s">
        <v>2114</v>
      </c>
      <c r="B36" s="3">
        <v>5</v>
      </c>
    </row>
    <row r="37" spans="1:2" x14ac:dyDescent="0.2">
      <c r="A37" s="2" t="s">
        <v>2152</v>
      </c>
      <c r="B37" s="3">
        <v>14</v>
      </c>
    </row>
    <row r="38" spans="1:2" x14ac:dyDescent="0.2">
      <c r="A38" s="4" t="s">
        <v>2114</v>
      </c>
      <c r="B38" s="3">
        <v>5</v>
      </c>
    </row>
    <row r="39" spans="1:2" x14ac:dyDescent="0.2">
      <c r="A39" s="4" t="s">
        <v>3126</v>
      </c>
      <c r="B39" s="3">
        <v>1</v>
      </c>
    </row>
    <row r="40" spans="1:2" x14ac:dyDescent="0.2">
      <c r="A40" s="4" t="s">
        <v>3252</v>
      </c>
      <c r="B40" s="3">
        <v>1</v>
      </c>
    </row>
    <row r="41" spans="1:2" x14ac:dyDescent="0.2">
      <c r="A41" s="4" t="s">
        <v>3254</v>
      </c>
      <c r="B41" s="3">
        <v>1</v>
      </c>
    </row>
    <row r="42" spans="1:2" x14ac:dyDescent="0.2">
      <c r="A42" s="4" t="s">
        <v>3271</v>
      </c>
      <c r="B42" s="3">
        <v>1</v>
      </c>
    </row>
    <row r="43" spans="1:2" x14ac:dyDescent="0.2">
      <c r="A43" s="4" t="s">
        <v>3295</v>
      </c>
      <c r="B43" s="3">
        <v>1</v>
      </c>
    </row>
    <row r="44" spans="1:2" x14ac:dyDescent="0.2">
      <c r="A44" s="4" t="s">
        <v>3297</v>
      </c>
      <c r="B44" s="3">
        <v>2</v>
      </c>
    </row>
    <row r="45" spans="1:2" x14ac:dyDescent="0.2">
      <c r="A45" s="4" t="s">
        <v>3300</v>
      </c>
      <c r="B45" s="3">
        <v>1</v>
      </c>
    </row>
    <row r="46" spans="1:2" x14ac:dyDescent="0.2">
      <c r="A46" s="4" t="s">
        <v>3306</v>
      </c>
      <c r="B46" s="3">
        <v>1</v>
      </c>
    </row>
    <row r="47" spans="1:2" x14ac:dyDescent="0.2">
      <c r="A47" s="2" t="s">
        <v>2194</v>
      </c>
      <c r="B47" s="3">
        <v>16</v>
      </c>
    </row>
    <row r="48" spans="1:2" x14ac:dyDescent="0.2">
      <c r="A48" s="4" t="s">
        <v>2114</v>
      </c>
      <c r="B48" s="3">
        <v>15</v>
      </c>
    </row>
    <row r="49" spans="1:2" x14ac:dyDescent="0.2">
      <c r="A49" s="4" t="s">
        <v>2285</v>
      </c>
      <c r="B49" s="3">
        <v>1</v>
      </c>
    </row>
    <row r="50" spans="1:2" x14ac:dyDescent="0.2">
      <c r="A50" s="2" t="s">
        <v>2509</v>
      </c>
      <c r="B50" s="3">
        <v>3</v>
      </c>
    </row>
    <row r="51" spans="1:2" x14ac:dyDescent="0.2">
      <c r="A51" s="4" t="s">
        <v>2114</v>
      </c>
      <c r="B51" s="3">
        <v>3</v>
      </c>
    </row>
    <row r="52" spans="1:2" x14ac:dyDescent="0.2">
      <c r="A52" s="2" t="s">
        <v>2126</v>
      </c>
      <c r="B52" s="3">
        <v>15</v>
      </c>
    </row>
    <row r="53" spans="1:2" x14ac:dyDescent="0.2">
      <c r="A53" s="4" t="s">
        <v>2114</v>
      </c>
      <c r="B53" s="3">
        <v>12</v>
      </c>
    </row>
    <row r="54" spans="1:2" x14ac:dyDescent="0.2">
      <c r="A54" s="4" t="s">
        <v>3104</v>
      </c>
      <c r="B54" s="3">
        <v>1</v>
      </c>
    </row>
    <row r="55" spans="1:2" x14ac:dyDescent="0.2">
      <c r="A55" s="4" t="s">
        <v>2228</v>
      </c>
      <c r="B55" s="3">
        <v>1</v>
      </c>
    </row>
    <row r="56" spans="1:2" x14ac:dyDescent="0.2">
      <c r="A56" s="4" t="s">
        <v>3250</v>
      </c>
      <c r="B56" s="3">
        <v>1</v>
      </c>
    </row>
    <row r="57" spans="1:2" x14ac:dyDescent="0.2">
      <c r="A57" s="2" t="s">
        <v>2270</v>
      </c>
      <c r="B57" s="3">
        <v>5</v>
      </c>
    </row>
    <row r="58" spans="1:2" x14ac:dyDescent="0.2">
      <c r="A58" s="4" t="s">
        <v>2114</v>
      </c>
      <c r="B58" s="3">
        <v>5</v>
      </c>
    </row>
    <row r="59" spans="1:2" x14ac:dyDescent="0.2">
      <c r="A59" s="2" t="s">
        <v>2255</v>
      </c>
      <c r="B59" s="3">
        <v>11</v>
      </c>
    </row>
    <row r="60" spans="1:2" x14ac:dyDescent="0.2">
      <c r="A60" s="4" t="s">
        <v>2114</v>
      </c>
      <c r="B60" s="3">
        <v>9</v>
      </c>
    </row>
    <row r="61" spans="1:2" x14ac:dyDescent="0.2">
      <c r="A61" s="4" t="s">
        <v>2285</v>
      </c>
      <c r="B61" s="3">
        <v>1</v>
      </c>
    </row>
    <row r="62" spans="1:2" x14ac:dyDescent="0.2">
      <c r="A62" s="4" t="s">
        <v>3137</v>
      </c>
      <c r="B62" s="3">
        <v>1</v>
      </c>
    </row>
    <row r="63" spans="1:2" x14ac:dyDescent="0.2">
      <c r="A63" s="2" t="s">
        <v>3196</v>
      </c>
      <c r="B63" s="3">
        <v>4</v>
      </c>
    </row>
    <row r="64" spans="1:2" x14ac:dyDescent="0.2">
      <c r="A64" s="4" t="s">
        <v>3190</v>
      </c>
      <c r="B64" s="3">
        <v>1</v>
      </c>
    </row>
    <row r="65" spans="1:2" x14ac:dyDescent="0.2">
      <c r="A65" s="4" t="s">
        <v>3192</v>
      </c>
      <c r="B65" s="3">
        <v>1</v>
      </c>
    </row>
    <row r="66" spans="1:2" x14ac:dyDescent="0.2">
      <c r="A66" s="4" t="s">
        <v>3197</v>
      </c>
      <c r="B66" s="3">
        <v>1</v>
      </c>
    </row>
    <row r="67" spans="1:2" x14ac:dyDescent="0.2">
      <c r="A67" s="4" t="s">
        <v>3231</v>
      </c>
      <c r="B67" s="3">
        <v>1</v>
      </c>
    </row>
    <row r="68" spans="1:2" x14ac:dyDescent="0.2">
      <c r="A68" s="2" t="s">
        <v>2961</v>
      </c>
      <c r="B68" s="3">
        <v>1</v>
      </c>
    </row>
    <row r="69" spans="1:2" x14ac:dyDescent="0.2">
      <c r="A69" s="4" t="s">
        <v>2114</v>
      </c>
      <c r="B69" s="3">
        <v>1</v>
      </c>
    </row>
    <row r="70" spans="1:2" x14ac:dyDescent="0.2">
      <c r="A70" s="2" t="s">
        <v>2150</v>
      </c>
      <c r="B70" s="3">
        <v>2</v>
      </c>
    </row>
    <row r="71" spans="1:2" x14ac:dyDescent="0.2">
      <c r="A71" s="4" t="s">
        <v>2114</v>
      </c>
      <c r="B71" s="3">
        <v>2</v>
      </c>
    </row>
    <row r="72" spans="1:2" x14ac:dyDescent="0.2">
      <c r="A72" s="2" t="s">
        <v>3211</v>
      </c>
      <c r="B72" s="3">
        <v>1</v>
      </c>
    </row>
    <row r="73" spans="1:2" x14ac:dyDescent="0.2">
      <c r="A73" s="4" t="s">
        <v>3209</v>
      </c>
      <c r="B73" s="3">
        <v>1</v>
      </c>
    </row>
    <row r="74" spans="1:2" x14ac:dyDescent="0.2">
      <c r="A74" s="2" t="s">
        <v>2140</v>
      </c>
      <c r="B74" s="3">
        <v>14</v>
      </c>
    </row>
    <row r="75" spans="1:2" x14ac:dyDescent="0.2">
      <c r="A75" s="4" t="s">
        <v>2114</v>
      </c>
      <c r="B75" s="3">
        <v>12</v>
      </c>
    </row>
    <row r="76" spans="1:2" x14ac:dyDescent="0.2">
      <c r="A76" s="4" t="s">
        <v>2285</v>
      </c>
      <c r="B76" s="3">
        <v>2</v>
      </c>
    </row>
    <row r="77" spans="1:2" x14ac:dyDescent="0.2">
      <c r="A77" s="2" t="s">
        <v>2398</v>
      </c>
      <c r="B77" s="3">
        <v>12</v>
      </c>
    </row>
    <row r="78" spans="1:2" x14ac:dyDescent="0.2">
      <c r="A78" s="4" t="s">
        <v>2114</v>
      </c>
      <c r="B78" s="3">
        <v>7</v>
      </c>
    </row>
    <row r="79" spans="1:2" x14ac:dyDescent="0.2">
      <c r="A79" s="4" t="s">
        <v>3015</v>
      </c>
      <c r="B79" s="3">
        <v>1</v>
      </c>
    </row>
    <row r="80" spans="1:2" x14ac:dyDescent="0.2">
      <c r="A80" s="4" t="s">
        <v>2285</v>
      </c>
      <c r="B80" s="3">
        <v>1</v>
      </c>
    </row>
    <row r="81" spans="1:2" x14ac:dyDescent="0.2">
      <c r="A81" s="4" t="s">
        <v>3153</v>
      </c>
      <c r="B81" s="3">
        <v>1</v>
      </c>
    </row>
    <row r="82" spans="1:2" x14ac:dyDescent="0.2">
      <c r="A82" s="4" t="s">
        <v>3212</v>
      </c>
      <c r="B82" s="3">
        <v>1</v>
      </c>
    </row>
    <row r="83" spans="1:2" x14ac:dyDescent="0.2">
      <c r="A83" s="4" t="s">
        <v>3277</v>
      </c>
      <c r="B83" s="3">
        <v>1</v>
      </c>
    </row>
    <row r="84" spans="1:2" x14ac:dyDescent="0.2">
      <c r="A84" s="2" t="s">
        <v>2328</v>
      </c>
      <c r="B84" s="3">
        <v>13</v>
      </c>
    </row>
    <row r="85" spans="1:2" x14ac:dyDescent="0.2">
      <c r="A85" s="4" t="s">
        <v>2114</v>
      </c>
      <c r="B85" s="3">
        <v>12</v>
      </c>
    </row>
    <row r="86" spans="1:2" x14ac:dyDescent="0.2">
      <c r="A86" s="4" t="s">
        <v>2285</v>
      </c>
      <c r="B86" s="3">
        <v>1</v>
      </c>
    </row>
    <row r="87" spans="1:2" x14ac:dyDescent="0.2">
      <c r="A87" s="2" t="s">
        <v>3057</v>
      </c>
      <c r="B87" s="3">
        <v>2</v>
      </c>
    </row>
    <row r="88" spans="1:2" x14ac:dyDescent="0.2">
      <c r="A88" s="4" t="s">
        <v>2285</v>
      </c>
      <c r="B88" s="3">
        <v>1</v>
      </c>
    </row>
    <row r="89" spans="1:2" x14ac:dyDescent="0.2">
      <c r="A89" s="4" t="s">
        <v>3273</v>
      </c>
      <c r="B89" s="3">
        <v>1</v>
      </c>
    </row>
    <row r="90" spans="1:2" x14ac:dyDescent="0.2">
      <c r="A90" s="2" t="s">
        <v>2159</v>
      </c>
      <c r="B90" s="3">
        <v>6</v>
      </c>
    </row>
    <row r="91" spans="1:2" x14ac:dyDescent="0.2">
      <c r="A91" s="4" t="s">
        <v>2114</v>
      </c>
      <c r="B91" s="3">
        <v>1</v>
      </c>
    </row>
    <row r="92" spans="1:2" x14ac:dyDescent="0.2">
      <c r="A92" s="4" t="s">
        <v>3015</v>
      </c>
      <c r="B92" s="3">
        <v>1</v>
      </c>
    </row>
    <row r="93" spans="1:2" x14ac:dyDescent="0.2">
      <c r="A93" s="4" t="s">
        <v>2285</v>
      </c>
      <c r="B93" s="3">
        <v>1</v>
      </c>
    </row>
    <row r="94" spans="1:2" x14ac:dyDescent="0.2">
      <c r="A94" s="4" t="s">
        <v>3147</v>
      </c>
      <c r="B94" s="3">
        <v>1</v>
      </c>
    </row>
    <row r="95" spans="1:2" x14ac:dyDescent="0.2">
      <c r="A95" s="4" t="s">
        <v>3256</v>
      </c>
      <c r="B95" s="3">
        <v>1</v>
      </c>
    </row>
    <row r="96" spans="1:2" x14ac:dyDescent="0.2">
      <c r="A96" s="4" t="s">
        <v>3269</v>
      </c>
      <c r="B96" s="3">
        <v>1</v>
      </c>
    </row>
    <row r="97" spans="1:2" x14ac:dyDescent="0.2">
      <c r="A97" s="2" t="s">
        <v>2179</v>
      </c>
      <c r="B97" s="3">
        <v>16</v>
      </c>
    </row>
    <row r="98" spans="1:2" x14ac:dyDescent="0.2">
      <c r="A98" s="4" t="s">
        <v>2114</v>
      </c>
      <c r="B98" s="3">
        <v>8</v>
      </c>
    </row>
    <row r="99" spans="1:2" x14ac:dyDescent="0.2">
      <c r="A99" s="4" t="s">
        <v>2285</v>
      </c>
      <c r="B99" s="3">
        <v>8</v>
      </c>
    </row>
    <row r="100" spans="1:2" x14ac:dyDescent="0.2">
      <c r="A100" s="2" t="s">
        <v>2443</v>
      </c>
      <c r="B100" s="3">
        <v>9</v>
      </c>
    </row>
    <row r="101" spans="1:2" x14ac:dyDescent="0.2">
      <c r="A101" s="4" t="s">
        <v>2114</v>
      </c>
      <c r="B101" s="3">
        <v>9</v>
      </c>
    </row>
    <row r="102" spans="1:2" x14ac:dyDescent="0.2">
      <c r="A102" s="2" t="s">
        <v>2163</v>
      </c>
      <c r="B102" s="3">
        <v>6</v>
      </c>
    </row>
    <row r="103" spans="1:2" x14ac:dyDescent="0.2">
      <c r="A103" s="4" t="s">
        <v>2114</v>
      </c>
      <c r="B103" s="3">
        <v>5</v>
      </c>
    </row>
    <row r="104" spans="1:2" x14ac:dyDescent="0.2">
      <c r="A104" s="4" t="s">
        <v>3015</v>
      </c>
      <c r="B104" s="3">
        <v>1</v>
      </c>
    </row>
    <row r="105" spans="1:2" x14ac:dyDescent="0.2">
      <c r="A105" s="2" t="s">
        <v>3077</v>
      </c>
      <c r="B105" s="3">
        <v>1</v>
      </c>
    </row>
    <row r="106" spans="1:2" x14ac:dyDescent="0.2">
      <c r="A106" s="4" t="s">
        <v>3074</v>
      </c>
      <c r="B106" s="3">
        <v>1</v>
      </c>
    </row>
    <row r="107" spans="1:2" x14ac:dyDescent="0.2">
      <c r="A107" s="2" t="s">
        <v>2419</v>
      </c>
      <c r="B107" s="3">
        <v>9</v>
      </c>
    </row>
    <row r="108" spans="1:2" x14ac:dyDescent="0.2">
      <c r="A108" s="4" t="s">
        <v>2114</v>
      </c>
      <c r="B108" s="3">
        <v>8</v>
      </c>
    </row>
    <row r="109" spans="1:2" x14ac:dyDescent="0.2">
      <c r="A109" s="4" t="s">
        <v>2285</v>
      </c>
      <c r="B109" s="3">
        <v>1</v>
      </c>
    </row>
    <row r="110" spans="1:2" x14ac:dyDescent="0.2">
      <c r="A110" s="2" t="s">
        <v>2476</v>
      </c>
      <c r="B110" s="3">
        <v>1</v>
      </c>
    </row>
    <row r="111" spans="1:2" x14ac:dyDescent="0.2">
      <c r="A111" s="4" t="s">
        <v>2114</v>
      </c>
      <c r="B111" s="3">
        <v>1</v>
      </c>
    </row>
    <row r="112" spans="1:2" x14ac:dyDescent="0.2">
      <c r="A112" s="2" t="s">
        <v>2200</v>
      </c>
      <c r="B112" s="3">
        <v>7</v>
      </c>
    </row>
    <row r="113" spans="1:2" x14ac:dyDescent="0.2">
      <c r="A113" s="4" t="s">
        <v>2114</v>
      </c>
      <c r="B113" s="3">
        <v>7</v>
      </c>
    </row>
    <row r="114" spans="1:2" x14ac:dyDescent="0.2">
      <c r="A114" s="2" t="s">
        <v>2794</v>
      </c>
      <c r="B114" s="3">
        <v>4</v>
      </c>
    </row>
    <row r="115" spans="1:2" x14ac:dyDescent="0.2">
      <c r="A115" s="4" t="s">
        <v>2114</v>
      </c>
      <c r="B115" s="3">
        <v>4</v>
      </c>
    </row>
    <row r="116" spans="1:2" x14ac:dyDescent="0.2">
      <c r="A116" s="2" t="s">
        <v>2344</v>
      </c>
      <c r="B116" s="3">
        <v>8</v>
      </c>
    </row>
    <row r="117" spans="1:2" x14ac:dyDescent="0.2">
      <c r="A117" s="4" t="s">
        <v>2114</v>
      </c>
      <c r="B117" s="3">
        <v>6</v>
      </c>
    </row>
    <row r="118" spans="1:2" x14ac:dyDescent="0.2">
      <c r="A118" s="4" t="s">
        <v>2285</v>
      </c>
      <c r="B118" s="3">
        <v>2</v>
      </c>
    </row>
    <row r="119" spans="1:2" x14ac:dyDescent="0.2">
      <c r="A119" s="2" t="s">
        <v>2146</v>
      </c>
      <c r="B119" s="3">
        <v>9</v>
      </c>
    </row>
    <row r="120" spans="1:2" x14ac:dyDescent="0.2">
      <c r="A120" s="4" t="s">
        <v>2114</v>
      </c>
      <c r="B120" s="3">
        <v>7</v>
      </c>
    </row>
    <row r="121" spans="1:2" x14ac:dyDescent="0.2">
      <c r="A121" s="4" t="s">
        <v>2228</v>
      </c>
      <c r="B121" s="3">
        <v>1</v>
      </c>
    </row>
    <row r="122" spans="1:2" x14ac:dyDescent="0.2">
      <c r="A122" s="4" t="s">
        <v>3215</v>
      </c>
      <c r="B122" s="3">
        <v>1</v>
      </c>
    </row>
    <row r="123" spans="1:2" x14ac:dyDescent="0.2">
      <c r="A123" s="2" t="s">
        <v>2359</v>
      </c>
      <c r="B123" s="3">
        <v>2</v>
      </c>
    </row>
    <row r="124" spans="1:2" x14ac:dyDescent="0.2">
      <c r="A124" s="4" t="s">
        <v>2114</v>
      </c>
      <c r="B124" s="3">
        <v>2</v>
      </c>
    </row>
    <row r="125" spans="1:2" x14ac:dyDescent="0.2">
      <c r="A125" s="2" t="s">
        <v>2225</v>
      </c>
      <c r="B125" s="3">
        <v>5</v>
      </c>
    </row>
    <row r="126" spans="1:2" x14ac:dyDescent="0.2">
      <c r="A126" s="4" t="s">
        <v>2114</v>
      </c>
      <c r="B126" s="3">
        <v>5</v>
      </c>
    </row>
    <row r="127" spans="1:2" x14ac:dyDescent="0.2">
      <c r="A127" s="2" t="s">
        <v>2173</v>
      </c>
      <c r="B127" s="3">
        <v>8</v>
      </c>
    </row>
    <row r="128" spans="1:2" x14ac:dyDescent="0.2">
      <c r="A128" s="4" t="s">
        <v>2114</v>
      </c>
      <c r="B128" s="3">
        <v>8</v>
      </c>
    </row>
    <row r="129" spans="1:2" x14ac:dyDescent="0.2">
      <c r="A129" s="2" t="s">
        <v>3179</v>
      </c>
      <c r="B129" s="3">
        <v>2</v>
      </c>
    </row>
    <row r="130" spans="1:2" x14ac:dyDescent="0.2">
      <c r="A130" s="4" t="s">
        <v>3175</v>
      </c>
      <c r="B130" s="3">
        <v>2</v>
      </c>
    </row>
    <row r="131" spans="1:2" x14ac:dyDescent="0.2">
      <c r="A131" s="2" t="s">
        <v>2341</v>
      </c>
      <c r="B131" s="3">
        <v>14</v>
      </c>
    </row>
    <row r="132" spans="1:2" x14ac:dyDescent="0.2">
      <c r="A132" s="4" t="s">
        <v>2114</v>
      </c>
      <c r="B132" s="3">
        <v>12</v>
      </c>
    </row>
    <row r="133" spans="1:2" x14ac:dyDescent="0.2">
      <c r="A133" s="4" t="s">
        <v>3023</v>
      </c>
      <c r="B133" s="3">
        <v>1</v>
      </c>
    </row>
    <row r="134" spans="1:2" x14ac:dyDescent="0.2">
      <c r="A134" s="4" t="s">
        <v>3081</v>
      </c>
      <c r="B134" s="3">
        <v>1</v>
      </c>
    </row>
    <row r="135" spans="1:2" x14ac:dyDescent="0.2">
      <c r="A135" s="2" t="s">
        <v>2657</v>
      </c>
      <c r="B135" s="3">
        <v>1</v>
      </c>
    </row>
    <row r="136" spans="1:2" x14ac:dyDescent="0.2">
      <c r="A136" s="4" t="s">
        <v>2114</v>
      </c>
      <c r="B136" s="3">
        <v>1</v>
      </c>
    </row>
    <row r="137" spans="1:2" x14ac:dyDescent="0.2">
      <c r="A137" s="2" t="s">
        <v>2822</v>
      </c>
      <c r="B137" s="3">
        <v>4</v>
      </c>
    </row>
    <row r="138" spans="1:2" x14ac:dyDescent="0.2">
      <c r="A138" s="4" t="s">
        <v>2114</v>
      </c>
      <c r="B138" s="3">
        <v>3</v>
      </c>
    </row>
    <row r="139" spans="1:2" x14ac:dyDescent="0.2">
      <c r="A139" s="4" t="s">
        <v>3219</v>
      </c>
      <c r="B139" s="3">
        <v>1</v>
      </c>
    </row>
    <row r="140" spans="1:2" x14ac:dyDescent="0.2">
      <c r="A140" s="2" t="s">
        <v>3207</v>
      </c>
      <c r="B140" s="3">
        <v>1</v>
      </c>
    </row>
    <row r="141" spans="1:2" x14ac:dyDescent="0.2">
      <c r="A141" s="4" t="s">
        <v>3204</v>
      </c>
      <c r="B141" s="3">
        <v>1</v>
      </c>
    </row>
    <row r="142" spans="1:2" x14ac:dyDescent="0.2">
      <c r="A142" s="2" t="s">
        <v>2348</v>
      </c>
      <c r="B142" s="3">
        <v>5</v>
      </c>
    </row>
    <row r="143" spans="1:2" x14ac:dyDescent="0.2">
      <c r="A143" s="4" t="s">
        <v>2114</v>
      </c>
      <c r="B143" s="3">
        <v>2</v>
      </c>
    </row>
    <row r="144" spans="1:2" x14ac:dyDescent="0.2">
      <c r="A144" s="4" t="s">
        <v>3275</v>
      </c>
      <c r="B144" s="3">
        <v>1</v>
      </c>
    </row>
    <row r="145" spans="1:2" x14ac:dyDescent="0.2">
      <c r="A145" s="4" t="s">
        <v>3282</v>
      </c>
      <c r="B145" s="3">
        <v>1</v>
      </c>
    </row>
    <row r="146" spans="1:2" x14ac:dyDescent="0.2">
      <c r="A146" s="4" t="s">
        <v>3287</v>
      </c>
      <c r="B146" s="3">
        <v>1</v>
      </c>
    </row>
    <row r="147" spans="1:2" x14ac:dyDescent="0.2">
      <c r="A147" s="2" t="s">
        <v>3084</v>
      </c>
      <c r="B147" s="3">
        <v>1</v>
      </c>
    </row>
    <row r="148" spans="1:2" x14ac:dyDescent="0.2">
      <c r="A148" s="4" t="s">
        <v>3083</v>
      </c>
      <c r="B148" s="3">
        <v>1</v>
      </c>
    </row>
    <row r="149" spans="1:2" x14ac:dyDescent="0.2">
      <c r="A149" s="2" t="s">
        <v>2129</v>
      </c>
      <c r="B149" s="3">
        <v>12</v>
      </c>
    </row>
    <row r="150" spans="1:2" x14ac:dyDescent="0.2">
      <c r="A150" s="4" t="s">
        <v>2114</v>
      </c>
      <c r="B150" s="3">
        <v>10</v>
      </c>
    </row>
    <row r="151" spans="1:2" x14ac:dyDescent="0.2">
      <c r="A151" s="4" t="s">
        <v>2285</v>
      </c>
      <c r="B151" s="3">
        <v>1</v>
      </c>
    </row>
    <row r="152" spans="1:2" x14ac:dyDescent="0.2">
      <c r="A152" s="4" t="s">
        <v>3182</v>
      </c>
      <c r="B152" s="3">
        <v>1</v>
      </c>
    </row>
    <row r="153" spans="1:2" x14ac:dyDescent="0.2">
      <c r="A153" s="2" t="s">
        <v>3177</v>
      </c>
      <c r="B153" s="3">
        <v>2</v>
      </c>
    </row>
    <row r="154" spans="1:2" x14ac:dyDescent="0.2">
      <c r="A154" s="4" t="s">
        <v>3175</v>
      </c>
      <c r="B154" s="3">
        <v>2</v>
      </c>
    </row>
    <row r="155" spans="1:2" x14ac:dyDescent="0.2">
      <c r="A155" s="2" t="s">
        <v>2375</v>
      </c>
      <c r="B155" s="3">
        <v>12</v>
      </c>
    </row>
    <row r="156" spans="1:2" x14ac:dyDescent="0.2">
      <c r="A156" s="4" t="s">
        <v>2114</v>
      </c>
      <c r="B156" s="3">
        <v>12</v>
      </c>
    </row>
    <row r="157" spans="1:2" x14ac:dyDescent="0.2">
      <c r="A157" s="2" t="s">
        <v>2171</v>
      </c>
      <c r="B157" s="3">
        <v>21</v>
      </c>
    </row>
    <row r="158" spans="1:2" x14ac:dyDescent="0.2">
      <c r="A158" s="4" t="s">
        <v>2114</v>
      </c>
      <c r="B158" s="3">
        <v>16</v>
      </c>
    </row>
    <row r="159" spans="1:2" x14ac:dyDescent="0.2">
      <c r="A159" s="4" t="s">
        <v>3015</v>
      </c>
      <c r="B159" s="3">
        <v>1</v>
      </c>
    </row>
    <row r="160" spans="1:2" x14ac:dyDescent="0.2">
      <c r="A160" s="4" t="s">
        <v>2595</v>
      </c>
      <c r="B160" s="3">
        <v>1</v>
      </c>
    </row>
    <row r="161" spans="1:2" x14ac:dyDescent="0.2">
      <c r="A161" s="4" t="s">
        <v>2285</v>
      </c>
      <c r="B161" s="3">
        <v>1</v>
      </c>
    </row>
    <row r="162" spans="1:2" x14ac:dyDescent="0.2">
      <c r="A162" s="4" t="s">
        <v>3144</v>
      </c>
      <c r="B162" s="3">
        <v>1</v>
      </c>
    </row>
    <row r="163" spans="1:2" x14ac:dyDescent="0.2">
      <c r="A163" s="4" t="s">
        <v>3217</v>
      </c>
      <c r="B163" s="3">
        <v>1</v>
      </c>
    </row>
    <row r="164" spans="1:2" x14ac:dyDescent="0.2">
      <c r="A164" s="2" t="s">
        <v>2610</v>
      </c>
      <c r="B164" s="3">
        <v>5</v>
      </c>
    </row>
    <row r="165" spans="1:2" x14ac:dyDescent="0.2">
      <c r="A165" s="4" t="s">
        <v>2114</v>
      </c>
      <c r="B165" s="3">
        <v>4</v>
      </c>
    </row>
    <row r="166" spans="1:2" x14ac:dyDescent="0.2">
      <c r="A166" s="4" t="s">
        <v>2285</v>
      </c>
      <c r="B166" s="3">
        <v>1</v>
      </c>
    </row>
    <row r="167" spans="1:2" x14ac:dyDescent="0.2">
      <c r="A167" s="2" t="s">
        <v>2261</v>
      </c>
      <c r="B167" s="3">
        <v>13</v>
      </c>
    </row>
    <row r="168" spans="1:2" x14ac:dyDescent="0.2">
      <c r="A168" s="4" t="s">
        <v>2114</v>
      </c>
      <c r="B168" s="3">
        <v>12</v>
      </c>
    </row>
    <row r="169" spans="1:2" x14ac:dyDescent="0.2">
      <c r="A169" s="4" t="s">
        <v>2285</v>
      </c>
      <c r="B169" s="3">
        <v>1</v>
      </c>
    </row>
    <row r="170" spans="1:2" x14ac:dyDescent="0.2">
      <c r="A170" s="2" t="s">
        <v>2272</v>
      </c>
      <c r="B170" s="3">
        <v>11</v>
      </c>
    </row>
    <row r="171" spans="1:2" x14ac:dyDescent="0.2">
      <c r="A171" s="4" t="s">
        <v>2114</v>
      </c>
      <c r="B171" s="3">
        <v>11</v>
      </c>
    </row>
    <row r="172" spans="1:2" x14ac:dyDescent="0.2">
      <c r="A172" s="2" t="s">
        <v>2767</v>
      </c>
      <c r="B172" s="3">
        <v>1</v>
      </c>
    </row>
    <row r="173" spans="1:2" x14ac:dyDescent="0.2">
      <c r="A173" s="4" t="s">
        <v>2114</v>
      </c>
      <c r="B173" s="3">
        <v>1</v>
      </c>
    </row>
    <row r="174" spans="1:2" x14ac:dyDescent="0.2">
      <c r="A174" s="2" t="s">
        <v>2198</v>
      </c>
      <c r="B174" s="3">
        <v>5</v>
      </c>
    </row>
    <row r="175" spans="1:2" x14ac:dyDescent="0.2">
      <c r="A175" s="4" t="s">
        <v>2114</v>
      </c>
      <c r="B175" s="3">
        <v>5</v>
      </c>
    </row>
    <row r="176" spans="1:2" x14ac:dyDescent="0.2">
      <c r="A176" s="2" t="s">
        <v>2258</v>
      </c>
      <c r="B176" s="3">
        <v>15</v>
      </c>
    </row>
    <row r="177" spans="1:2" x14ac:dyDescent="0.2">
      <c r="A177" s="4" t="s">
        <v>2114</v>
      </c>
      <c r="B177" s="3">
        <v>15</v>
      </c>
    </row>
    <row r="178" spans="1:2" x14ac:dyDescent="0.2">
      <c r="A178" s="2" t="s">
        <v>2722</v>
      </c>
      <c r="B178" s="3">
        <v>4</v>
      </c>
    </row>
    <row r="179" spans="1:2" x14ac:dyDescent="0.2">
      <c r="A179" s="4" t="s">
        <v>2114</v>
      </c>
      <c r="B179" s="3">
        <v>3</v>
      </c>
    </row>
    <row r="180" spans="1:2" x14ac:dyDescent="0.2">
      <c r="A180" s="4" t="s">
        <v>3244</v>
      </c>
      <c r="B180" s="3">
        <v>1</v>
      </c>
    </row>
    <row r="181" spans="1:2" x14ac:dyDescent="0.2">
      <c r="A181" s="2" t="s">
        <v>2196</v>
      </c>
      <c r="B181" s="3">
        <v>13</v>
      </c>
    </row>
    <row r="182" spans="1:2" x14ac:dyDescent="0.2">
      <c r="A182" s="4" t="s">
        <v>2114</v>
      </c>
      <c r="B182" s="3">
        <v>8</v>
      </c>
    </row>
    <row r="183" spans="1:2" x14ac:dyDescent="0.2">
      <c r="A183" s="4" t="s">
        <v>2285</v>
      </c>
      <c r="B183" s="3">
        <v>1</v>
      </c>
    </row>
    <row r="184" spans="1:2" x14ac:dyDescent="0.2">
      <c r="A184" s="4" t="s">
        <v>2228</v>
      </c>
      <c r="B184" s="3">
        <v>1</v>
      </c>
    </row>
    <row r="185" spans="1:2" x14ac:dyDescent="0.2">
      <c r="A185" s="4" t="s">
        <v>3110</v>
      </c>
      <c r="B185" s="3">
        <v>1</v>
      </c>
    </row>
    <row r="186" spans="1:2" x14ac:dyDescent="0.2">
      <c r="A186" s="4" t="s">
        <v>3155</v>
      </c>
      <c r="B186" s="3">
        <v>1</v>
      </c>
    </row>
    <row r="187" spans="1:2" x14ac:dyDescent="0.2">
      <c r="A187" s="4" t="s">
        <v>3214</v>
      </c>
      <c r="B187" s="3">
        <v>1</v>
      </c>
    </row>
    <row r="188" spans="1:2" x14ac:dyDescent="0.2">
      <c r="A188" s="2" t="s">
        <v>2117</v>
      </c>
      <c r="B188" s="3">
        <v>13</v>
      </c>
    </row>
    <row r="189" spans="1:2" x14ac:dyDescent="0.2">
      <c r="A189" s="4" t="s">
        <v>2114</v>
      </c>
      <c r="B189" s="3">
        <v>13</v>
      </c>
    </row>
    <row r="190" spans="1:2" x14ac:dyDescent="0.2">
      <c r="A190" s="2" t="s">
        <v>2614</v>
      </c>
      <c r="B190" s="3">
        <v>4</v>
      </c>
    </row>
    <row r="191" spans="1:2" x14ac:dyDescent="0.2">
      <c r="A191" s="4" t="s">
        <v>2114</v>
      </c>
      <c r="B191" s="3">
        <v>2</v>
      </c>
    </row>
    <row r="192" spans="1:2" x14ac:dyDescent="0.2">
      <c r="A192" s="4" t="s">
        <v>2285</v>
      </c>
      <c r="B192" s="3">
        <v>2</v>
      </c>
    </row>
    <row r="193" spans="1:2" x14ac:dyDescent="0.2">
      <c r="A193" s="2" t="s">
        <v>2950</v>
      </c>
      <c r="B193" s="3">
        <v>1</v>
      </c>
    </row>
    <row r="194" spans="1:2" x14ac:dyDescent="0.2">
      <c r="A194" s="4" t="s">
        <v>2114</v>
      </c>
      <c r="B194" s="3">
        <v>1</v>
      </c>
    </row>
    <row r="195" spans="1:2" x14ac:dyDescent="0.2">
      <c r="A195" s="2" t="s">
        <v>2461</v>
      </c>
      <c r="B195" s="3">
        <v>3</v>
      </c>
    </row>
    <row r="196" spans="1:2" x14ac:dyDescent="0.2">
      <c r="A196" s="4" t="s">
        <v>2114</v>
      </c>
      <c r="B196" s="3">
        <v>3</v>
      </c>
    </row>
    <row r="197" spans="1:2" x14ac:dyDescent="0.2">
      <c r="A197" s="2" t="s">
        <v>3133</v>
      </c>
      <c r="B197" s="3">
        <v>1</v>
      </c>
    </row>
    <row r="198" spans="1:2" x14ac:dyDescent="0.2">
      <c r="A198" s="4" t="s">
        <v>3130</v>
      </c>
      <c r="B198" s="3">
        <v>1</v>
      </c>
    </row>
    <row r="199" spans="1:2" x14ac:dyDescent="0.2">
      <c r="A199" s="2" t="s">
        <v>2119</v>
      </c>
      <c r="B199" s="3">
        <v>10</v>
      </c>
    </row>
    <row r="200" spans="1:2" x14ac:dyDescent="0.2">
      <c r="A200" s="4" t="s">
        <v>2114</v>
      </c>
      <c r="B200" s="3">
        <v>9</v>
      </c>
    </row>
    <row r="201" spans="1:2" x14ac:dyDescent="0.2">
      <c r="A201" s="4" t="s">
        <v>3201</v>
      </c>
      <c r="B201" s="3">
        <v>1</v>
      </c>
    </row>
    <row r="202" spans="1:2" x14ac:dyDescent="0.2">
      <c r="A202" s="2" t="s">
        <v>2291</v>
      </c>
      <c r="B202" s="3">
        <v>2</v>
      </c>
    </row>
    <row r="203" spans="1:2" x14ac:dyDescent="0.2">
      <c r="A203" s="4" t="s">
        <v>2114</v>
      </c>
      <c r="B203" s="3">
        <v>2</v>
      </c>
    </row>
    <row r="204" spans="1:2" x14ac:dyDescent="0.2">
      <c r="A204" s="2" t="s">
        <v>2435</v>
      </c>
      <c r="B204" s="3">
        <v>3</v>
      </c>
    </row>
    <row r="205" spans="1:2" x14ac:dyDescent="0.2">
      <c r="A205" s="4" t="s">
        <v>2114</v>
      </c>
      <c r="B205" s="3">
        <v>2</v>
      </c>
    </row>
    <row r="206" spans="1:2" x14ac:dyDescent="0.2">
      <c r="A206" s="4" t="s">
        <v>3221</v>
      </c>
      <c r="B206" s="3">
        <v>1</v>
      </c>
    </row>
    <row r="207" spans="1:2" x14ac:dyDescent="0.2">
      <c r="A207" s="2" t="s">
        <v>2154</v>
      </c>
      <c r="B207" s="3">
        <v>27</v>
      </c>
    </row>
    <row r="208" spans="1:2" x14ac:dyDescent="0.2">
      <c r="A208" s="4" t="s">
        <v>2114</v>
      </c>
      <c r="B208" s="3">
        <v>26</v>
      </c>
    </row>
    <row r="209" spans="1:2" x14ac:dyDescent="0.2">
      <c r="A209" s="4" t="s">
        <v>2285</v>
      </c>
      <c r="B209" s="3">
        <v>1</v>
      </c>
    </row>
    <row r="210" spans="1:2" x14ac:dyDescent="0.2">
      <c r="A210" s="2" t="s">
        <v>2253</v>
      </c>
      <c r="B210" s="3">
        <v>18</v>
      </c>
    </row>
    <row r="211" spans="1:2" x14ac:dyDescent="0.2">
      <c r="A211" s="4" t="s">
        <v>2114</v>
      </c>
      <c r="B211" s="3">
        <v>16</v>
      </c>
    </row>
    <row r="212" spans="1:2" x14ac:dyDescent="0.2">
      <c r="A212" s="4" t="s">
        <v>2285</v>
      </c>
      <c r="B212" s="3">
        <v>2</v>
      </c>
    </row>
    <row r="213" spans="1:2" x14ac:dyDescent="0.2">
      <c r="A213" s="2" t="s">
        <v>2227</v>
      </c>
      <c r="B213" s="3">
        <v>12</v>
      </c>
    </row>
    <row r="214" spans="1:2" x14ac:dyDescent="0.2">
      <c r="A214" s="4" t="s">
        <v>2114</v>
      </c>
      <c r="B214" s="3">
        <v>10</v>
      </c>
    </row>
    <row r="215" spans="1:2" x14ac:dyDescent="0.2">
      <c r="A215" s="4" t="s">
        <v>2285</v>
      </c>
      <c r="B215" s="3">
        <v>1</v>
      </c>
    </row>
    <row r="216" spans="1:2" x14ac:dyDescent="0.2">
      <c r="A216" s="4" t="s">
        <v>3241</v>
      </c>
      <c r="B216" s="3">
        <v>1</v>
      </c>
    </row>
    <row r="217" spans="1:2" x14ac:dyDescent="0.2">
      <c r="A217" s="2" t="s">
        <v>2688</v>
      </c>
      <c r="B217" s="3">
        <v>5</v>
      </c>
    </row>
    <row r="218" spans="1:2" x14ac:dyDescent="0.2">
      <c r="A218" s="4" t="s">
        <v>2114</v>
      </c>
      <c r="B218" s="3">
        <v>5</v>
      </c>
    </row>
    <row r="219" spans="1:2" x14ac:dyDescent="0.2">
      <c r="A219" s="2" t="s">
        <v>2472</v>
      </c>
      <c r="B219" s="3">
        <v>3</v>
      </c>
    </row>
    <row r="220" spans="1:2" x14ac:dyDescent="0.2">
      <c r="A220" s="4" t="s">
        <v>2114</v>
      </c>
      <c r="B220" s="3">
        <v>3</v>
      </c>
    </row>
    <row r="221" spans="1:2" x14ac:dyDescent="0.2">
      <c r="A221" s="2" t="s">
        <v>2315</v>
      </c>
      <c r="B221" s="3">
        <v>3</v>
      </c>
    </row>
    <row r="222" spans="1:2" x14ac:dyDescent="0.2">
      <c r="A222" s="4" t="s">
        <v>2114</v>
      </c>
      <c r="B222" s="3">
        <v>3</v>
      </c>
    </row>
    <row r="223" spans="1:2" x14ac:dyDescent="0.2">
      <c r="A223" s="2" t="s">
        <v>3080</v>
      </c>
      <c r="B223" s="3">
        <v>1</v>
      </c>
    </row>
    <row r="224" spans="1:2" x14ac:dyDescent="0.2">
      <c r="A224" s="4" t="s">
        <v>3078</v>
      </c>
      <c r="B224" s="3">
        <v>1</v>
      </c>
    </row>
    <row r="225" spans="1:2" x14ac:dyDescent="0.2">
      <c r="A225" s="2" t="s">
        <v>2481</v>
      </c>
      <c r="B225" s="3">
        <v>6</v>
      </c>
    </row>
    <row r="226" spans="1:2" x14ac:dyDescent="0.2">
      <c r="A226" s="4" t="s">
        <v>2114</v>
      </c>
      <c r="B226" s="3">
        <v>4</v>
      </c>
    </row>
    <row r="227" spans="1:2" x14ac:dyDescent="0.2">
      <c r="A227" s="4" t="s">
        <v>3064</v>
      </c>
      <c r="B227" s="3">
        <v>1</v>
      </c>
    </row>
    <row r="228" spans="1:2" x14ac:dyDescent="0.2">
      <c r="A228" s="4" t="s">
        <v>3134</v>
      </c>
      <c r="B228" s="3">
        <v>1</v>
      </c>
    </row>
    <row r="229" spans="1:2" x14ac:dyDescent="0.2">
      <c r="A229" s="2" t="s">
        <v>2591</v>
      </c>
      <c r="B229" s="3">
        <v>3</v>
      </c>
    </row>
    <row r="230" spans="1:2" x14ac:dyDescent="0.2">
      <c r="A230" s="4" t="s">
        <v>2114</v>
      </c>
      <c r="B230" s="3">
        <v>1</v>
      </c>
    </row>
    <row r="231" spans="1:2" x14ac:dyDescent="0.2">
      <c r="A231" s="4" t="s">
        <v>3141</v>
      </c>
      <c r="B231" s="3">
        <v>1</v>
      </c>
    </row>
    <row r="232" spans="1:2" x14ac:dyDescent="0.2">
      <c r="A232" s="4" t="s">
        <v>3144</v>
      </c>
      <c r="B232" s="3">
        <v>1</v>
      </c>
    </row>
    <row r="233" spans="1:2" x14ac:dyDescent="0.2">
      <c r="A233" s="2" t="s">
        <v>2203</v>
      </c>
      <c r="B233" s="3">
        <v>9</v>
      </c>
    </row>
    <row r="234" spans="1:2" x14ac:dyDescent="0.2">
      <c r="A234" s="4" t="s">
        <v>2114</v>
      </c>
      <c r="B234" s="3">
        <v>9</v>
      </c>
    </row>
    <row r="235" spans="1:2" x14ac:dyDescent="0.2">
      <c r="A235" s="2" t="s">
        <v>3186</v>
      </c>
      <c r="B235" s="3">
        <v>1</v>
      </c>
    </row>
    <row r="236" spans="1:2" x14ac:dyDescent="0.2">
      <c r="A236" s="4" t="s">
        <v>3185</v>
      </c>
      <c r="B236" s="3">
        <v>1</v>
      </c>
    </row>
    <row r="237" spans="1:2" x14ac:dyDescent="0.2">
      <c r="A237" s="2" t="s">
        <v>2279</v>
      </c>
      <c r="B237" s="3">
        <v>6</v>
      </c>
    </row>
    <row r="238" spans="1:2" x14ac:dyDescent="0.2">
      <c r="A238" s="4" t="s">
        <v>2114</v>
      </c>
      <c r="B238" s="3">
        <v>5</v>
      </c>
    </row>
    <row r="239" spans="1:2" x14ac:dyDescent="0.2">
      <c r="A239" s="4" t="s">
        <v>2285</v>
      </c>
      <c r="B239" s="3">
        <v>1</v>
      </c>
    </row>
    <row r="240" spans="1:2" x14ac:dyDescent="0.2">
      <c r="A240" s="2" t="s">
        <v>2185</v>
      </c>
      <c r="B240" s="3">
        <v>6</v>
      </c>
    </row>
    <row r="241" spans="1:2" x14ac:dyDescent="0.2">
      <c r="A241" s="4" t="s">
        <v>2114</v>
      </c>
      <c r="B241" s="3">
        <v>4</v>
      </c>
    </row>
    <row r="242" spans="1:2" x14ac:dyDescent="0.2">
      <c r="A242" s="4" t="s">
        <v>2285</v>
      </c>
      <c r="B242" s="3">
        <v>1</v>
      </c>
    </row>
    <row r="243" spans="1:2" x14ac:dyDescent="0.2">
      <c r="A243" s="4" t="s">
        <v>3280</v>
      </c>
      <c r="B243" s="3">
        <v>1</v>
      </c>
    </row>
    <row r="244" spans="1:2" x14ac:dyDescent="0.2">
      <c r="A244" s="2" t="s">
        <v>2538</v>
      </c>
      <c r="B244" s="3">
        <v>3</v>
      </c>
    </row>
    <row r="245" spans="1:2" x14ac:dyDescent="0.2">
      <c r="A245" s="4" t="s">
        <v>2114</v>
      </c>
      <c r="B245" s="3">
        <v>3</v>
      </c>
    </row>
    <row r="246" spans="1:2" x14ac:dyDescent="0.2">
      <c r="A246" s="2" t="s">
        <v>2240</v>
      </c>
      <c r="B246" s="3">
        <v>13</v>
      </c>
    </row>
    <row r="247" spans="1:2" x14ac:dyDescent="0.2">
      <c r="A247" s="4" t="s">
        <v>2114</v>
      </c>
      <c r="B247" s="3">
        <v>10</v>
      </c>
    </row>
    <row r="248" spans="1:2" x14ac:dyDescent="0.2">
      <c r="A248" s="4" t="s">
        <v>3241</v>
      </c>
      <c r="B248" s="3">
        <v>2</v>
      </c>
    </row>
    <row r="249" spans="1:2" x14ac:dyDescent="0.2">
      <c r="A249" s="4" t="s">
        <v>3285</v>
      </c>
      <c r="B249" s="3">
        <v>1</v>
      </c>
    </row>
    <row r="250" spans="1:2" x14ac:dyDescent="0.2">
      <c r="A250" s="2" t="s">
        <v>2773</v>
      </c>
      <c r="B250" s="3">
        <v>5</v>
      </c>
    </row>
    <row r="251" spans="1:2" x14ac:dyDescent="0.2">
      <c r="A251" s="4" t="s">
        <v>2114</v>
      </c>
      <c r="B251" s="3">
        <v>5</v>
      </c>
    </row>
    <row r="252" spans="1:2" x14ac:dyDescent="0.2">
      <c r="A252" s="2" t="s">
        <v>2161</v>
      </c>
      <c r="B252" s="3">
        <v>13</v>
      </c>
    </row>
    <row r="253" spans="1:2" x14ac:dyDescent="0.2">
      <c r="A253" s="4" t="s">
        <v>2114</v>
      </c>
      <c r="B253" s="3">
        <v>12</v>
      </c>
    </row>
    <row r="254" spans="1:2" x14ac:dyDescent="0.2">
      <c r="A254" s="4" t="s">
        <v>2285</v>
      </c>
      <c r="B254" s="3">
        <v>1</v>
      </c>
    </row>
    <row r="255" spans="1:2" x14ac:dyDescent="0.2">
      <c r="A255" s="2" t="s">
        <v>2365</v>
      </c>
      <c r="B255" s="3">
        <v>9</v>
      </c>
    </row>
    <row r="256" spans="1:2" x14ac:dyDescent="0.2">
      <c r="A256" s="4" t="s">
        <v>2114</v>
      </c>
      <c r="B256" s="3">
        <v>8</v>
      </c>
    </row>
    <row r="257" spans="1:2" x14ac:dyDescent="0.2">
      <c r="A257" s="4" t="s">
        <v>3015</v>
      </c>
      <c r="B257" s="3">
        <v>1</v>
      </c>
    </row>
    <row r="258" spans="1:2" x14ac:dyDescent="0.2">
      <c r="A258" s="2" t="s">
        <v>2415</v>
      </c>
      <c r="B258" s="3">
        <v>4</v>
      </c>
    </row>
    <row r="259" spans="1:2" x14ac:dyDescent="0.2">
      <c r="A259" s="4" t="s">
        <v>2114</v>
      </c>
      <c r="B259" s="3">
        <v>3</v>
      </c>
    </row>
    <row r="260" spans="1:2" x14ac:dyDescent="0.2">
      <c r="A260" s="4" t="s">
        <v>3245</v>
      </c>
      <c r="B260" s="3">
        <v>1</v>
      </c>
    </row>
    <row r="261" spans="1:2" x14ac:dyDescent="0.2">
      <c r="A261" s="2" t="s">
        <v>2245</v>
      </c>
      <c r="B261" s="3">
        <v>7</v>
      </c>
    </row>
    <row r="262" spans="1:2" x14ac:dyDescent="0.2">
      <c r="A262" s="4" t="s">
        <v>2114</v>
      </c>
      <c r="B262" s="3">
        <v>6</v>
      </c>
    </row>
    <row r="263" spans="1:2" x14ac:dyDescent="0.2">
      <c r="A263" s="4" t="s">
        <v>2285</v>
      </c>
      <c r="B263" s="3">
        <v>1</v>
      </c>
    </row>
    <row r="264" spans="1:2" x14ac:dyDescent="0.2">
      <c r="A264" s="2" t="s">
        <v>3087</v>
      </c>
      <c r="B264" s="3">
        <v>8</v>
      </c>
    </row>
    <row r="265" spans="1:2" x14ac:dyDescent="0.2">
      <c r="A265" s="4" t="s">
        <v>3085</v>
      </c>
      <c r="B265" s="3">
        <v>6</v>
      </c>
    </row>
    <row r="266" spans="1:2" x14ac:dyDescent="0.2">
      <c r="A266" s="4" t="s">
        <v>3151</v>
      </c>
      <c r="B266" s="3">
        <v>1</v>
      </c>
    </row>
    <row r="267" spans="1:2" x14ac:dyDescent="0.2">
      <c r="A267" s="4" t="s">
        <v>3166</v>
      </c>
      <c r="B267" s="3">
        <v>1</v>
      </c>
    </row>
    <row r="268" spans="1:2" x14ac:dyDescent="0.2">
      <c r="A268" s="2" t="s">
        <v>2168</v>
      </c>
      <c r="B268" s="3">
        <v>8</v>
      </c>
    </row>
    <row r="269" spans="1:2" x14ac:dyDescent="0.2">
      <c r="A269" s="4" t="s">
        <v>2114</v>
      </c>
      <c r="B269" s="3">
        <v>8</v>
      </c>
    </row>
    <row r="270" spans="1:2" x14ac:dyDescent="0.2">
      <c r="A270" s="2" t="s">
        <v>3260</v>
      </c>
      <c r="B270" s="3">
        <v>2</v>
      </c>
    </row>
    <row r="271" spans="1:2" x14ac:dyDescent="0.2">
      <c r="A271" s="4" t="s">
        <v>3258</v>
      </c>
      <c r="B271" s="3">
        <v>1</v>
      </c>
    </row>
    <row r="272" spans="1:2" x14ac:dyDescent="0.2">
      <c r="A272" s="4" t="s">
        <v>3268</v>
      </c>
      <c r="B272" s="3">
        <v>1</v>
      </c>
    </row>
    <row r="273" spans="1:2" x14ac:dyDescent="0.2">
      <c r="A273" s="2" t="s">
        <v>2322</v>
      </c>
      <c r="B273" s="3">
        <v>6</v>
      </c>
    </row>
    <row r="274" spans="1:2" x14ac:dyDescent="0.2">
      <c r="A274" s="4" t="s">
        <v>2114</v>
      </c>
      <c r="B274" s="3">
        <v>5</v>
      </c>
    </row>
    <row r="275" spans="1:2" x14ac:dyDescent="0.2">
      <c r="A275" s="4" t="s">
        <v>3071</v>
      </c>
      <c r="B275" s="3">
        <v>1</v>
      </c>
    </row>
    <row r="276" spans="1:2" x14ac:dyDescent="0.2">
      <c r="A276" s="2" t="s">
        <v>2433</v>
      </c>
      <c r="B276" s="3">
        <v>1</v>
      </c>
    </row>
    <row r="277" spans="1:2" x14ac:dyDescent="0.2">
      <c r="A277" s="4" t="s">
        <v>2114</v>
      </c>
      <c r="B277" s="3">
        <v>1</v>
      </c>
    </row>
    <row r="278" spans="1:2" x14ac:dyDescent="0.2">
      <c r="A278" s="2" t="s">
        <v>2351</v>
      </c>
      <c r="B278" s="3">
        <v>4</v>
      </c>
    </row>
    <row r="279" spans="1:2" x14ac:dyDescent="0.2">
      <c r="A279" s="4" t="s">
        <v>2114</v>
      </c>
      <c r="B279" s="3">
        <v>4</v>
      </c>
    </row>
    <row r="280" spans="1:2" x14ac:dyDescent="0.2">
      <c r="A280" s="2" t="s">
        <v>2335</v>
      </c>
      <c r="B280" s="3">
        <v>8</v>
      </c>
    </row>
    <row r="281" spans="1:2" x14ac:dyDescent="0.2">
      <c r="A281" s="4" t="s">
        <v>2114</v>
      </c>
      <c r="B281" s="3">
        <v>8</v>
      </c>
    </row>
    <row r="282" spans="1:2" x14ac:dyDescent="0.2">
      <c r="A282" s="2" t="s">
        <v>2142</v>
      </c>
      <c r="B282" s="3">
        <v>12</v>
      </c>
    </row>
    <row r="283" spans="1:2" x14ac:dyDescent="0.2">
      <c r="A283" s="4" t="s">
        <v>2114</v>
      </c>
      <c r="B283" s="3">
        <v>10</v>
      </c>
    </row>
    <row r="284" spans="1:2" x14ac:dyDescent="0.2">
      <c r="A284" s="4" t="s">
        <v>2285</v>
      </c>
      <c r="B284" s="3">
        <v>1</v>
      </c>
    </row>
    <row r="285" spans="1:2" x14ac:dyDescent="0.2">
      <c r="A285" s="4" t="s">
        <v>3212</v>
      </c>
      <c r="B285" s="3">
        <v>1</v>
      </c>
    </row>
    <row r="286" spans="1:2" x14ac:dyDescent="0.2">
      <c r="A286" s="2" t="s">
        <v>2320</v>
      </c>
      <c r="B286" s="3">
        <v>2</v>
      </c>
    </row>
    <row r="287" spans="1:2" x14ac:dyDescent="0.2">
      <c r="A287" s="4" t="s">
        <v>2114</v>
      </c>
      <c r="B287" s="3">
        <v>2</v>
      </c>
    </row>
    <row r="288" spans="1:2" x14ac:dyDescent="0.2">
      <c r="A288" s="2" t="s">
        <v>2122</v>
      </c>
      <c r="B288" s="3">
        <v>7</v>
      </c>
    </row>
    <row r="289" spans="1:2" x14ac:dyDescent="0.2">
      <c r="A289" s="4" t="s">
        <v>2114</v>
      </c>
      <c r="B289" s="3">
        <v>7</v>
      </c>
    </row>
    <row r="290" spans="1:2" x14ac:dyDescent="0.2">
      <c r="A290" s="2" t="s">
        <v>2528</v>
      </c>
      <c r="B290" s="3">
        <v>2</v>
      </c>
    </row>
    <row r="291" spans="1:2" x14ac:dyDescent="0.2">
      <c r="A291" s="4" t="s">
        <v>2114</v>
      </c>
      <c r="B291" s="3">
        <v>1</v>
      </c>
    </row>
    <row r="292" spans="1:2" x14ac:dyDescent="0.2">
      <c r="A292" s="4" t="s">
        <v>3149</v>
      </c>
      <c r="B292" s="3">
        <v>1</v>
      </c>
    </row>
    <row r="293" spans="1:2" x14ac:dyDescent="0.2">
      <c r="A293" s="2" t="s">
        <v>2223</v>
      </c>
      <c r="B293" s="3">
        <v>12</v>
      </c>
    </row>
    <row r="294" spans="1:2" x14ac:dyDescent="0.2">
      <c r="A294" s="4" t="s">
        <v>2114</v>
      </c>
      <c r="B294" s="3">
        <v>7</v>
      </c>
    </row>
    <row r="295" spans="1:2" x14ac:dyDescent="0.2">
      <c r="A295" s="4" t="s">
        <v>3034</v>
      </c>
      <c r="B295" s="3">
        <v>1</v>
      </c>
    </row>
    <row r="296" spans="1:2" x14ac:dyDescent="0.2">
      <c r="A296" s="4" t="s">
        <v>3157</v>
      </c>
      <c r="B296" s="3">
        <v>1</v>
      </c>
    </row>
    <row r="297" spans="1:2" x14ac:dyDescent="0.2">
      <c r="A297" s="4" t="s">
        <v>3159</v>
      </c>
      <c r="B297" s="3">
        <v>1</v>
      </c>
    </row>
    <row r="298" spans="1:2" x14ac:dyDescent="0.2">
      <c r="A298" s="4" t="s">
        <v>3225</v>
      </c>
      <c r="B298" s="3">
        <v>1</v>
      </c>
    </row>
    <row r="299" spans="1:2" x14ac:dyDescent="0.2">
      <c r="A299" s="4" t="s">
        <v>3304</v>
      </c>
      <c r="B299" s="3">
        <v>1</v>
      </c>
    </row>
    <row r="300" spans="1:2" x14ac:dyDescent="0.2">
      <c r="A300" s="2" t="s">
        <v>2144</v>
      </c>
      <c r="B300" s="3">
        <v>14</v>
      </c>
    </row>
    <row r="301" spans="1:2" x14ac:dyDescent="0.2">
      <c r="A301" s="4" t="s">
        <v>2114</v>
      </c>
      <c r="B301" s="3">
        <v>9</v>
      </c>
    </row>
    <row r="302" spans="1:2" x14ac:dyDescent="0.2">
      <c r="A302" s="4" t="s">
        <v>2285</v>
      </c>
      <c r="B302" s="3">
        <v>1</v>
      </c>
    </row>
    <row r="303" spans="1:2" x14ac:dyDescent="0.2">
      <c r="A303" s="4" t="s">
        <v>3097</v>
      </c>
      <c r="B303" s="3">
        <v>1</v>
      </c>
    </row>
    <row r="304" spans="1:2" x14ac:dyDescent="0.2">
      <c r="A304" s="4" t="s">
        <v>3203</v>
      </c>
      <c r="B304" s="3">
        <v>1</v>
      </c>
    </row>
    <row r="305" spans="1:2" x14ac:dyDescent="0.2">
      <c r="A305" s="4" t="s">
        <v>3247</v>
      </c>
      <c r="B305" s="3">
        <v>2</v>
      </c>
    </row>
    <row r="306" spans="1:2" x14ac:dyDescent="0.2">
      <c r="A306" s="2" t="s">
        <v>3031</v>
      </c>
      <c r="B306" s="3">
        <v>1</v>
      </c>
    </row>
    <row r="307" spans="1:2" x14ac:dyDescent="0.2">
      <c r="A307" s="4" t="s">
        <v>3028</v>
      </c>
      <c r="B307" s="3">
        <v>1</v>
      </c>
    </row>
    <row r="308" spans="1:2" x14ac:dyDescent="0.2">
      <c r="A308" s="2" t="s">
        <v>2287</v>
      </c>
      <c r="B308" s="3">
        <v>8</v>
      </c>
    </row>
    <row r="309" spans="1:2" x14ac:dyDescent="0.2">
      <c r="A309" s="4" t="s">
        <v>2114</v>
      </c>
      <c r="B309" s="3">
        <v>6</v>
      </c>
    </row>
    <row r="310" spans="1:2" x14ac:dyDescent="0.2">
      <c r="A310" s="4" t="s">
        <v>3102</v>
      </c>
      <c r="B310" s="3">
        <v>1</v>
      </c>
    </row>
    <row r="311" spans="1:2" x14ac:dyDescent="0.2">
      <c r="A311" s="4" t="s">
        <v>3114</v>
      </c>
      <c r="B311" s="3">
        <v>1</v>
      </c>
    </row>
    <row r="312" spans="1:2" x14ac:dyDescent="0.2">
      <c r="A312" s="2" t="s">
        <v>2874</v>
      </c>
      <c r="B312" s="3">
        <v>1</v>
      </c>
    </row>
    <row r="313" spans="1:2" x14ac:dyDescent="0.2">
      <c r="A313" s="4" t="s">
        <v>2114</v>
      </c>
      <c r="B313" s="3">
        <v>1</v>
      </c>
    </row>
    <row r="314" spans="1:2" x14ac:dyDescent="0.2">
      <c r="A314" s="2" t="s">
        <v>2372</v>
      </c>
      <c r="B314" s="3">
        <v>2</v>
      </c>
    </row>
    <row r="315" spans="1:2" x14ac:dyDescent="0.2">
      <c r="A315" s="4" t="s">
        <v>2114</v>
      </c>
      <c r="B315" s="3">
        <v>2</v>
      </c>
    </row>
    <row r="316" spans="1:2" x14ac:dyDescent="0.2">
      <c r="A316" s="2" t="s">
        <v>2440</v>
      </c>
      <c r="B316" s="3">
        <v>8</v>
      </c>
    </row>
    <row r="317" spans="1:2" x14ac:dyDescent="0.2">
      <c r="A317" s="4" t="s">
        <v>2114</v>
      </c>
      <c r="B317" s="3">
        <v>8</v>
      </c>
    </row>
    <row r="318" spans="1:2" x14ac:dyDescent="0.2">
      <c r="A318" s="2" t="s">
        <v>2305</v>
      </c>
      <c r="B318" s="3">
        <v>5</v>
      </c>
    </row>
    <row r="319" spans="1:2" x14ac:dyDescent="0.2">
      <c r="A319" s="4" t="s">
        <v>2114</v>
      </c>
      <c r="B319" s="3">
        <v>5</v>
      </c>
    </row>
    <row r="320" spans="1:2" x14ac:dyDescent="0.2">
      <c r="A320" s="2" t="s">
        <v>2232</v>
      </c>
      <c r="B320" s="3">
        <v>4</v>
      </c>
    </row>
    <row r="321" spans="1:2" x14ac:dyDescent="0.2">
      <c r="A321" s="4" t="s">
        <v>2114</v>
      </c>
      <c r="B321" s="3">
        <v>3</v>
      </c>
    </row>
    <row r="322" spans="1:2" x14ac:dyDescent="0.2">
      <c r="A322" s="4" t="s">
        <v>3239</v>
      </c>
      <c r="B322" s="3">
        <v>1</v>
      </c>
    </row>
    <row r="323" spans="1:2" x14ac:dyDescent="0.2">
      <c r="A323" s="2" t="s">
        <v>3309</v>
      </c>
      <c r="B323" s="3">
        <v>1</v>
      </c>
    </row>
    <row r="324" spans="1:2" x14ac:dyDescent="0.2">
      <c r="A324" s="4" t="s">
        <v>2114</v>
      </c>
      <c r="B324" s="3">
        <v>1</v>
      </c>
    </row>
    <row r="325" spans="1:2" x14ac:dyDescent="0.2">
      <c r="A325" s="2" t="s">
        <v>2357</v>
      </c>
      <c r="B325" s="3">
        <v>1</v>
      </c>
    </row>
    <row r="326" spans="1:2" x14ac:dyDescent="0.2">
      <c r="A326" s="4" t="s">
        <v>2114</v>
      </c>
      <c r="B326" s="3">
        <v>1</v>
      </c>
    </row>
    <row r="327" spans="1:2" x14ac:dyDescent="0.2">
      <c r="A327" s="2" t="s">
        <v>2136</v>
      </c>
      <c r="B327" s="3">
        <v>12</v>
      </c>
    </row>
    <row r="328" spans="1:2" x14ac:dyDescent="0.2">
      <c r="A328" s="4" t="s">
        <v>2114</v>
      </c>
      <c r="B328" s="3">
        <v>9</v>
      </c>
    </row>
    <row r="329" spans="1:2" x14ac:dyDescent="0.2">
      <c r="A329" s="4" t="s">
        <v>2285</v>
      </c>
      <c r="B329" s="3">
        <v>2</v>
      </c>
    </row>
    <row r="330" spans="1:2" x14ac:dyDescent="0.2">
      <c r="A330" s="4" t="s">
        <v>3110</v>
      </c>
      <c r="B330" s="3">
        <v>1</v>
      </c>
    </row>
    <row r="331" spans="1:2" x14ac:dyDescent="0.2">
      <c r="A331" s="2" t="s">
        <v>2138</v>
      </c>
      <c r="B331" s="3">
        <v>12</v>
      </c>
    </row>
    <row r="332" spans="1:2" x14ac:dyDescent="0.2">
      <c r="A332" s="4" t="s">
        <v>2114</v>
      </c>
      <c r="B332" s="3">
        <v>5</v>
      </c>
    </row>
    <row r="333" spans="1:2" x14ac:dyDescent="0.2">
      <c r="A333" s="4" t="s">
        <v>3116</v>
      </c>
      <c r="B333" s="3">
        <v>1</v>
      </c>
    </row>
    <row r="334" spans="1:2" x14ac:dyDescent="0.2">
      <c r="A334" s="4" t="s">
        <v>3120</v>
      </c>
      <c r="B334" s="3">
        <v>1</v>
      </c>
    </row>
    <row r="335" spans="1:2" x14ac:dyDescent="0.2">
      <c r="A335" s="4" t="s">
        <v>3130</v>
      </c>
      <c r="B335" s="3">
        <v>1</v>
      </c>
    </row>
    <row r="336" spans="1:2" x14ac:dyDescent="0.2">
      <c r="A336" s="4" t="s">
        <v>3187</v>
      </c>
      <c r="B336" s="3">
        <v>2</v>
      </c>
    </row>
    <row r="337" spans="1:2" x14ac:dyDescent="0.2">
      <c r="A337" s="4" t="s">
        <v>3192</v>
      </c>
      <c r="B337" s="3">
        <v>2</v>
      </c>
    </row>
    <row r="338" spans="1:2" x14ac:dyDescent="0.2">
      <c r="A338" s="2" t="s">
        <v>2148</v>
      </c>
      <c r="B338" s="3">
        <v>11</v>
      </c>
    </row>
    <row r="339" spans="1:2" x14ac:dyDescent="0.2">
      <c r="A339" s="4" t="s">
        <v>2114</v>
      </c>
      <c r="B339" s="3">
        <v>11</v>
      </c>
    </row>
    <row r="340" spans="1:2" x14ac:dyDescent="0.2">
      <c r="A340" s="2" t="s">
        <v>3096</v>
      </c>
      <c r="B340" s="3">
        <v>1</v>
      </c>
    </row>
    <row r="341" spans="1:2" x14ac:dyDescent="0.2">
      <c r="A341" s="4" t="s">
        <v>3094</v>
      </c>
      <c r="B341" s="3">
        <v>1</v>
      </c>
    </row>
    <row r="342" spans="1:2" x14ac:dyDescent="0.2">
      <c r="A342" s="2" t="s">
        <v>2935</v>
      </c>
      <c r="B342" s="3">
        <v>4</v>
      </c>
    </row>
    <row r="343" spans="1:2" x14ac:dyDescent="0.2">
      <c r="A343" s="4" t="s">
        <v>2114</v>
      </c>
      <c r="B343" s="3">
        <v>1</v>
      </c>
    </row>
    <row r="344" spans="1:2" x14ac:dyDescent="0.2">
      <c r="A344" s="4" t="s">
        <v>3015</v>
      </c>
      <c r="B344" s="3">
        <v>1</v>
      </c>
    </row>
    <row r="345" spans="1:2" x14ac:dyDescent="0.2">
      <c r="A345" s="4" t="s">
        <v>3199</v>
      </c>
      <c r="B345" s="3">
        <v>1</v>
      </c>
    </row>
    <row r="346" spans="1:2" x14ac:dyDescent="0.2">
      <c r="A346" s="4" t="s">
        <v>3258</v>
      </c>
      <c r="B346" s="3">
        <v>1</v>
      </c>
    </row>
    <row r="347" spans="1:2" x14ac:dyDescent="0.2">
      <c r="A347" s="2" t="s">
        <v>2211</v>
      </c>
      <c r="B347" s="3">
        <v>9</v>
      </c>
    </row>
    <row r="348" spans="1:2" x14ac:dyDescent="0.2">
      <c r="A348" s="4" t="s">
        <v>2114</v>
      </c>
      <c r="B348" s="3">
        <v>6</v>
      </c>
    </row>
    <row r="349" spans="1:2" x14ac:dyDescent="0.2">
      <c r="A349" s="4" t="s">
        <v>2285</v>
      </c>
      <c r="B349" s="3">
        <v>3</v>
      </c>
    </row>
    <row r="350" spans="1:2" x14ac:dyDescent="0.2">
      <c r="A350" s="2" t="s">
        <v>3041</v>
      </c>
      <c r="B350" s="3">
        <v>7</v>
      </c>
    </row>
    <row r="351" spans="1:2" x14ac:dyDescent="0.2">
      <c r="A351" s="4" t="s">
        <v>2285</v>
      </c>
      <c r="B351" s="3">
        <v>7</v>
      </c>
    </row>
    <row r="352" spans="1:2" x14ac:dyDescent="0.2">
      <c r="A352" s="2" t="s">
        <v>2268</v>
      </c>
      <c r="B352" s="3">
        <v>4</v>
      </c>
    </row>
    <row r="353" spans="1:2" x14ac:dyDescent="0.2">
      <c r="A353" s="4" t="s">
        <v>2114</v>
      </c>
      <c r="B353" s="3">
        <v>3</v>
      </c>
    </row>
    <row r="354" spans="1:2" x14ac:dyDescent="0.2">
      <c r="A354" s="4" t="s">
        <v>2285</v>
      </c>
      <c r="B354" s="3">
        <v>1</v>
      </c>
    </row>
    <row r="355" spans="1:2" x14ac:dyDescent="0.2">
      <c r="A355" s="2" t="s">
        <v>2175</v>
      </c>
      <c r="B355" s="3">
        <v>17</v>
      </c>
    </row>
    <row r="356" spans="1:2" x14ac:dyDescent="0.2">
      <c r="A356" s="4" t="s">
        <v>2114</v>
      </c>
      <c r="B356" s="3">
        <v>14</v>
      </c>
    </row>
    <row r="357" spans="1:2" x14ac:dyDescent="0.2">
      <c r="A357" s="4" t="s">
        <v>3032</v>
      </c>
      <c r="B357" s="3">
        <v>1</v>
      </c>
    </row>
    <row r="358" spans="1:2" x14ac:dyDescent="0.2">
      <c r="A358" s="4" t="s">
        <v>2285</v>
      </c>
      <c r="B358" s="3">
        <v>1</v>
      </c>
    </row>
    <row r="359" spans="1:2" x14ac:dyDescent="0.2">
      <c r="A359" s="4" t="s">
        <v>3141</v>
      </c>
      <c r="B359" s="3">
        <v>1</v>
      </c>
    </row>
    <row r="360" spans="1:2" x14ac:dyDescent="0.2">
      <c r="A360" s="2" t="s">
        <v>2132</v>
      </c>
      <c r="B360" s="3">
        <v>9</v>
      </c>
    </row>
    <row r="361" spans="1:2" x14ac:dyDescent="0.2">
      <c r="A361" s="4" t="s">
        <v>2114</v>
      </c>
      <c r="B361" s="3">
        <v>8</v>
      </c>
    </row>
    <row r="362" spans="1:2" x14ac:dyDescent="0.2">
      <c r="A362" s="4" t="s">
        <v>3212</v>
      </c>
      <c r="B362" s="3">
        <v>1</v>
      </c>
    </row>
    <row r="363" spans="1:2" x14ac:dyDescent="0.2">
      <c r="A363" s="2" t="s">
        <v>2665</v>
      </c>
      <c r="B363" s="3">
        <v>3</v>
      </c>
    </row>
    <row r="364" spans="1:2" x14ac:dyDescent="0.2">
      <c r="A364" s="4" t="s">
        <v>2114</v>
      </c>
      <c r="B364" s="3">
        <v>1</v>
      </c>
    </row>
    <row r="365" spans="1:2" x14ac:dyDescent="0.2">
      <c r="A365" s="4" t="s">
        <v>3229</v>
      </c>
      <c r="B365" s="3">
        <v>1</v>
      </c>
    </row>
    <row r="366" spans="1:2" x14ac:dyDescent="0.2">
      <c r="A366" s="4" t="s">
        <v>3264</v>
      </c>
      <c r="B366" s="3">
        <v>1</v>
      </c>
    </row>
    <row r="367" spans="1:2" x14ac:dyDescent="0.2">
      <c r="A367" s="2" t="s">
        <v>2207</v>
      </c>
      <c r="B367" s="3">
        <v>5</v>
      </c>
    </row>
    <row r="368" spans="1:2" x14ac:dyDescent="0.2">
      <c r="A368" s="4" t="s">
        <v>2114</v>
      </c>
      <c r="B368" s="3">
        <v>5</v>
      </c>
    </row>
    <row r="369" spans="1:2" x14ac:dyDescent="0.2">
      <c r="A369" s="2" t="s">
        <v>2242</v>
      </c>
      <c r="B369" s="3">
        <v>8</v>
      </c>
    </row>
    <row r="370" spans="1:2" x14ac:dyDescent="0.2">
      <c r="A370" s="4" t="s">
        <v>2114</v>
      </c>
      <c r="B370" s="3">
        <v>2</v>
      </c>
    </row>
    <row r="371" spans="1:2" x14ac:dyDescent="0.2">
      <c r="A371" s="4" t="s">
        <v>3161</v>
      </c>
      <c r="B371" s="3">
        <v>1</v>
      </c>
    </row>
    <row r="372" spans="1:2" x14ac:dyDescent="0.2">
      <c r="A372" s="4" t="s">
        <v>3170</v>
      </c>
      <c r="B372" s="3">
        <v>1</v>
      </c>
    </row>
    <row r="373" spans="1:2" x14ac:dyDescent="0.2">
      <c r="A373" s="4" t="s">
        <v>3227</v>
      </c>
      <c r="B373" s="3">
        <v>1</v>
      </c>
    </row>
    <row r="374" spans="1:2" x14ac:dyDescent="0.2">
      <c r="A374" s="4" t="s">
        <v>3262</v>
      </c>
      <c r="B374" s="3">
        <v>1</v>
      </c>
    </row>
    <row r="375" spans="1:2" x14ac:dyDescent="0.2">
      <c r="A375" s="4" t="s">
        <v>3289</v>
      </c>
      <c r="B375" s="3">
        <v>2</v>
      </c>
    </row>
    <row r="376" spans="1:2" x14ac:dyDescent="0.2">
      <c r="A376" s="2" t="s">
        <v>2205</v>
      </c>
      <c r="B376" s="3">
        <v>12</v>
      </c>
    </row>
    <row r="377" spans="1:2" x14ac:dyDescent="0.2">
      <c r="A377" s="4" t="s">
        <v>2114</v>
      </c>
      <c r="B377" s="3">
        <v>11</v>
      </c>
    </row>
    <row r="378" spans="1:2" x14ac:dyDescent="0.2">
      <c r="A378" s="4" t="s">
        <v>3036</v>
      </c>
      <c r="B378" s="3">
        <v>1</v>
      </c>
    </row>
    <row r="379" spans="1:2" x14ac:dyDescent="0.2">
      <c r="A379" s="2" t="s">
        <v>2588</v>
      </c>
      <c r="B379" s="3">
        <v>1</v>
      </c>
    </row>
    <row r="380" spans="1:2" x14ac:dyDescent="0.2">
      <c r="A380" s="4" t="s">
        <v>2114</v>
      </c>
      <c r="B380" s="3">
        <v>1</v>
      </c>
    </row>
    <row r="381" spans="1:2" x14ac:dyDescent="0.2">
      <c r="A381" s="2" t="s">
        <v>2409</v>
      </c>
      <c r="B381" s="3">
        <v>4</v>
      </c>
    </row>
    <row r="382" spans="1:2" x14ac:dyDescent="0.2">
      <c r="A382" s="4" t="s">
        <v>2114</v>
      </c>
      <c r="B382" s="3">
        <v>2</v>
      </c>
    </row>
    <row r="383" spans="1:2" x14ac:dyDescent="0.2">
      <c r="A383" s="4" t="s">
        <v>2285</v>
      </c>
      <c r="B383" s="3">
        <v>2</v>
      </c>
    </row>
    <row r="384" spans="1:2" x14ac:dyDescent="0.2">
      <c r="A384" s="2" t="s">
        <v>2236</v>
      </c>
      <c r="B384" s="3">
        <v>8</v>
      </c>
    </row>
    <row r="385" spans="1:2" x14ac:dyDescent="0.2">
      <c r="A385" s="4" t="s">
        <v>2114</v>
      </c>
      <c r="B385" s="3">
        <v>7</v>
      </c>
    </row>
    <row r="386" spans="1:2" x14ac:dyDescent="0.2">
      <c r="A386" s="4" t="s">
        <v>3139</v>
      </c>
      <c r="B386" s="3">
        <v>1</v>
      </c>
    </row>
    <row r="387" spans="1:2" x14ac:dyDescent="0.2">
      <c r="A387" s="2" t="s">
        <v>2219</v>
      </c>
      <c r="B387" s="3">
        <v>10</v>
      </c>
    </row>
    <row r="388" spans="1:2" x14ac:dyDescent="0.2">
      <c r="A388" s="4" t="s">
        <v>2114</v>
      </c>
      <c r="B388" s="3">
        <v>9</v>
      </c>
    </row>
    <row r="389" spans="1:2" x14ac:dyDescent="0.2">
      <c r="A389" s="4" t="s">
        <v>3124</v>
      </c>
      <c r="B389" s="3">
        <v>1</v>
      </c>
    </row>
    <row r="390" spans="1:2" x14ac:dyDescent="0.2">
      <c r="A390" s="2" t="s">
        <v>2251</v>
      </c>
      <c r="B390" s="3">
        <v>1</v>
      </c>
    </row>
    <row r="391" spans="1:2" x14ac:dyDescent="0.2">
      <c r="A391" s="4" t="s">
        <v>2114</v>
      </c>
      <c r="B391" s="3">
        <v>1</v>
      </c>
    </row>
    <row r="392" spans="1:2" x14ac:dyDescent="0.2">
      <c r="A392" s="2" t="s">
        <v>2751</v>
      </c>
      <c r="B392" s="3">
        <v>2</v>
      </c>
    </row>
    <row r="393" spans="1:2" x14ac:dyDescent="0.2">
      <c r="A393" s="4" t="s">
        <v>2114</v>
      </c>
      <c r="B393" s="3">
        <v>2</v>
      </c>
    </row>
    <row r="394" spans="1:2" x14ac:dyDescent="0.2">
      <c r="A394" s="2" t="s">
        <v>2283</v>
      </c>
      <c r="B394" s="3">
        <v>8</v>
      </c>
    </row>
    <row r="395" spans="1:2" x14ac:dyDescent="0.2">
      <c r="A395" s="4" t="s">
        <v>2114</v>
      </c>
      <c r="B395" s="3">
        <v>5</v>
      </c>
    </row>
    <row r="396" spans="1:2" x14ac:dyDescent="0.2">
      <c r="A396" s="4" t="s">
        <v>2285</v>
      </c>
      <c r="B396" s="3">
        <v>3</v>
      </c>
    </row>
    <row r="397" spans="1:2" x14ac:dyDescent="0.2">
      <c r="A397" s="2" t="s">
        <v>2249</v>
      </c>
      <c r="B397" s="3">
        <v>7</v>
      </c>
    </row>
    <row r="398" spans="1:2" x14ac:dyDescent="0.2">
      <c r="A398" s="4" t="s">
        <v>2114</v>
      </c>
      <c r="B398" s="3">
        <v>7</v>
      </c>
    </row>
    <row r="399" spans="1:2" x14ac:dyDescent="0.2">
      <c r="A399" s="2" t="s">
        <v>2264</v>
      </c>
      <c r="B399" s="3">
        <v>9</v>
      </c>
    </row>
    <row r="400" spans="1:2" x14ac:dyDescent="0.2">
      <c r="A400" s="4" t="s">
        <v>2114</v>
      </c>
      <c r="B400" s="3">
        <v>6</v>
      </c>
    </row>
    <row r="401" spans="1:2" x14ac:dyDescent="0.2">
      <c r="A401" s="4" t="s">
        <v>2285</v>
      </c>
      <c r="B401" s="3">
        <v>2</v>
      </c>
    </row>
    <row r="402" spans="1:2" x14ac:dyDescent="0.2">
      <c r="A402" s="4" t="s">
        <v>3097</v>
      </c>
      <c r="B402" s="3">
        <v>1</v>
      </c>
    </row>
    <row r="403" spans="1:2" x14ac:dyDescent="0.2">
      <c r="A403" s="2" t="s">
        <v>3294</v>
      </c>
      <c r="B403" s="3">
        <v>1</v>
      </c>
    </row>
    <row r="404" spans="1:2" x14ac:dyDescent="0.2">
      <c r="A404" s="4" t="s">
        <v>3292</v>
      </c>
      <c r="B404" s="3">
        <v>1</v>
      </c>
    </row>
    <row r="405" spans="1:2" x14ac:dyDescent="0.2">
      <c r="A405" s="2" t="s">
        <v>2156</v>
      </c>
      <c r="B405" s="3">
        <v>21</v>
      </c>
    </row>
    <row r="406" spans="1:2" x14ac:dyDescent="0.2">
      <c r="A406" s="4" t="s">
        <v>2114</v>
      </c>
      <c r="B406" s="3">
        <v>13</v>
      </c>
    </row>
    <row r="407" spans="1:2" x14ac:dyDescent="0.2">
      <c r="A407" s="4" t="s">
        <v>2285</v>
      </c>
      <c r="B407" s="3">
        <v>1</v>
      </c>
    </row>
    <row r="408" spans="1:2" x14ac:dyDescent="0.2">
      <c r="A408" s="4" t="s">
        <v>3099</v>
      </c>
      <c r="B408" s="3">
        <v>1</v>
      </c>
    </row>
    <row r="409" spans="1:2" x14ac:dyDescent="0.2">
      <c r="A409" s="4" t="s">
        <v>3180</v>
      </c>
      <c r="B409" s="3">
        <v>1</v>
      </c>
    </row>
    <row r="410" spans="1:2" x14ac:dyDescent="0.2">
      <c r="A410" s="4" t="s">
        <v>3232</v>
      </c>
      <c r="B410" s="3">
        <v>1</v>
      </c>
    </row>
    <row r="411" spans="1:2" x14ac:dyDescent="0.2">
      <c r="A411" s="4" t="s">
        <v>3234</v>
      </c>
      <c r="B411" s="3">
        <v>1</v>
      </c>
    </row>
    <row r="412" spans="1:2" x14ac:dyDescent="0.2">
      <c r="A412" s="4" t="s">
        <v>3236</v>
      </c>
      <c r="B412" s="3">
        <v>2</v>
      </c>
    </row>
    <row r="413" spans="1:2" x14ac:dyDescent="0.2">
      <c r="A413" s="4" t="s">
        <v>3264</v>
      </c>
      <c r="B413" s="3">
        <v>1</v>
      </c>
    </row>
    <row r="414" spans="1:2" x14ac:dyDescent="0.2">
      <c r="A414" s="2" t="s">
        <v>2465</v>
      </c>
      <c r="B414" s="3">
        <v>2</v>
      </c>
    </row>
    <row r="415" spans="1:2" x14ac:dyDescent="0.2">
      <c r="A415" s="4" t="s">
        <v>2114</v>
      </c>
      <c r="B415" s="3">
        <v>2</v>
      </c>
    </row>
    <row r="416" spans="1:2" x14ac:dyDescent="0.2">
      <c r="A416" s="2" t="s">
        <v>2124</v>
      </c>
      <c r="B416" s="3">
        <v>12</v>
      </c>
    </row>
    <row r="417" spans="1:2" x14ac:dyDescent="0.2">
      <c r="A417" s="4" t="s">
        <v>2114</v>
      </c>
      <c r="B417" s="3">
        <v>11</v>
      </c>
    </row>
    <row r="418" spans="1:2" x14ac:dyDescent="0.2">
      <c r="A418" s="4" t="s">
        <v>3110</v>
      </c>
      <c r="B418" s="3">
        <v>1</v>
      </c>
    </row>
    <row r="419" spans="1:2" x14ac:dyDescent="0.2">
      <c r="A419" s="2" t="s">
        <v>2691</v>
      </c>
      <c r="B419" s="3">
        <v>2</v>
      </c>
    </row>
    <row r="420" spans="1:2" x14ac:dyDescent="0.2">
      <c r="A420" s="4" t="s">
        <v>2114</v>
      </c>
      <c r="B420" s="3">
        <v>1</v>
      </c>
    </row>
    <row r="421" spans="1:2" x14ac:dyDescent="0.2">
      <c r="A421" s="4" t="s">
        <v>2285</v>
      </c>
      <c r="B421" s="3">
        <v>1</v>
      </c>
    </row>
    <row r="422" spans="1:2" x14ac:dyDescent="0.2">
      <c r="A422" s="2" t="s">
        <v>2181</v>
      </c>
      <c r="B422" s="3">
        <v>1</v>
      </c>
    </row>
    <row r="423" spans="1:2" x14ac:dyDescent="0.2">
      <c r="A423" s="4" t="s">
        <v>2114</v>
      </c>
      <c r="B423" s="3">
        <v>1</v>
      </c>
    </row>
    <row r="424" spans="1:2" x14ac:dyDescent="0.2">
      <c r="A424" s="2" t="s">
        <v>3310</v>
      </c>
      <c r="B424" s="3">
        <v>13</v>
      </c>
    </row>
    <row r="425" spans="1:2" x14ac:dyDescent="0.2">
      <c r="A425" s="2" t="s">
        <v>3312</v>
      </c>
      <c r="B425" s="3"/>
    </row>
    <row r="426" spans="1:2" x14ac:dyDescent="0.2">
      <c r="A426" s="4" t="s">
        <v>3312</v>
      </c>
      <c r="B426" s="3"/>
    </row>
    <row r="427" spans="1:2" x14ac:dyDescent="0.2">
      <c r="A427" s="2" t="s">
        <v>3313</v>
      </c>
      <c r="B427" s="3">
        <v>957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C6A9-9045-424A-A5F2-0729BD659944}">
  <dimension ref="A1:H958"/>
  <sheetViews>
    <sheetView workbookViewId="0">
      <selection activeCell="D963" sqref="D963"/>
    </sheetView>
  </sheetViews>
  <sheetFormatPr baseColWidth="10" defaultRowHeight="16" x14ac:dyDescent="0.2"/>
  <cols>
    <col min="1" max="1" width="57" bestFit="1" customWidth="1"/>
    <col min="2" max="3" width="28.5" bestFit="1" customWidth="1"/>
    <col min="6" max="6" width="34.83203125" customWidth="1"/>
    <col min="7" max="7" width="25.83203125" bestFit="1" customWidth="1"/>
  </cols>
  <sheetData>
    <row r="1" spans="1:7" x14ac:dyDescent="0.2">
      <c r="A1" t="s">
        <v>2113</v>
      </c>
      <c r="B1" t="s">
        <v>0</v>
      </c>
      <c r="C1" t="s">
        <v>1</v>
      </c>
      <c r="D1" t="s">
        <v>2109</v>
      </c>
      <c r="E1" t="s">
        <v>2110</v>
      </c>
      <c r="F1" t="s">
        <v>2111</v>
      </c>
      <c r="G1" t="s">
        <v>2112</v>
      </c>
    </row>
    <row r="2" spans="1:7" x14ac:dyDescent="0.2">
      <c r="A2" t="s">
        <v>2</v>
      </c>
      <c r="B2" t="s">
        <v>3</v>
      </c>
      <c r="C2" t="s">
        <v>4</v>
      </c>
      <c r="D2" t="s">
        <v>2114</v>
      </c>
      <c r="E2" t="s">
        <v>2115</v>
      </c>
      <c r="F2" t="s">
        <v>2116</v>
      </c>
      <c r="G2" t="s">
        <v>2117</v>
      </c>
    </row>
    <row r="3" spans="1:7" x14ac:dyDescent="0.2">
      <c r="A3" t="s">
        <v>5</v>
      </c>
      <c r="B3" t="s">
        <v>3</v>
      </c>
      <c r="C3" t="s">
        <v>6</v>
      </c>
      <c r="D3" t="s">
        <v>2114</v>
      </c>
      <c r="E3" t="s">
        <v>2115</v>
      </c>
      <c r="F3" t="s">
        <v>2118</v>
      </c>
      <c r="G3" t="s">
        <v>2119</v>
      </c>
    </row>
    <row r="4" spans="1:7" x14ac:dyDescent="0.2">
      <c r="A4" t="s">
        <v>7</v>
      </c>
      <c r="B4" t="s">
        <v>8</v>
      </c>
      <c r="C4" t="s">
        <v>9</v>
      </c>
      <c r="D4" t="s">
        <v>2114</v>
      </c>
      <c r="E4" t="s">
        <v>2120</v>
      </c>
      <c r="F4" t="s">
        <v>2121</v>
      </c>
      <c r="G4" t="s">
        <v>2122</v>
      </c>
    </row>
    <row r="5" spans="1:7" x14ac:dyDescent="0.2">
      <c r="A5" t="s">
        <v>10</v>
      </c>
      <c r="B5" t="s">
        <v>8</v>
      </c>
      <c r="C5" t="s">
        <v>11</v>
      </c>
      <c r="D5" t="s">
        <v>2114</v>
      </c>
      <c r="E5" t="s">
        <v>2120</v>
      </c>
      <c r="F5" t="s">
        <v>2123</v>
      </c>
      <c r="G5" t="s">
        <v>2124</v>
      </c>
    </row>
    <row r="6" spans="1:7" x14ac:dyDescent="0.2">
      <c r="A6" t="s">
        <v>12</v>
      </c>
      <c r="B6" t="s">
        <v>8</v>
      </c>
      <c r="C6" t="s">
        <v>13</v>
      </c>
      <c r="D6" t="s">
        <v>2114</v>
      </c>
      <c r="E6" t="s">
        <v>2115</v>
      </c>
      <c r="F6" t="s">
        <v>2125</v>
      </c>
      <c r="G6" t="s">
        <v>2126</v>
      </c>
    </row>
    <row r="7" spans="1:7" x14ac:dyDescent="0.2">
      <c r="A7" t="s">
        <v>14</v>
      </c>
      <c r="B7" t="s">
        <v>15</v>
      </c>
      <c r="C7" t="s">
        <v>16</v>
      </c>
      <c r="D7" t="s">
        <v>2114</v>
      </c>
      <c r="E7" t="s">
        <v>2127</v>
      </c>
      <c r="F7" t="s">
        <v>2128</v>
      </c>
      <c r="G7" t="s">
        <v>2129</v>
      </c>
    </row>
    <row r="8" spans="1:7" x14ac:dyDescent="0.2">
      <c r="A8" t="s">
        <v>17</v>
      </c>
      <c r="B8" t="s">
        <v>18</v>
      </c>
      <c r="C8" t="s">
        <v>19</v>
      </c>
      <c r="D8" t="s">
        <v>2114</v>
      </c>
      <c r="E8" t="s">
        <v>2130</v>
      </c>
      <c r="F8" t="s">
        <v>2131</v>
      </c>
      <c r="G8" t="s">
        <v>2132</v>
      </c>
    </row>
    <row r="9" spans="1:7" x14ac:dyDescent="0.2">
      <c r="A9" t="s">
        <v>20</v>
      </c>
      <c r="B9" t="s">
        <v>18</v>
      </c>
      <c r="C9" t="s">
        <v>21</v>
      </c>
      <c r="D9" t="s">
        <v>2114</v>
      </c>
      <c r="E9" t="s">
        <v>2115</v>
      </c>
      <c r="F9" t="s">
        <v>2133</v>
      </c>
      <c r="G9" t="s">
        <v>2134</v>
      </c>
    </row>
    <row r="10" spans="1:7" x14ac:dyDescent="0.2">
      <c r="A10" t="s">
        <v>22</v>
      </c>
      <c r="B10" t="s">
        <v>18</v>
      </c>
      <c r="C10" t="s">
        <v>23</v>
      </c>
      <c r="D10" t="s">
        <v>2114</v>
      </c>
      <c r="E10" t="s">
        <v>2115</v>
      </c>
      <c r="F10" t="s">
        <v>2135</v>
      </c>
      <c r="G10" t="s">
        <v>2136</v>
      </c>
    </row>
    <row r="11" spans="1:7" x14ac:dyDescent="0.2">
      <c r="A11" t="s">
        <v>24</v>
      </c>
      <c r="B11" t="s">
        <v>18</v>
      </c>
      <c r="C11" t="s">
        <v>25</v>
      </c>
      <c r="D11" t="s">
        <v>2114</v>
      </c>
      <c r="E11" t="s">
        <v>2115</v>
      </c>
      <c r="F11" t="s">
        <v>2137</v>
      </c>
      <c r="G11" t="s">
        <v>2138</v>
      </c>
    </row>
    <row r="12" spans="1:7" x14ac:dyDescent="0.2">
      <c r="A12" t="s">
        <v>26</v>
      </c>
      <c r="B12" t="s">
        <v>18</v>
      </c>
      <c r="C12" t="s">
        <v>27</v>
      </c>
      <c r="D12" t="s">
        <v>2114</v>
      </c>
      <c r="E12" t="s">
        <v>2115</v>
      </c>
      <c r="F12" t="s">
        <v>2139</v>
      </c>
      <c r="G12" t="s">
        <v>2140</v>
      </c>
    </row>
    <row r="13" spans="1:7" x14ac:dyDescent="0.2">
      <c r="A13" t="s">
        <v>28</v>
      </c>
      <c r="B13" t="s">
        <v>29</v>
      </c>
      <c r="C13" t="s">
        <v>30</v>
      </c>
      <c r="D13" t="s">
        <v>2114</v>
      </c>
      <c r="E13" t="s">
        <v>2115</v>
      </c>
      <c r="F13" t="s">
        <v>2141</v>
      </c>
      <c r="G13" t="s">
        <v>2142</v>
      </c>
    </row>
    <row r="14" spans="1:7" x14ac:dyDescent="0.2">
      <c r="A14" t="s">
        <v>31</v>
      </c>
      <c r="B14" t="s">
        <v>29</v>
      </c>
      <c r="C14" t="s">
        <v>32</v>
      </c>
      <c r="D14" t="s">
        <v>2114</v>
      </c>
      <c r="E14" t="s">
        <v>2115</v>
      </c>
      <c r="F14" t="s">
        <v>2143</v>
      </c>
      <c r="G14" t="s">
        <v>2144</v>
      </c>
    </row>
    <row r="15" spans="1:7" x14ac:dyDescent="0.2">
      <c r="A15" t="s">
        <v>33</v>
      </c>
      <c r="B15" t="s">
        <v>29</v>
      </c>
      <c r="C15" t="s">
        <v>34</v>
      </c>
      <c r="D15" t="s">
        <v>2114</v>
      </c>
      <c r="E15" t="s">
        <v>2120</v>
      </c>
      <c r="F15" t="s">
        <v>2145</v>
      </c>
      <c r="G15" t="s">
        <v>2146</v>
      </c>
    </row>
    <row r="16" spans="1:7" x14ac:dyDescent="0.2">
      <c r="A16" t="s">
        <v>35</v>
      </c>
      <c r="B16" t="s">
        <v>29</v>
      </c>
      <c r="C16" t="s">
        <v>36</v>
      </c>
      <c r="D16" t="s">
        <v>2114</v>
      </c>
      <c r="E16" t="s">
        <v>2115</v>
      </c>
      <c r="F16" t="s">
        <v>2147</v>
      </c>
      <c r="G16" t="s">
        <v>2148</v>
      </c>
    </row>
    <row r="17" spans="1:7" x14ac:dyDescent="0.2">
      <c r="A17" t="s">
        <v>37</v>
      </c>
      <c r="B17" t="s">
        <v>29</v>
      </c>
      <c r="C17" t="s">
        <v>38</v>
      </c>
      <c r="D17" t="s">
        <v>2114</v>
      </c>
      <c r="E17" t="s">
        <v>2115</v>
      </c>
      <c r="F17" t="s">
        <v>2149</v>
      </c>
      <c r="G17" t="s">
        <v>2150</v>
      </c>
    </row>
    <row r="18" spans="1:7" x14ac:dyDescent="0.2">
      <c r="A18" t="s">
        <v>39</v>
      </c>
      <c r="B18" t="s">
        <v>40</v>
      </c>
      <c r="C18" t="s">
        <v>41</v>
      </c>
      <c r="D18" t="s">
        <v>2114</v>
      </c>
      <c r="E18" t="s">
        <v>2115</v>
      </c>
      <c r="F18" t="s">
        <v>2151</v>
      </c>
      <c r="G18" t="s">
        <v>2152</v>
      </c>
    </row>
    <row r="19" spans="1:7" x14ac:dyDescent="0.2">
      <c r="A19" t="s">
        <v>42</v>
      </c>
      <c r="B19" t="s">
        <v>40</v>
      </c>
      <c r="C19" t="s">
        <v>43</v>
      </c>
      <c r="D19" t="s">
        <v>2114</v>
      </c>
      <c r="E19" t="s">
        <v>2120</v>
      </c>
      <c r="F19" t="s">
        <v>2153</v>
      </c>
      <c r="G19" t="s">
        <v>2154</v>
      </c>
    </row>
    <row r="20" spans="1:7" x14ac:dyDescent="0.2">
      <c r="A20" t="s">
        <v>44</v>
      </c>
      <c r="B20" t="s">
        <v>40</v>
      </c>
      <c r="C20" t="s">
        <v>45</v>
      </c>
      <c r="D20" t="s">
        <v>2114</v>
      </c>
      <c r="E20" t="s">
        <v>2115</v>
      </c>
      <c r="F20" t="s">
        <v>2155</v>
      </c>
      <c r="G20" t="s">
        <v>2156</v>
      </c>
    </row>
    <row r="21" spans="1:7" x14ac:dyDescent="0.2">
      <c r="A21" t="s">
        <v>46</v>
      </c>
      <c r="B21" t="s">
        <v>40</v>
      </c>
      <c r="C21" t="s">
        <v>47</v>
      </c>
      <c r="D21" t="s">
        <v>2114</v>
      </c>
      <c r="E21" t="s">
        <v>2157</v>
      </c>
      <c r="F21" t="s">
        <v>2158</v>
      </c>
      <c r="G21" t="s">
        <v>2159</v>
      </c>
    </row>
    <row r="22" spans="1:7" x14ac:dyDescent="0.2">
      <c r="A22" t="s">
        <v>48</v>
      </c>
      <c r="B22" t="s">
        <v>49</v>
      </c>
      <c r="C22" t="s">
        <v>50</v>
      </c>
      <c r="D22" t="s">
        <v>2114</v>
      </c>
      <c r="E22" t="s">
        <v>2115</v>
      </c>
      <c r="F22" t="s">
        <v>2160</v>
      </c>
      <c r="G22" t="s">
        <v>2161</v>
      </c>
    </row>
    <row r="23" spans="1:7" x14ac:dyDescent="0.2">
      <c r="A23" t="s">
        <v>51</v>
      </c>
      <c r="B23" t="s">
        <v>49</v>
      </c>
      <c r="C23" t="s">
        <v>52</v>
      </c>
      <c r="D23" t="s">
        <v>2114</v>
      </c>
      <c r="E23" t="s">
        <v>2115</v>
      </c>
      <c r="F23" t="s">
        <v>2162</v>
      </c>
      <c r="G23" t="s">
        <v>2163</v>
      </c>
    </row>
    <row r="24" spans="1:7" x14ac:dyDescent="0.2">
      <c r="A24" t="s">
        <v>53</v>
      </c>
      <c r="B24" t="s">
        <v>49</v>
      </c>
      <c r="C24" t="s">
        <v>54</v>
      </c>
      <c r="D24" t="s">
        <v>2114</v>
      </c>
      <c r="E24" t="s">
        <v>2115</v>
      </c>
      <c r="F24" t="s">
        <v>2164</v>
      </c>
      <c r="G24" t="s">
        <v>2165</v>
      </c>
    </row>
    <row r="25" spans="1:7" x14ac:dyDescent="0.2">
      <c r="A25" t="s">
        <v>55</v>
      </c>
      <c r="B25" t="s">
        <v>49</v>
      </c>
      <c r="C25" t="s">
        <v>56</v>
      </c>
      <c r="D25" t="s">
        <v>2114</v>
      </c>
      <c r="E25" t="s">
        <v>2120</v>
      </c>
      <c r="F25" t="s">
        <v>2166</v>
      </c>
      <c r="G25" t="s">
        <v>2134</v>
      </c>
    </row>
    <row r="26" spans="1:7" x14ac:dyDescent="0.2">
      <c r="A26" t="s">
        <v>57</v>
      </c>
      <c r="B26" t="s">
        <v>49</v>
      </c>
      <c r="C26" t="s">
        <v>58</v>
      </c>
      <c r="D26" t="s">
        <v>2114</v>
      </c>
      <c r="E26" t="s">
        <v>2127</v>
      </c>
      <c r="F26" t="s">
        <v>2167</v>
      </c>
      <c r="G26" t="s">
        <v>2168</v>
      </c>
    </row>
    <row r="27" spans="1:7" x14ac:dyDescent="0.2">
      <c r="A27" t="s">
        <v>59</v>
      </c>
      <c r="B27" t="s">
        <v>60</v>
      </c>
      <c r="C27" t="s">
        <v>61</v>
      </c>
      <c r="D27" t="s">
        <v>2114</v>
      </c>
      <c r="E27" t="s">
        <v>2115</v>
      </c>
      <c r="F27" t="s">
        <v>2169</v>
      </c>
      <c r="G27" t="s">
        <v>2129</v>
      </c>
    </row>
    <row r="28" spans="1:7" x14ac:dyDescent="0.2">
      <c r="A28" t="s">
        <v>62</v>
      </c>
      <c r="B28" t="s">
        <v>63</v>
      </c>
      <c r="C28" t="s">
        <v>64</v>
      </c>
      <c r="D28" t="s">
        <v>2114</v>
      </c>
      <c r="E28" t="s">
        <v>2115</v>
      </c>
      <c r="F28" t="s">
        <v>2170</v>
      </c>
      <c r="G28" t="s">
        <v>2171</v>
      </c>
    </row>
    <row r="29" spans="1:7" x14ac:dyDescent="0.2">
      <c r="A29" t="s">
        <v>65</v>
      </c>
      <c r="B29" t="s">
        <v>63</v>
      </c>
      <c r="C29" t="s">
        <v>66</v>
      </c>
      <c r="D29" t="s">
        <v>2114</v>
      </c>
      <c r="E29" t="s">
        <v>2115</v>
      </c>
      <c r="F29" t="s">
        <v>2172</v>
      </c>
      <c r="G29" t="s">
        <v>2173</v>
      </c>
    </row>
    <row r="30" spans="1:7" x14ac:dyDescent="0.2">
      <c r="A30" t="s">
        <v>67</v>
      </c>
      <c r="B30" t="s">
        <v>63</v>
      </c>
      <c r="C30" t="s">
        <v>68</v>
      </c>
      <c r="D30" t="s">
        <v>2114</v>
      </c>
      <c r="E30" t="s">
        <v>2115</v>
      </c>
      <c r="F30" t="s">
        <v>2174</v>
      </c>
      <c r="G30" t="s">
        <v>2175</v>
      </c>
    </row>
    <row r="31" spans="1:7" x14ac:dyDescent="0.2">
      <c r="A31" t="s">
        <v>69</v>
      </c>
      <c r="B31" t="s">
        <v>63</v>
      </c>
      <c r="C31" t="s">
        <v>30</v>
      </c>
      <c r="D31" t="s">
        <v>2114</v>
      </c>
      <c r="E31" t="s">
        <v>2115</v>
      </c>
      <c r="F31" t="s">
        <v>2176</v>
      </c>
      <c r="G31" t="s">
        <v>2173</v>
      </c>
    </row>
    <row r="32" spans="1:7" x14ac:dyDescent="0.2">
      <c r="A32" t="s">
        <v>70</v>
      </c>
      <c r="B32" t="s">
        <v>71</v>
      </c>
      <c r="C32" t="s">
        <v>72</v>
      </c>
      <c r="D32" t="s">
        <v>2114</v>
      </c>
      <c r="E32" t="s">
        <v>2115</v>
      </c>
      <c r="F32" t="s">
        <v>2177</v>
      </c>
      <c r="G32" t="s">
        <v>2140</v>
      </c>
    </row>
    <row r="33" spans="1:7" x14ac:dyDescent="0.2">
      <c r="A33" t="s">
        <v>73</v>
      </c>
      <c r="B33" t="s">
        <v>71</v>
      </c>
      <c r="C33" t="s">
        <v>74</v>
      </c>
      <c r="D33" t="s">
        <v>2114</v>
      </c>
      <c r="E33" t="s">
        <v>2115</v>
      </c>
      <c r="F33" t="s">
        <v>2178</v>
      </c>
      <c r="G33" t="s">
        <v>2179</v>
      </c>
    </row>
    <row r="34" spans="1:7" x14ac:dyDescent="0.2">
      <c r="A34" t="s">
        <v>75</v>
      </c>
      <c r="B34" t="s">
        <v>71</v>
      </c>
      <c r="C34" t="s">
        <v>74</v>
      </c>
      <c r="D34" t="s">
        <v>2114</v>
      </c>
      <c r="E34" t="s">
        <v>2115</v>
      </c>
      <c r="F34" t="s">
        <v>2180</v>
      </c>
      <c r="G34" t="s">
        <v>2181</v>
      </c>
    </row>
    <row r="35" spans="1:7" x14ac:dyDescent="0.2">
      <c r="A35" t="s">
        <v>76</v>
      </c>
      <c r="B35" t="s">
        <v>71</v>
      </c>
      <c r="C35" t="s">
        <v>77</v>
      </c>
      <c r="D35" t="s">
        <v>2114</v>
      </c>
      <c r="E35" t="s">
        <v>2115</v>
      </c>
      <c r="F35" t="s">
        <v>2182</v>
      </c>
      <c r="G35" t="s">
        <v>2140</v>
      </c>
    </row>
    <row r="36" spans="1:7" x14ac:dyDescent="0.2">
      <c r="A36" t="s">
        <v>78</v>
      </c>
      <c r="B36" t="s">
        <v>79</v>
      </c>
      <c r="C36" t="s">
        <v>80</v>
      </c>
      <c r="D36" t="s">
        <v>2114</v>
      </c>
      <c r="E36" t="s">
        <v>2183</v>
      </c>
      <c r="F36" t="s">
        <v>2184</v>
      </c>
      <c r="G36" t="s">
        <v>2185</v>
      </c>
    </row>
    <row r="37" spans="1:7" x14ac:dyDescent="0.2">
      <c r="A37" t="s">
        <v>81</v>
      </c>
      <c r="B37" t="s">
        <v>79</v>
      </c>
      <c r="C37" t="s">
        <v>82</v>
      </c>
      <c r="D37" t="s">
        <v>2114</v>
      </c>
      <c r="E37" t="s">
        <v>2115</v>
      </c>
      <c r="F37" t="s">
        <v>2186</v>
      </c>
      <c r="G37" t="s">
        <v>2129</v>
      </c>
    </row>
    <row r="38" spans="1:7" x14ac:dyDescent="0.2">
      <c r="A38" t="s">
        <v>83</v>
      </c>
      <c r="B38" t="s">
        <v>79</v>
      </c>
      <c r="C38" t="s">
        <v>84</v>
      </c>
      <c r="D38" t="s">
        <v>2114</v>
      </c>
      <c r="E38" t="s">
        <v>2115</v>
      </c>
      <c r="F38" t="s">
        <v>2187</v>
      </c>
      <c r="G38" t="s">
        <v>2175</v>
      </c>
    </row>
    <row r="39" spans="1:7" x14ac:dyDescent="0.2">
      <c r="A39" t="s">
        <v>85</v>
      </c>
      <c r="B39" t="s">
        <v>79</v>
      </c>
      <c r="C39" t="s">
        <v>84</v>
      </c>
      <c r="D39" t="s">
        <v>2114</v>
      </c>
      <c r="E39" t="s">
        <v>2115</v>
      </c>
      <c r="F39" t="s">
        <v>2188</v>
      </c>
      <c r="G39" t="s">
        <v>2189</v>
      </c>
    </row>
    <row r="40" spans="1:7" x14ac:dyDescent="0.2">
      <c r="A40" t="s">
        <v>86</v>
      </c>
      <c r="B40" t="s">
        <v>87</v>
      </c>
      <c r="C40" t="s">
        <v>84</v>
      </c>
      <c r="D40" t="s">
        <v>2114</v>
      </c>
      <c r="E40" t="s">
        <v>2115</v>
      </c>
      <c r="F40" t="s">
        <v>2190</v>
      </c>
      <c r="G40" t="s">
        <v>2161</v>
      </c>
    </row>
    <row r="41" spans="1:7" x14ac:dyDescent="0.2">
      <c r="A41" t="s">
        <v>88</v>
      </c>
      <c r="B41" t="s">
        <v>87</v>
      </c>
      <c r="C41" t="s">
        <v>89</v>
      </c>
      <c r="D41" t="s">
        <v>2114</v>
      </c>
      <c r="E41" t="s">
        <v>2191</v>
      </c>
      <c r="F41" t="s">
        <v>2192</v>
      </c>
      <c r="G41" t="s">
        <v>2185</v>
      </c>
    </row>
    <row r="42" spans="1:7" x14ac:dyDescent="0.2">
      <c r="A42" t="s">
        <v>90</v>
      </c>
      <c r="B42" t="s">
        <v>91</v>
      </c>
      <c r="C42" t="s">
        <v>92</v>
      </c>
      <c r="D42" t="s">
        <v>2114</v>
      </c>
      <c r="E42" t="s">
        <v>2115</v>
      </c>
      <c r="F42" t="s">
        <v>2193</v>
      </c>
      <c r="G42" t="s">
        <v>2194</v>
      </c>
    </row>
    <row r="43" spans="1:7" x14ac:dyDescent="0.2">
      <c r="A43" t="s">
        <v>93</v>
      </c>
      <c r="B43" t="s">
        <v>91</v>
      </c>
      <c r="C43" t="s">
        <v>94</v>
      </c>
      <c r="D43" t="s">
        <v>2114</v>
      </c>
      <c r="E43" t="s">
        <v>2115</v>
      </c>
      <c r="F43" t="s">
        <v>2195</v>
      </c>
      <c r="G43" t="s">
        <v>2196</v>
      </c>
    </row>
    <row r="44" spans="1:7" x14ac:dyDescent="0.2">
      <c r="A44" t="s">
        <v>95</v>
      </c>
      <c r="B44" t="s">
        <v>91</v>
      </c>
      <c r="C44" t="s">
        <v>96</v>
      </c>
      <c r="D44" t="s">
        <v>2114</v>
      </c>
      <c r="E44" t="s">
        <v>2115</v>
      </c>
      <c r="F44" t="s">
        <v>2197</v>
      </c>
      <c r="G44" t="s">
        <v>2198</v>
      </c>
    </row>
    <row r="45" spans="1:7" x14ac:dyDescent="0.2">
      <c r="A45" t="s">
        <v>97</v>
      </c>
      <c r="B45" t="s">
        <v>91</v>
      </c>
      <c r="C45" t="s">
        <v>98</v>
      </c>
      <c r="D45" t="s">
        <v>2114</v>
      </c>
      <c r="E45" t="s">
        <v>2115</v>
      </c>
      <c r="F45" t="s">
        <v>2199</v>
      </c>
      <c r="G45" t="s">
        <v>2200</v>
      </c>
    </row>
    <row r="46" spans="1:7" x14ac:dyDescent="0.2">
      <c r="A46" t="s">
        <v>99</v>
      </c>
      <c r="B46" t="s">
        <v>91</v>
      </c>
      <c r="C46" t="s">
        <v>100</v>
      </c>
      <c r="D46" t="s">
        <v>2114</v>
      </c>
      <c r="E46" t="s">
        <v>2115</v>
      </c>
      <c r="F46" t="s">
        <v>2201</v>
      </c>
      <c r="G46" t="s">
        <v>2124</v>
      </c>
    </row>
    <row r="47" spans="1:7" x14ac:dyDescent="0.2">
      <c r="A47" t="s">
        <v>101</v>
      </c>
      <c r="B47" t="s">
        <v>91</v>
      </c>
      <c r="C47" t="s">
        <v>102</v>
      </c>
      <c r="D47" t="s">
        <v>2114</v>
      </c>
      <c r="E47" t="s">
        <v>2115</v>
      </c>
      <c r="F47" t="s">
        <v>2202</v>
      </c>
      <c r="G47" t="s">
        <v>2203</v>
      </c>
    </row>
    <row r="48" spans="1:7" x14ac:dyDescent="0.2">
      <c r="A48" t="s">
        <v>103</v>
      </c>
      <c r="B48" t="s">
        <v>91</v>
      </c>
      <c r="C48" t="s">
        <v>104</v>
      </c>
      <c r="D48" t="s">
        <v>2114</v>
      </c>
      <c r="E48" t="s">
        <v>2115</v>
      </c>
      <c r="F48" t="s">
        <v>2204</v>
      </c>
      <c r="G48" t="s">
        <v>2205</v>
      </c>
    </row>
    <row r="49" spans="1:7" x14ac:dyDescent="0.2">
      <c r="A49" t="s">
        <v>105</v>
      </c>
      <c r="B49" t="s">
        <v>91</v>
      </c>
      <c r="C49" t="s">
        <v>106</v>
      </c>
      <c r="D49" t="s">
        <v>2114</v>
      </c>
      <c r="E49" t="s">
        <v>2115</v>
      </c>
      <c r="F49" t="s">
        <v>2206</v>
      </c>
      <c r="G49" t="s">
        <v>2207</v>
      </c>
    </row>
    <row r="50" spans="1:7" x14ac:dyDescent="0.2">
      <c r="A50" t="s">
        <v>107</v>
      </c>
      <c r="B50" t="s">
        <v>108</v>
      </c>
      <c r="C50" t="s">
        <v>109</v>
      </c>
      <c r="D50" t="s">
        <v>2114</v>
      </c>
      <c r="E50" t="s">
        <v>2208</v>
      </c>
      <c r="F50" t="s">
        <v>2209</v>
      </c>
      <c r="G50" t="s">
        <v>2148</v>
      </c>
    </row>
    <row r="51" spans="1:7" x14ac:dyDescent="0.2">
      <c r="A51" t="s">
        <v>110</v>
      </c>
      <c r="B51" t="s">
        <v>108</v>
      </c>
      <c r="C51" t="s">
        <v>111</v>
      </c>
      <c r="D51" t="s">
        <v>2114</v>
      </c>
      <c r="E51" t="s">
        <v>2115</v>
      </c>
      <c r="F51" t="s">
        <v>2210</v>
      </c>
      <c r="G51" t="s">
        <v>2211</v>
      </c>
    </row>
    <row r="52" spans="1:7" x14ac:dyDescent="0.2">
      <c r="A52" t="s">
        <v>112</v>
      </c>
      <c r="B52" t="s">
        <v>108</v>
      </c>
      <c r="C52" t="s">
        <v>113</v>
      </c>
      <c r="D52" t="s">
        <v>2114</v>
      </c>
      <c r="E52" t="s">
        <v>2212</v>
      </c>
      <c r="F52" t="s">
        <v>2213</v>
      </c>
      <c r="G52" t="s">
        <v>2122</v>
      </c>
    </row>
    <row r="53" spans="1:7" x14ac:dyDescent="0.2">
      <c r="A53" t="s">
        <v>114</v>
      </c>
      <c r="B53" t="s">
        <v>108</v>
      </c>
      <c r="C53" t="s">
        <v>115</v>
      </c>
      <c r="D53" t="s">
        <v>2114</v>
      </c>
      <c r="E53" t="s">
        <v>2115</v>
      </c>
      <c r="F53" t="s">
        <v>2214</v>
      </c>
      <c r="G53" t="s">
        <v>2215</v>
      </c>
    </row>
    <row r="54" spans="1:7" x14ac:dyDescent="0.2">
      <c r="A54" t="s">
        <v>116</v>
      </c>
      <c r="B54" t="s">
        <v>108</v>
      </c>
      <c r="C54" t="s">
        <v>117</v>
      </c>
      <c r="D54" t="s">
        <v>2114</v>
      </c>
      <c r="E54" t="s">
        <v>2127</v>
      </c>
      <c r="F54" t="s">
        <v>2216</v>
      </c>
      <c r="G54" t="s">
        <v>2205</v>
      </c>
    </row>
    <row r="55" spans="1:7" x14ac:dyDescent="0.2">
      <c r="A55" t="s">
        <v>118</v>
      </c>
      <c r="B55" t="s">
        <v>119</v>
      </c>
      <c r="C55" t="s">
        <v>120</v>
      </c>
      <c r="D55" t="s">
        <v>2114</v>
      </c>
      <c r="E55" t="s">
        <v>2217</v>
      </c>
      <c r="F55" t="s">
        <v>2218</v>
      </c>
      <c r="G55" t="s">
        <v>2219</v>
      </c>
    </row>
    <row r="56" spans="1:7" x14ac:dyDescent="0.2">
      <c r="A56" t="s">
        <v>121</v>
      </c>
      <c r="B56" t="s">
        <v>119</v>
      </c>
      <c r="C56" t="s">
        <v>122</v>
      </c>
      <c r="D56" t="s">
        <v>2114</v>
      </c>
      <c r="E56" t="s">
        <v>2115</v>
      </c>
      <c r="F56" t="s">
        <v>2220</v>
      </c>
      <c r="G56" t="s">
        <v>2163</v>
      </c>
    </row>
    <row r="57" spans="1:7" x14ac:dyDescent="0.2">
      <c r="A57" t="s">
        <v>123</v>
      </c>
      <c r="B57" t="s">
        <v>119</v>
      </c>
      <c r="C57" t="s">
        <v>124</v>
      </c>
      <c r="D57" t="s">
        <v>2114</v>
      </c>
      <c r="E57" t="s">
        <v>2221</v>
      </c>
      <c r="F57" t="s">
        <v>2222</v>
      </c>
      <c r="G57" t="s">
        <v>2223</v>
      </c>
    </row>
    <row r="58" spans="1:7" x14ac:dyDescent="0.2">
      <c r="A58" t="s">
        <v>125</v>
      </c>
      <c r="B58" t="s">
        <v>119</v>
      </c>
      <c r="C58" t="s">
        <v>126</v>
      </c>
      <c r="D58" t="s">
        <v>2114</v>
      </c>
      <c r="E58" t="s">
        <v>2115</v>
      </c>
      <c r="F58" t="s">
        <v>2224</v>
      </c>
      <c r="G58" t="s">
        <v>2225</v>
      </c>
    </row>
    <row r="59" spans="1:7" x14ac:dyDescent="0.2">
      <c r="A59" t="s">
        <v>127</v>
      </c>
      <c r="B59" t="s">
        <v>119</v>
      </c>
      <c r="C59" t="s">
        <v>128</v>
      </c>
      <c r="D59" t="s">
        <v>2114</v>
      </c>
      <c r="E59" t="s">
        <v>2115</v>
      </c>
      <c r="F59" t="s">
        <v>2226</v>
      </c>
      <c r="G59" t="s">
        <v>2227</v>
      </c>
    </row>
    <row r="60" spans="1:7" x14ac:dyDescent="0.2">
      <c r="A60" t="s">
        <v>129</v>
      </c>
      <c r="B60" t="s">
        <v>119</v>
      </c>
      <c r="C60" t="s">
        <v>130</v>
      </c>
      <c r="D60" t="s">
        <v>2114</v>
      </c>
      <c r="E60" t="s">
        <v>2228</v>
      </c>
      <c r="F60" t="s">
        <v>2229</v>
      </c>
      <c r="G60" t="s">
        <v>2124</v>
      </c>
    </row>
    <row r="61" spans="1:7" x14ac:dyDescent="0.2">
      <c r="A61" t="s">
        <v>131</v>
      </c>
      <c r="B61" t="s">
        <v>132</v>
      </c>
      <c r="C61" t="s">
        <v>133</v>
      </c>
      <c r="D61" t="s">
        <v>2114</v>
      </c>
      <c r="E61" t="s">
        <v>2115</v>
      </c>
      <c r="F61" t="s">
        <v>2230</v>
      </c>
      <c r="G61" t="s">
        <v>2198</v>
      </c>
    </row>
    <row r="62" spans="1:7" x14ac:dyDescent="0.2">
      <c r="A62" t="s">
        <v>134</v>
      </c>
      <c r="B62" t="s">
        <v>132</v>
      </c>
      <c r="C62" t="s">
        <v>135</v>
      </c>
      <c r="D62" t="s">
        <v>2114</v>
      </c>
      <c r="E62" t="s">
        <v>2115</v>
      </c>
      <c r="F62" t="s">
        <v>2231</v>
      </c>
      <c r="G62" t="s">
        <v>2232</v>
      </c>
    </row>
    <row r="63" spans="1:7" x14ac:dyDescent="0.2">
      <c r="A63" t="s">
        <v>136</v>
      </c>
      <c r="B63" t="s">
        <v>132</v>
      </c>
      <c r="C63" t="s">
        <v>137</v>
      </c>
      <c r="D63" t="s">
        <v>2114</v>
      </c>
      <c r="E63" t="s">
        <v>2115</v>
      </c>
      <c r="F63" t="s">
        <v>2233</v>
      </c>
      <c r="G63" t="s">
        <v>2234</v>
      </c>
    </row>
    <row r="64" spans="1:7" x14ac:dyDescent="0.2">
      <c r="A64" t="s">
        <v>138</v>
      </c>
      <c r="B64" t="s">
        <v>139</v>
      </c>
      <c r="C64" t="s">
        <v>54</v>
      </c>
      <c r="D64" t="s">
        <v>2114</v>
      </c>
      <c r="E64" t="s">
        <v>2115</v>
      </c>
      <c r="F64" t="s">
        <v>2235</v>
      </c>
      <c r="G64" t="s">
        <v>2236</v>
      </c>
    </row>
    <row r="65" spans="1:7" x14ac:dyDescent="0.2">
      <c r="A65" t="s">
        <v>140</v>
      </c>
      <c r="B65" t="s">
        <v>139</v>
      </c>
      <c r="C65" t="s">
        <v>141</v>
      </c>
      <c r="D65" t="s">
        <v>2114</v>
      </c>
      <c r="E65" t="s">
        <v>2115</v>
      </c>
      <c r="F65" t="s">
        <v>2237</v>
      </c>
      <c r="G65" t="s">
        <v>2117</v>
      </c>
    </row>
    <row r="66" spans="1:7" x14ac:dyDescent="0.2">
      <c r="A66" t="s">
        <v>142</v>
      </c>
      <c r="B66" t="s">
        <v>139</v>
      </c>
      <c r="C66" t="s">
        <v>143</v>
      </c>
      <c r="D66" t="s">
        <v>2114</v>
      </c>
      <c r="E66" t="s">
        <v>2115</v>
      </c>
      <c r="F66" t="s">
        <v>2238</v>
      </c>
      <c r="G66" t="s">
        <v>2205</v>
      </c>
    </row>
    <row r="67" spans="1:7" x14ac:dyDescent="0.2">
      <c r="A67" t="s">
        <v>144</v>
      </c>
      <c r="B67" t="s">
        <v>145</v>
      </c>
      <c r="C67" t="s">
        <v>146</v>
      </c>
      <c r="D67" t="s">
        <v>2114</v>
      </c>
      <c r="E67" t="s">
        <v>2127</v>
      </c>
      <c r="F67" t="s">
        <v>2239</v>
      </c>
      <c r="G67" t="s">
        <v>2240</v>
      </c>
    </row>
    <row r="68" spans="1:7" x14ac:dyDescent="0.2">
      <c r="A68" t="s">
        <v>147</v>
      </c>
      <c r="B68" t="s">
        <v>148</v>
      </c>
      <c r="C68" t="s">
        <v>149</v>
      </c>
      <c r="D68" t="s">
        <v>2114</v>
      </c>
      <c r="E68" t="s">
        <v>2115</v>
      </c>
      <c r="F68" t="s">
        <v>2241</v>
      </c>
      <c r="G68" t="s">
        <v>2242</v>
      </c>
    </row>
    <row r="69" spans="1:7" x14ac:dyDescent="0.2">
      <c r="A69" t="s">
        <v>150</v>
      </c>
      <c r="B69" t="s">
        <v>148</v>
      </c>
      <c r="C69" t="s">
        <v>21</v>
      </c>
      <c r="D69" t="s">
        <v>2114</v>
      </c>
      <c r="E69" t="s">
        <v>2115</v>
      </c>
      <c r="F69" t="s">
        <v>2243</v>
      </c>
      <c r="G69" t="s">
        <v>2126</v>
      </c>
    </row>
    <row r="70" spans="1:7" x14ac:dyDescent="0.2">
      <c r="A70" t="s">
        <v>151</v>
      </c>
      <c r="B70" t="s">
        <v>148</v>
      </c>
      <c r="C70" t="s">
        <v>152</v>
      </c>
      <c r="D70" t="s">
        <v>2114</v>
      </c>
      <c r="E70" t="s">
        <v>2115</v>
      </c>
      <c r="F70" t="s">
        <v>2244</v>
      </c>
      <c r="G70" t="s">
        <v>2245</v>
      </c>
    </row>
    <row r="71" spans="1:7" x14ac:dyDescent="0.2">
      <c r="A71" t="s">
        <v>153</v>
      </c>
      <c r="B71" t="s">
        <v>148</v>
      </c>
      <c r="C71" t="s">
        <v>154</v>
      </c>
      <c r="D71" t="s">
        <v>2114</v>
      </c>
      <c r="E71" t="s">
        <v>2115</v>
      </c>
      <c r="F71" t="s">
        <v>2246</v>
      </c>
      <c r="G71" t="s">
        <v>2132</v>
      </c>
    </row>
    <row r="72" spans="1:7" x14ac:dyDescent="0.2">
      <c r="A72" t="s">
        <v>155</v>
      </c>
      <c r="B72" t="s">
        <v>148</v>
      </c>
      <c r="C72" t="s">
        <v>156</v>
      </c>
      <c r="D72" t="s">
        <v>2114</v>
      </c>
      <c r="E72" t="s">
        <v>2115</v>
      </c>
      <c r="F72" t="s">
        <v>2247</v>
      </c>
      <c r="G72" t="s">
        <v>2161</v>
      </c>
    </row>
    <row r="73" spans="1:7" x14ac:dyDescent="0.2">
      <c r="A73" t="s">
        <v>157</v>
      </c>
      <c r="B73" t="s">
        <v>148</v>
      </c>
      <c r="C73" t="s">
        <v>158</v>
      </c>
      <c r="D73" t="s">
        <v>2114</v>
      </c>
      <c r="E73" t="s">
        <v>2115</v>
      </c>
      <c r="F73" t="s">
        <v>2248</v>
      </c>
      <c r="G73" t="s">
        <v>2249</v>
      </c>
    </row>
    <row r="74" spans="1:7" x14ac:dyDescent="0.2">
      <c r="A74" t="s">
        <v>159</v>
      </c>
      <c r="B74" t="s">
        <v>160</v>
      </c>
      <c r="C74" t="s">
        <v>161</v>
      </c>
      <c r="D74" t="s">
        <v>2114</v>
      </c>
      <c r="E74" t="s">
        <v>2127</v>
      </c>
      <c r="F74" t="s">
        <v>2250</v>
      </c>
      <c r="G74" t="s">
        <v>2251</v>
      </c>
    </row>
    <row r="75" spans="1:7" x14ac:dyDescent="0.2">
      <c r="A75" t="s">
        <v>162</v>
      </c>
      <c r="B75" t="s">
        <v>160</v>
      </c>
      <c r="C75" t="s">
        <v>163</v>
      </c>
      <c r="D75" t="s">
        <v>2114</v>
      </c>
      <c r="E75" t="s">
        <v>2115</v>
      </c>
      <c r="F75" t="s">
        <v>2252</v>
      </c>
      <c r="G75" t="s">
        <v>2253</v>
      </c>
    </row>
    <row r="76" spans="1:7" x14ac:dyDescent="0.2">
      <c r="A76" t="s">
        <v>164</v>
      </c>
      <c r="B76" t="s">
        <v>160</v>
      </c>
      <c r="C76" t="s">
        <v>165</v>
      </c>
      <c r="D76" t="s">
        <v>2114</v>
      </c>
      <c r="E76" t="s">
        <v>2115</v>
      </c>
      <c r="F76" t="s">
        <v>2254</v>
      </c>
      <c r="G76" t="s">
        <v>2255</v>
      </c>
    </row>
    <row r="77" spans="1:7" x14ac:dyDescent="0.2">
      <c r="A77" t="s">
        <v>166</v>
      </c>
      <c r="B77" t="s">
        <v>160</v>
      </c>
      <c r="C77" t="s">
        <v>167</v>
      </c>
      <c r="D77" t="s">
        <v>2114</v>
      </c>
      <c r="E77" t="s">
        <v>2115</v>
      </c>
      <c r="F77" t="s">
        <v>2256</v>
      </c>
      <c r="G77" t="s">
        <v>2236</v>
      </c>
    </row>
    <row r="78" spans="1:7" x14ac:dyDescent="0.2">
      <c r="A78" t="s">
        <v>168</v>
      </c>
      <c r="B78" t="s">
        <v>169</v>
      </c>
      <c r="C78" t="s">
        <v>170</v>
      </c>
      <c r="D78" t="s">
        <v>2114</v>
      </c>
      <c r="E78" t="s">
        <v>2115</v>
      </c>
      <c r="F78" t="s">
        <v>2257</v>
      </c>
      <c r="G78" t="s">
        <v>2258</v>
      </c>
    </row>
    <row r="79" spans="1:7" x14ac:dyDescent="0.2">
      <c r="A79" t="s">
        <v>171</v>
      </c>
      <c r="B79" t="s">
        <v>169</v>
      </c>
      <c r="C79" t="s">
        <v>172</v>
      </c>
      <c r="D79" t="s">
        <v>2114</v>
      </c>
      <c r="E79" t="s">
        <v>2115</v>
      </c>
      <c r="F79" t="s">
        <v>2259</v>
      </c>
      <c r="G79" t="s">
        <v>2253</v>
      </c>
    </row>
    <row r="80" spans="1:7" x14ac:dyDescent="0.2">
      <c r="A80" t="s">
        <v>173</v>
      </c>
      <c r="B80" t="s">
        <v>169</v>
      </c>
      <c r="C80" t="s">
        <v>45</v>
      </c>
      <c r="D80" t="s">
        <v>2114</v>
      </c>
      <c r="E80" t="s">
        <v>2115</v>
      </c>
      <c r="F80" t="s">
        <v>2260</v>
      </c>
      <c r="G80" t="s">
        <v>2261</v>
      </c>
    </row>
    <row r="81" spans="1:7" x14ac:dyDescent="0.2">
      <c r="A81" t="s">
        <v>174</v>
      </c>
      <c r="B81" t="s">
        <v>169</v>
      </c>
      <c r="C81" t="s">
        <v>175</v>
      </c>
      <c r="D81" t="s">
        <v>2114</v>
      </c>
      <c r="E81" t="s">
        <v>2115</v>
      </c>
      <c r="F81" t="s">
        <v>2262</v>
      </c>
      <c r="G81" t="s">
        <v>2173</v>
      </c>
    </row>
    <row r="82" spans="1:7" x14ac:dyDescent="0.2">
      <c r="A82" t="s">
        <v>176</v>
      </c>
      <c r="B82" t="s">
        <v>177</v>
      </c>
      <c r="C82" t="s">
        <v>178</v>
      </c>
      <c r="D82" t="s">
        <v>2114</v>
      </c>
      <c r="E82" t="s">
        <v>2115</v>
      </c>
      <c r="F82" t="s">
        <v>2263</v>
      </c>
      <c r="G82" t="s">
        <v>2264</v>
      </c>
    </row>
    <row r="83" spans="1:7" x14ac:dyDescent="0.2">
      <c r="A83" t="s">
        <v>179</v>
      </c>
      <c r="B83" t="s">
        <v>177</v>
      </c>
      <c r="C83" t="s">
        <v>180</v>
      </c>
      <c r="D83" t="s">
        <v>2114</v>
      </c>
      <c r="E83" t="s">
        <v>2115</v>
      </c>
      <c r="F83" t="s">
        <v>2265</v>
      </c>
      <c r="G83" t="s">
        <v>2225</v>
      </c>
    </row>
    <row r="84" spans="1:7" x14ac:dyDescent="0.2">
      <c r="A84" t="s">
        <v>181</v>
      </c>
      <c r="B84" t="s">
        <v>177</v>
      </c>
      <c r="C84" t="s">
        <v>182</v>
      </c>
      <c r="D84" t="s">
        <v>2114</v>
      </c>
      <c r="E84" t="s">
        <v>2115</v>
      </c>
      <c r="F84" t="s">
        <v>2266</v>
      </c>
      <c r="G84" t="s">
        <v>2773</v>
      </c>
    </row>
    <row r="85" spans="1:7" x14ac:dyDescent="0.2">
      <c r="A85" t="s">
        <v>183</v>
      </c>
      <c r="B85" t="s">
        <v>177</v>
      </c>
      <c r="C85" t="s">
        <v>184</v>
      </c>
      <c r="D85" t="s">
        <v>2114</v>
      </c>
      <c r="E85" t="s">
        <v>2120</v>
      </c>
      <c r="F85" t="s">
        <v>2267</v>
      </c>
      <c r="G85" t="s">
        <v>2268</v>
      </c>
    </row>
    <row r="86" spans="1:7" x14ac:dyDescent="0.2">
      <c r="A86" t="s">
        <v>185</v>
      </c>
      <c r="B86" t="s">
        <v>177</v>
      </c>
      <c r="C86" t="s">
        <v>186</v>
      </c>
      <c r="D86" t="s">
        <v>2114</v>
      </c>
      <c r="E86" t="s">
        <v>2115</v>
      </c>
      <c r="F86" t="s">
        <v>2269</v>
      </c>
      <c r="G86" t="s">
        <v>2270</v>
      </c>
    </row>
    <row r="87" spans="1:7" x14ac:dyDescent="0.2">
      <c r="A87" t="s">
        <v>187</v>
      </c>
      <c r="B87" t="s">
        <v>188</v>
      </c>
      <c r="C87" t="s">
        <v>189</v>
      </c>
      <c r="D87" t="s">
        <v>2114</v>
      </c>
      <c r="E87" t="s">
        <v>2115</v>
      </c>
      <c r="F87" t="s">
        <v>2271</v>
      </c>
      <c r="G87" t="s">
        <v>2272</v>
      </c>
    </row>
    <row r="88" spans="1:7" x14ac:dyDescent="0.2">
      <c r="A88" t="s">
        <v>190</v>
      </c>
      <c r="B88" t="s">
        <v>188</v>
      </c>
      <c r="C88" t="s">
        <v>191</v>
      </c>
      <c r="D88" t="s">
        <v>2114</v>
      </c>
      <c r="E88" t="s">
        <v>2273</v>
      </c>
      <c r="F88" t="s">
        <v>2274</v>
      </c>
      <c r="G88" t="s">
        <v>2140</v>
      </c>
    </row>
    <row r="89" spans="1:7" x14ac:dyDescent="0.2">
      <c r="A89" t="s">
        <v>192</v>
      </c>
      <c r="B89" t="s">
        <v>188</v>
      </c>
      <c r="C89" t="s">
        <v>193</v>
      </c>
      <c r="D89" t="s">
        <v>2114</v>
      </c>
      <c r="E89" t="s">
        <v>2228</v>
      </c>
      <c r="F89" t="s">
        <v>2275</v>
      </c>
      <c r="G89" t="s">
        <v>2136</v>
      </c>
    </row>
    <row r="90" spans="1:7" x14ac:dyDescent="0.2">
      <c r="A90" t="s">
        <v>194</v>
      </c>
      <c r="B90" t="s">
        <v>195</v>
      </c>
      <c r="C90" t="s">
        <v>196</v>
      </c>
      <c r="D90" t="s">
        <v>2114</v>
      </c>
      <c r="E90" t="s">
        <v>2120</v>
      </c>
      <c r="F90" t="s">
        <v>2276</v>
      </c>
      <c r="G90" t="s">
        <v>2240</v>
      </c>
    </row>
    <row r="91" spans="1:7" x14ac:dyDescent="0.2">
      <c r="A91" t="s">
        <v>197</v>
      </c>
      <c r="B91" t="s">
        <v>195</v>
      </c>
      <c r="C91" t="s">
        <v>198</v>
      </c>
      <c r="D91" t="s">
        <v>2114</v>
      </c>
      <c r="E91" t="s">
        <v>2115</v>
      </c>
      <c r="F91" t="s">
        <v>2277</v>
      </c>
      <c r="G91" t="s">
        <v>2194</v>
      </c>
    </row>
    <row r="92" spans="1:7" x14ac:dyDescent="0.2">
      <c r="A92" t="s">
        <v>199</v>
      </c>
      <c r="B92" t="s">
        <v>200</v>
      </c>
      <c r="C92" t="s">
        <v>201</v>
      </c>
      <c r="D92" t="s">
        <v>2114</v>
      </c>
      <c r="E92" t="s">
        <v>2115</v>
      </c>
      <c r="F92" t="s">
        <v>2278</v>
      </c>
      <c r="G92" t="s">
        <v>2279</v>
      </c>
    </row>
    <row r="93" spans="1:7" x14ac:dyDescent="0.2">
      <c r="A93" t="s">
        <v>202</v>
      </c>
      <c r="B93" t="s">
        <v>200</v>
      </c>
      <c r="C93" t="s">
        <v>203</v>
      </c>
      <c r="D93" t="s">
        <v>2114</v>
      </c>
      <c r="E93" t="s">
        <v>2280</v>
      </c>
      <c r="F93" t="s">
        <v>2281</v>
      </c>
      <c r="G93" t="s">
        <v>2227</v>
      </c>
    </row>
    <row r="94" spans="1:7" x14ac:dyDescent="0.2">
      <c r="A94" t="s">
        <v>204</v>
      </c>
      <c r="B94" t="s">
        <v>205</v>
      </c>
      <c r="C94" t="s">
        <v>182</v>
      </c>
      <c r="D94" t="s">
        <v>2114</v>
      </c>
      <c r="E94" t="s">
        <v>2115</v>
      </c>
      <c r="F94" t="s">
        <v>2282</v>
      </c>
      <c r="G94" t="s">
        <v>2283</v>
      </c>
    </row>
    <row r="95" spans="1:7" x14ac:dyDescent="0.2">
      <c r="A95" t="s">
        <v>206</v>
      </c>
      <c r="B95" t="s">
        <v>205</v>
      </c>
      <c r="C95" t="s">
        <v>178</v>
      </c>
      <c r="D95" t="s">
        <v>2114</v>
      </c>
      <c r="E95" t="s">
        <v>2115</v>
      </c>
      <c r="F95" t="s">
        <v>2284</v>
      </c>
      <c r="G95" t="s">
        <v>2142</v>
      </c>
    </row>
    <row r="96" spans="1:7" x14ac:dyDescent="0.2">
      <c r="A96" t="s">
        <v>207</v>
      </c>
      <c r="B96" t="s">
        <v>205</v>
      </c>
      <c r="C96" t="s">
        <v>208</v>
      </c>
      <c r="D96" t="s">
        <v>2114</v>
      </c>
      <c r="E96" t="s">
        <v>2285</v>
      </c>
      <c r="F96" t="s">
        <v>2286</v>
      </c>
      <c r="G96" t="s">
        <v>2287</v>
      </c>
    </row>
    <row r="97" spans="1:7" x14ac:dyDescent="0.2">
      <c r="A97" t="s">
        <v>209</v>
      </c>
      <c r="B97" t="s">
        <v>205</v>
      </c>
      <c r="C97" t="s">
        <v>210</v>
      </c>
      <c r="D97" t="s">
        <v>2114</v>
      </c>
      <c r="E97" t="s">
        <v>2288</v>
      </c>
      <c r="F97" t="s">
        <v>2289</v>
      </c>
      <c r="G97" t="s">
        <v>2132</v>
      </c>
    </row>
    <row r="98" spans="1:7" x14ac:dyDescent="0.2">
      <c r="A98" t="s">
        <v>211</v>
      </c>
      <c r="B98" t="s">
        <v>212</v>
      </c>
      <c r="C98" t="s">
        <v>213</v>
      </c>
      <c r="D98" t="s">
        <v>2114</v>
      </c>
      <c r="E98" t="s">
        <v>2115</v>
      </c>
      <c r="F98" t="s">
        <v>2290</v>
      </c>
      <c r="G98" t="s">
        <v>2291</v>
      </c>
    </row>
    <row r="99" spans="1:7" x14ac:dyDescent="0.2">
      <c r="A99" t="s">
        <v>214</v>
      </c>
      <c r="B99" t="s">
        <v>212</v>
      </c>
      <c r="C99" t="s">
        <v>215</v>
      </c>
      <c r="D99" t="s">
        <v>2114</v>
      </c>
      <c r="E99" t="s">
        <v>2115</v>
      </c>
      <c r="F99" t="s">
        <v>2292</v>
      </c>
      <c r="G99" t="s">
        <v>2293</v>
      </c>
    </row>
    <row r="100" spans="1:7" x14ac:dyDescent="0.2">
      <c r="A100" t="s">
        <v>216</v>
      </c>
      <c r="B100" t="s">
        <v>217</v>
      </c>
      <c r="C100" t="s">
        <v>218</v>
      </c>
      <c r="D100" t="s">
        <v>2114</v>
      </c>
      <c r="E100" t="s">
        <v>2115</v>
      </c>
      <c r="F100" t="s">
        <v>2294</v>
      </c>
      <c r="G100" t="s">
        <v>2295</v>
      </c>
    </row>
    <row r="101" spans="1:7" x14ac:dyDescent="0.2">
      <c r="A101" t="s">
        <v>219</v>
      </c>
      <c r="B101" t="s">
        <v>217</v>
      </c>
      <c r="C101" t="s">
        <v>220</v>
      </c>
      <c r="D101" t="s">
        <v>2114</v>
      </c>
      <c r="E101" t="s">
        <v>2127</v>
      </c>
      <c r="F101" t="s">
        <v>2296</v>
      </c>
      <c r="G101" t="s">
        <v>2140</v>
      </c>
    </row>
    <row r="102" spans="1:7" x14ac:dyDescent="0.2">
      <c r="A102" t="s">
        <v>221</v>
      </c>
      <c r="B102" t="s">
        <v>222</v>
      </c>
      <c r="C102" t="s">
        <v>223</v>
      </c>
      <c r="D102" t="s">
        <v>2114</v>
      </c>
      <c r="E102" t="s">
        <v>2120</v>
      </c>
      <c r="F102" t="s">
        <v>2297</v>
      </c>
      <c r="G102" t="s">
        <v>2185</v>
      </c>
    </row>
    <row r="103" spans="1:7" x14ac:dyDescent="0.2">
      <c r="A103" t="s">
        <v>224</v>
      </c>
      <c r="B103" t="s">
        <v>222</v>
      </c>
      <c r="C103" t="s">
        <v>41</v>
      </c>
      <c r="D103" t="s">
        <v>2114</v>
      </c>
      <c r="E103" t="s">
        <v>2115</v>
      </c>
      <c r="F103" t="s">
        <v>2298</v>
      </c>
      <c r="G103" t="s">
        <v>2142</v>
      </c>
    </row>
    <row r="104" spans="1:7" x14ac:dyDescent="0.2">
      <c r="A104" t="s">
        <v>225</v>
      </c>
      <c r="B104" t="s">
        <v>222</v>
      </c>
      <c r="C104" t="s">
        <v>165</v>
      </c>
      <c r="D104" t="s">
        <v>2114</v>
      </c>
      <c r="E104" t="s">
        <v>2115</v>
      </c>
      <c r="F104" t="s">
        <v>2299</v>
      </c>
      <c r="G104" t="s">
        <v>2196</v>
      </c>
    </row>
    <row r="105" spans="1:7" x14ac:dyDescent="0.2">
      <c r="A105" t="s">
        <v>226</v>
      </c>
      <c r="B105" t="s">
        <v>222</v>
      </c>
      <c r="C105" t="s">
        <v>227</v>
      </c>
      <c r="D105" t="s">
        <v>2114</v>
      </c>
      <c r="E105" t="s">
        <v>2127</v>
      </c>
      <c r="F105" t="s">
        <v>2300</v>
      </c>
      <c r="G105" t="s">
        <v>2249</v>
      </c>
    </row>
    <row r="106" spans="1:7" x14ac:dyDescent="0.2">
      <c r="A106" t="s">
        <v>228</v>
      </c>
      <c r="B106" t="s">
        <v>229</v>
      </c>
      <c r="C106" t="s">
        <v>182</v>
      </c>
      <c r="D106" t="s">
        <v>2114</v>
      </c>
      <c r="E106" t="s">
        <v>2115</v>
      </c>
      <c r="F106" t="s">
        <v>2301</v>
      </c>
      <c r="G106" t="s">
        <v>2219</v>
      </c>
    </row>
    <row r="107" spans="1:7" x14ac:dyDescent="0.2">
      <c r="A107" t="s">
        <v>230</v>
      </c>
      <c r="B107" t="s">
        <v>229</v>
      </c>
      <c r="C107" t="s">
        <v>74</v>
      </c>
      <c r="D107" t="s">
        <v>2114</v>
      </c>
      <c r="E107" t="s">
        <v>2115</v>
      </c>
      <c r="F107" t="s">
        <v>2302</v>
      </c>
      <c r="G107" t="s">
        <v>2255</v>
      </c>
    </row>
    <row r="108" spans="1:7" x14ac:dyDescent="0.2">
      <c r="A108" t="s">
        <v>231</v>
      </c>
      <c r="B108" t="s">
        <v>229</v>
      </c>
      <c r="C108" t="s">
        <v>232</v>
      </c>
      <c r="D108" t="s">
        <v>2114</v>
      </c>
      <c r="E108" t="s">
        <v>2115</v>
      </c>
      <c r="F108" t="s">
        <v>2303</v>
      </c>
      <c r="G108" t="s">
        <v>2203</v>
      </c>
    </row>
    <row r="109" spans="1:7" x14ac:dyDescent="0.2">
      <c r="A109" t="s">
        <v>233</v>
      </c>
      <c r="B109" t="s">
        <v>229</v>
      </c>
      <c r="C109" t="s">
        <v>234</v>
      </c>
      <c r="D109" t="s">
        <v>2114</v>
      </c>
      <c r="E109" t="s">
        <v>2115</v>
      </c>
      <c r="F109" t="s">
        <v>2304</v>
      </c>
      <c r="G109" t="s">
        <v>2305</v>
      </c>
    </row>
    <row r="110" spans="1:7" x14ac:dyDescent="0.2">
      <c r="A110" t="s">
        <v>235</v>
      </c>
      <c r="B110" t="s">
        <v>229</v>
      </c>
      <c r="C110" t="s">
        <v>236</v>
      </c>
      <c r="D110" t="s">
        <v>2114</v>
      </c>
      <c r="E110" t="s">
        <v>2115</v>
      </c>
      <c r="F110" t="s">
        <v>2306</v>
      </c>
      <c r="G110" t="s">
        <v>2211</v>
      </c>
    </row>
    <row r="111" spans="1:7" x14ac:dyDescent="0.2">
      <c r="A111" t="s">
        <v>237</v>
      </c>
      <c r="B111" t="s">
        <v>238</v>
      </c>
      <c r="C111" t="s">
        <v>239</v>
      </c>
      <c r="D111" t="s">
        <v>2114</v>
      </c>
      <c r="E111" t="s">
        <v>2115</v>
      </c>
      <c r="F111" t="s">
        <v>2307</v>
      </c>
      <c r="G111" t="s">
        <v>2207</v>
      </c>
    </row>
    <row r="112" spans="1:7" x14ac:dyDescent="0.2">
      <c r="A112" t="s">
        <v>240</v>
      </c>
      <c r="B112" t="s">
        <v>238</v>
      </c>
      <c r="C112" t="s">
        <v>241</v>
      </c>
      <c r="D112" t="s">
        <v>2114</v>
      </c>
      <c r="E112" t="s">
        <v>2115</v>
      </c>
      <c r="F112" t="s">
        <v>2308</v>
      </c>
      <c r="G112" t="s">
        <v>2227</v>
      </c>
    </row>
    <row r="113" spans="1:7" x14ac:dyDescent="0.2">
      <c r="A113" t="s">
        <v>242</v>
      </c>
      <c r="B113" t="s">
        <v>238</v>
      </c>
      <c r="C113" t="s">
        <v>243</v>
      </c>
      <c r="D113" t="s">
        <v>2114</v>
      </c>
      <c r="E113" t="s">
        <v>2288</v>
      </c>
      <c r="F113" t="s">
        <v>2309</v>
      </c>
      <c r="G113" t="s">
        <v>2295</v>
      </c>
    </row>
    <row r="114" spans="1:7" x14ac:dyDescent="0.2">
      <c r="A114" t="s">
        <v>244</v>
      </c>
      <c r="B114" t="s">
        <v>238</v>
      </c>
      <c r="C114" t="s">
        <v>245</v>
      </c>
      <c r="D114" t="s">
        <v>2114</v>
      </c>
      <c r="E114" t="s">
        <v>2115</v>
      </c>
      <c r="F114" t="s">
        <v>2310</v>
      </c>
      <c r="G114" t="s">
        <v>2227</v>
      </c>
    </row>
    <row r="115" spans="1:7" x14ac:dyDescent="0.2">
      <c r="A115" t="s">
        <v>246</v>
      </c>
      <c r="B115" t="s">
        <v>247</v>
      </c>
      <c r="C115" t="s">
        <v>248</v>
      </c>
      <c r="D115" t="s">
        <v>2114</v>
      </c>
      <c r="E115" t="s">
        <v>2115</v>
      </c>
      <c r="F115" t="s">
        <v>2311</v>
      </c>
      <c r="G115" t="s">
        <v>2279</v>
      </c>
    </row>
    <row r="116" spans="1:7" x14ac:dyDescent="0.2">
      <c r="A116" t="s">
        <v>249</v>
      </c>
      <c r="B116" t="s">
        <v>247</v>
      </c>
      <c r="C116" t="s">
        <v>250</v>
      </c>
      <c r="D116" t="s">
        <v>2114</v>
      </c>
      <c r="E116" t="s">
        <v>2115</v>
      </c>
      <c r="F116" t="s">
        <v>2312</v>
      </c>
      <c r="G116" t="s">
        <v>2272</v>
      </c>
    </row>
    <row r="117" spans="1:7" x14ac:dyDescent="0.2">
      <c r="A117" t="s">
        <v>251</v>
      </c>
      <c r="B117" t="s">
        <v>252</v>
      </c>
      <c r="C117" t="s">
        <v>253</v>
      </c>
      <c r="D117" t="s">
        <v>2114</v>
      </c>
      <c r="E117" t="s">
        <v>2115</v>
      </c>
      <c r="F117" t="s">
        <v>2313</v>
      </c>
      <c r="G117" t="s">
        <v>2194</v>
      </c>
    </row>
    <row r="118" spans="1:7" x14ac:dyDescent="0.2">
      <c r="A118" t="s">
        <v>254</v>
      </c>
      <c r="B118" t="s">
        <v>252</v>
      </c>
      <c r="C118" t="s">
        <v>255</v>
      </c>
      <c r="D118" t="s">
        <v>2114</v>
      </c>
      <c r="E118" t="s">
        <v>2115</v>
      </c>
      <c r="F118" t="s">
        <v>2314</v>
      </c>
      <c r="G118" t="s">
        <v>2315</v>
      </c>
    </row>
    <row r="119" spans="1:7" x14ac:dyDescent="0.2">
      <c r="A119" t="s">
        <v>256</v>
      </c>
      <c r="B119" t="s">
        <v>257</v>
      </c>
      <c r="C119" t="s">
        <v>186</v>
      </c>
      <c r="D119" t="s">
        <v>2114</v>
      </c>
      <c r="E119" t="s">
        <v>2115</v>
      </c>
      <c r="F119" t="s">
        <v>2316</v>
      </c>
      <c r="G119" t="s">
        <v>2261</v>
      </c>
    </row>
    <row r="120" spans="1:7" x14ac:dyDescent="0.2">
      <c r="A120" t="s">
        <v>258</v>
      </c>
      <c r="B120" t="s">
        <v>257</v>
      </c>
      <c r="C120" t="s">
        <v>259</v>
      </c>
      <c r="D120" t="s">
        <v>2114</v>
      </c>
      <c r="E120" t="s">
        <v>2115</v>
      </c>
      <c r="F120" t="s">
        <v>2317</v>
      </c>
      <c r="G120" t="s">
        <v>2295</v>
      </c>
    </row>
    <row r="121" spans="1:7" x14ac:dyDescent="0.2">
      <c r="A121" t="s">
        <v>260</v>
      </c>
      <c r="B121" t="s">
        <v>257</v>
      </c>
      <c r="C121" t="s">
        <v>261</v>
      </c>
      <c r="D121" t="s">
        <v>2114</v>
      </c>
      <c r="E121" t="s">
        <v>2115</v>
      </c>
      <c r="F121" t="s">
        <v>2318</v>
      </c>
      <c r="G121" t="s">
        <v>2293</v>
      </c>
    </row>
    <row r="122" spans="1:7" x14ac:dyDescent="0.2">
      <c r="A122" t="s">
        <v>262</v>
      </c>
      <c r="B122" t="s">
        <v>257</v>
      </c>
      <c r="C122" t="s">
        <v>263</v>
      </c>
      <c r="D122" t="s">
        <v>2114</v>
      </c>
      <c r="E122" t="s">
        <v>2115</v>
      </c>
      <c r="F122" t="s">
        <v>2319</v>
      </c>
      <c r="G122" t="s">
        <v>2320</v>
      </c>
    </row>
    <row r="123" spans="1:7" x14ac:dyDescent="0.2">
      <c r="A123" t="s">
        <v>264</v>
      </c>
      <c r="B123" t="s">
        <v>265</v>
      </c>
      <c r="C123" t="s">
        <v>232</v>
      </c>
      <c r="D123" t="s">
        <v>2114</v>
      </c>
      <c r="E123" t="s">
        <v>2115</v>
      </c>
      <c r="F123" t="s">
        <v>2321</v>
      </c>
      <c r="G123" t="s">
        <v>2322</v>
      </c>
    </row>
    <row r="124" spans="1:7" x14ac:dyDescent="0.2">
      <c r="A124" t="s">
        <v>266</v>
      </c>
      <c r="B124" t="s">
        <v>265</v>
      </c>
      <c r="C124" t="s">
        <v>61</v>
      </c>
      <c r="D124" t="s">
        <v>2114</v>
      </c>
      <c r="E124" t="s">
        <v>2115</v>
      </c>
      <c r="F124" t="s">
        <v>2323</v>
      </c>
      <c r="G124" t="s">
        <v>2156</v>
      </c>
    </row>
    <row r="125" spans="1:7" x14ac:dyDescent="0.2">
      <c r="A125" t="s">
        <v>267</v>
      </c>
      <c r="B125" t="s">
        <v>265</v>
      </c>
      <c r="C125" t="s">
        <v>268</v>
      </c>
      <c r="D125" t="s">
        <v>2114</v>
      </c>
      <c r="E125" t="s">
        <v>2115</v>
      </c>
      <c r="F125" t="s">
        <v>2324</v>
      </c>
      <c r="G125" t="s">
        <v>2142</v>
      </c>
    </row>
    <row r="126" spans="1:7" x14ac:dyDescent="0.2">
      <c r="A126" t="s">
        <v>269</v>
      </c>
      <c r="B126" t="s">
        <v>270</v>
      </c>
      <c r="C126" t="s">
        <v>271</v>
      </c>
      <c r="D126" t="s">
        <v>2114</v>
      </c>
      <c r="E126" t="s">
        <v>2115</v>
      </c>
      <c r="F126" t="s">
        <v>2325</v>
      </c>
      <c r="G126" t="s">
        <v>2132</v>
      </c>
    </row>
    <row r="127" spans="1:7" x14ac:dyDescent="0.2">
      <c r="A127" t="s">
        <v>272</v>
      </c>
      <c r="B127" t="s">
        <v>270</v>
      </c>
      <c r="C127" t="s">
        <v>273</v>
      </c>
      <c r="D127" t="s">
        <v>2114</v>
      </c>
      <c r="E127" t="s">
        <v>2120</v>
      </c>
      <c r="F127" t="s">
        <v>2326</v>
      </c>
      <c r="G127" t="s">
        <v>2163</v>
      </c>
    </row>
    <row r="128" spans="1:7" x14ac:dyDescent="0.2">
      <c r="A128" t="s">
        <v>274</v>
      </c>
      <c r="B128" t="s">
        <v>270</v>
      </c>
      <c r="C128" t="s">
        <v>271</v>
      </c>
      <c r="D128" t="s">
        <v>2114</v>
      </c>
      <c r="E128" t="s">
        <v>2115</v>
      </c>
      <c r="F128" t="s">
        <v>2327</v>
      </c>
      <c r="G128" t="s">
        <v>2328</v>
      </c>
    </row>
    <row r="129" spans="1:7" x14ac:dyDescent="0.2">
      <c r="A129" t="s">
        <v>275</v>
      </c>
      <c r="B129" t="s">
        <v>270</v>
      </c>
      <c r="C129" t="s">
        <v>276</v>
      </c>
      <c r="D129" t="s">
        <v>2114</v>
      </c>
      <c r="E129" t="s">
        <v>2115</v>
      </c>
      <c r="F129" t="s">
        <v>2329</v>
      </c>
      <c r="G129" t="s">
        <v>2219</v>
      </c>
    </row>
    <row r="130" spans="1:7" x14ac:dyDescent="0.2">
      <c r="A130" t="s">
        <v>277</v>
      </c>
      <c r="B130" t="s">
        <v>278</v>
      </c>
      <c r="C130" t="s">
        <v>279</v>
      </c>
      <c r="D130" t="s">
        <v>2114</v>
      </c>
      <c r="E130" t="s">
        <v>2115</v>
      </c>
      <c r="F130" t="s">
        <v>2330</v>
      </c>
      <c r="G130" t="s">
        <v>2148</v>
      </c>
    </row>
    <row r="131" spans="1:7" x14ac:dyDescent="0.2">
      <c r="A131" t="s">
        <v>280</v>
      </c>
      <c r="B131" t="s">
        <v>278</v>
      </c>
      <c r="C131" t="s">
        <v>281</v>
      </c>
      <c r="D131" t="s">
        <v>2114</v>
      </c>
      <c r="E131" t="s">
        <v>2115</v>
      </c>
      <c r="F131" t="s">
        <v>2331</v>
      </c>
      <c r="G131" t="s">
        <v>2161</v>
      </c>
    </row>
    <row r="132" spans="1:7" x14ac:dyDescent="0.2">
      <c r="A132" t="s">
        <v>282</v>
      </c>
      <c r="B132" t="s">
        <v>278</v>
      </c>
      <c r="C132" t="s">
        <v>283</v>
      </c>
      <c r="D132" t="s">
        <v>2114</v>
      </c>
      <c r="E132" t="s">
        <v>2115</v>
      </c>
      <c r="F132" t="s">
        <v>2332</v>
      </c>
      <c r="G132" t="s">
        <v>2295</v>
      </c>
    </row>
    <row r="133" spans="1:7" x14ac:dyDescent="0.2">
      <c r="A133" t="s">
        <v>284</v>
      </c>
      <c r="B133" t="s">
        <v>278</v>
      </c>
      <c r="C133" t="s">
        <v>285</v>
      </c>
      <c r="D133" t="s">
        <v>2114</v>
      </c>
      <c r="E133" t="s">
        <v>2120</v>
      </c>
      <c r="F133" t="s">
        <v>2333</v>
      </c>
      <c r="G133" t="s">
        <v>2196</v>
      </c>
    </row>
    <row r="134" spans="1:7" x14ac:dyDescent="0.2">
      <c r="A134" t="s">
        <v>286</v>
      </c>
      <c r="B134" t="s">
        <v>287</v>
      </c>
      <c r="C134" t="s">
        <v>234</v>
      </c>
      <c r="D134" t="s">
        <v>2114</v>
      </c>
      <c r="E134" t="s">
        <v>2115</v>
      </c>
      <c r="F134" t="s">
        <v>2334</v>
      </c>
      <c r="G134" t="s">
        <v>2335</v>
      </c>
    </row>
    <row r="135" spans="1:7" x14ac:dyDescent="0.2">
      <c r="A135" t="s">
        <v>288</v>
      </c>
      <c r="B135" t="s">
        <v>287</v>
      </c>
      <c r="C135" t="s">
        <v>289</v>
      </c>
      <c r="D135" t="s">
        <v>2114</v>
      </c>
      <c r="E135" t="s">
        <v>2120</v>
      </c>
      <c r="F135" t="s">
        <v>2336</v>
      </c>
      <c r="G135" t="s">
        <v>2240</v>
      </c>
    </row>
    <row r="136" spans="1:7" x14ac:dyDescent="0.2">
      <c r="A136" t="s">
        <v>290</v>
      </c>
      <c r="B136" t="s">
        <v>287</v>
      </c>
      <c r="C136" t="s">
        <v>291</v>
      </c>
      <c r="D136" t="s">
        <v>2114</v>
      </c>
      <c r="E136" t="s">
        <v>2337</v>
      </c>
      <c r="F136" t="s">
        <v>2338</v>
      </c>
      <c r="G136" t="s">
        <v>2335</v>
      </c>
    </row>
    <row r="137" spans="1:7" x14ac:dyDescent="0.2">
      <c r="A137" t="s">
        <v>292</v>
      </c>
      <c r="B137" t="s">
        <v>287</v>
      </c>
      <c r="C137" t="s">
        <v>293</v>
      </c>
      <c r="D137" t="s">
        <v>2114</v>
      </c>
      <c r="E137" t="s">
        <v>2339</v>
      </c>
      <c r="F137" t="s">
        <v>2340</v>
      </c>
      <c r="G137" t="s">
        <v>2341</v>
      </c>
    </row>
    <row r="138" spans="1:7" x14ac:dyDescent="0.2">
      <c r="A138" t="s">
        <v>294</v>
      </c>
      <c r="B138" t="s">
        <v>287</v>
      </c>
      <c r="C138" t="s">
        <v>295</v>
      </c>
      <c r="D138" t="s">
        <v>2114</v>
      </c>
      <c r="E138" t="s">
        <v>2127</v>
      </c>
      <c r="F138" t="s">
        <v>2342</v>
      </c>
      <c r="G138" t="s">
        <v>2270</v>
      </c>
    </row>
    <row r="139" spans="1:7" x14ac:dyDescent="0.2">
      <c r="A139" t="s">
        <v>296</v>
      </c>
      <c r="B139" t="s">
        <v>287</v>
      </c>
      <c r="C139" t="s">
        <v>122</v>
      </c>
      <c r="D139" t="s">
        <v>2114</v>
      </c>
      <c r="E139" t="s">
        <v>2115</v>
      </c>
      <c r="F139" t="s">
        <v>2343</v>
      </c>
      <c r="G139" t="s">
        <v>2344</v>
      </c>
    </row>
    <row r="140" spans="1:7" x14ac:dyDescent="0.2">
      <c r="A140" t="s">
        <v>297</v>
      </c>
      <c r="B140" t="s">
        <v>298</v>
      </c>
      <c r="C140" t="s">
        <v>299</v>
      </c>
      <c r="D140" t="s">
        <v>2114</v>
      </c>
      <c r="E140" t="s">
        <v>2115</v>
      </c>
      <c r="F140" t="s">
        <v>2345</v>
      </c>
      <c r="G140" t="s">
        <v>2148</v>
      </c>
    </row>
    <row r="141" spans="1:7" x14ac:dyDescent="0.2">
      <c r="A141" t="s">
        <v>300</v>
      </c>
      <c r="B141" t="s">
        <v>301</v>
      </c>
      <c r="C141" t="s">
        <v>302</v>
      </c>
      <c r="D141" t="s">
        <v>2114</v>
      </c>
      <c r="E141" t="s">
        <v>2115</v>
      </c>
      <c r="F141" t="s">
        <v>2346</v>
      </c>
      <c r="G141" t="s">
        <v>2344</v>
      </c>
    </row>
    <row r="142" spans="1:7" x14ac:dyDescent="0.2">
      <c r="A142" t="s">
        <v>303</v>
      </c>
      <c r="B142" t="s">
        <v>301</v>
      </c>
      <c r="C142" t="s">
        <v>304</v>
      </c>
      <c r="D142" t="s">
        <v>2114</v>
      </c>
      <c r="E142" t="s">
        <v>2115</v>
      </c>
      <c r="F142" t="s">
        <v>2347</v>
      </c>
      <c r="G142" t="s">
        <v>2348</v>
      </c>
    </row>
    <row r="143" spans="1:7" x14ac:dyDescent="0.2">
      <c r="A143" t="s">
        <v>305</v>
      </c>
      <c r="B143" t="s">
        <v>301</v>
      </c>
      <c r="C143" t="s">
        <v>306</v>
      </c>
      <c r="D143" t="s">
        <v>2114</v>
      </c>
      <c r="E143" t="s">
        <v>2115</v>
      </c>
      <c r="F143" t="s">
        <v>2349</v>
      </c>
      <c r="G143" t="s">
        <v>2171</v>
      </c>
    </row>
    <row r="144" spans="1:7" x14ac:dyDescent="0.2">
      <c r="A144" t="s">
        <v>307</v>
      </c>
      <c r="B144" t="s">
        <v>301</v>
      </c>
      <c r="C144" t="s">
        <v>308</v>
      </c>
      <c r="D144" t="s">
        <v>2114</v>
      </c>
      <c r="E144" t="s">
        <v>2115</v>
      </c>
      <c r="F144" t="s">
        <v>2350</v>
      </c>
      <c r="G144" t="s">
        <v>2351</v>
      </c>
    </row>
    <row r="145" spans="1:7" x14ac:dyDescent="0.2">
      <c r="A145" t="s">
        <v>309</v>
      </c>
      <c r="B145" t="s">
        <v>310</v>
      </c>
      <c r="C145" t="s">
        <v>311</v>
      </c>
      <c r="D145" t="s">
        <v>2114</v>
      </c>
      <c r="E145" t="s">
        <v>2115</v>
      </c>
      <c r="F145" t="s">
        <v>2352</v>
      </c>
      <c r="G145" t="s">
        <v>2219</v>
      </c>
    </row>
    <row r="146" spans="1:7" x14ac:dyDescent="0.2">
      <c r="A146" t="s">
        <v>312</v>
      </c>
      <c r="B146" t="s">
        <v>310</v>
      </c>
      <c r="C146" t="s">
        <v>313</v>
      </c>
      <c r="D146" t="s">
        <v>2114</v>
      </c>
      <c r="E146" t="s">
        <v>2120</v>
      </c>
      <c r="F146" t="s">
        <v>2353</v>
      </c>
      <c r="G146" t="s">
        <v>2305</v>
      </c>
    </row>
    <row r="147" spans="1:7" x14ac:dyDescent="0.2">
      <c r="A147" t="s">
        <v>314</v>
      </c>
      <c r="B147" t="s">
        <v>310</v>
      </c>
      <c r="C147" t="s">
        <v>74</v>
      </c>
      <c r="D147" t="s">
        <v>2114</v>
      </c>
      <c r="E147" t="s">
        <v>2115</v>
      </c>
      <c r="F147" t="s">
        <v>2354</v>
      </c>
      <c r="G147" t="s">
        <v>2261</v>
      </c>
    </row>
    <row r="148" spans="1:7" x14ac:dyDescent="0.2">
      <c r="A148" t="s">
        <v>315</v>
      </c>
      <c r="B148" t="s">
        <v>310</v>
      </c>
      <c r="C148" t="s">
        <v>30</v>
      </c>
      <c r="D148" t="s">
        <v>2114</v>
      </c>
      <c r="E148" t="s">
        <v>2115</v>
      </c>
      <c r="F148" t="s">
        <v>2355</v>
      </c>
      <c r="G148" t="s">
        <v>2341</v>
      </c>
    </row>
    <row r="149" spans="1:7" x14ac:dyDescent="0.2">
      <c r="A149" t="s">
        <v>316</v>
      </c>
      <c r="B149" t="s">
        <v>310</v>
      </c>
      <c r="C149" t="s">
        <v>261</v>
      </c>
      <c r="D149" t="s">
        <v>2114</v>
      </c>
      <c r="E149" t="s">
        <v>2115</v>
      </c>
      <c r="F149" t="s">
        <v>2356</v>
      </c>
      <c r="G149" t="s">
        <v>2357</v>
      </c>
    </row>
    <row r="150" spans="1:7" x14ac:dyDescent="0.2">
      <c r="A150" t="s">
        <v>317</v>
      </c>
      <c r="B150" t="s">
        <v>310</v>
      </c>
      <c r="C150" t="s">
        <v>318</v>
      </c>
      <c r="D150" t="s">
        <v>2114</v>
      </c>
      <c r="E150" t="s">
        <v>2115</v>
      </c>
      <c r="F150" t="s">
        <v>2358</v>
      </c>
      <c r="G150" t="s">
        <v>2359</v>
      </c>
    </row>
    <row r="151" spans="1:7" x14ac:dyDescent="0.2">
      <c r="A151" t="s">
        <v>319</v>
      </c>
      <c r="B151" t="s">
        <v>310</v>
      </c>
      <c r="C151" t="s">
        <v>154</v>
      </c>
      <c r="D151" t="s">
        <v>2114</v>
      </c>
      <c r="E151" t="s">
        <v>2115</v>
      </c>
      <c r="F151" t="s">
        <v>2360</v>
      </c>
      <c r="G151" t="s">
        <v>2194</v>
      </c>
    </row>
    <row r="152" spans="1:7" x14ac:dyDescent="0.2">
      <c r="A152" t="s">
        <v>320</v>
      </c>
      <c r="B152" t="s">
        <v>321</v>
      </c>
      <c r="C152" t="s">
        <v>322</v>
      </c>
      <c r="D152" t="s">
        <v>2114</v>
      </c>
      <c r="E152" t="s">
        <v>2115</v>
      </c>
      <c r="F152" t="s">
        <v>2361</v>
      </c>
      <c r="G152" t="s">
        <v>2165</v>
      </c>
    </row>
    <row r="153" spans="1:7" x14ac:dyDescent="0.2">
      <c r="A153" t="s">
        <v>323</v>
      </c>
      <c r="B153" t="s">
        <v>321</v>
      </c>
      <c r="C153" t="s">
        <v>324</v>
      </c>
      <c r="D153" t="s">
        <v>2114</v>
      </c>
      <c r="E153" t="s">
        <v>2115</v>
      </c>
      <c r="F153" t="s">
        <v>2362</v>
      </c>
      <c r="G153" t="s">
        <v>2142</v>
      </c>
    </row>
    <row r="154" spans="1:7" x14ac:dyDescent="0.2">
      <c r="A154" t="s">
        <v>325</v>
      </c>
      <c r="B154" t="s">
        <v>321</v>
      </c>
      <c r="C154" t="s">
        <v>178</v>
      </c>
      <c r="D154" t="s">
        <v>2114</v>
      </c>
      <c r="E154" t="s">
        <v>2115</v>
      </c>
      <c r="F154" t="s">
        <v>2363</v>
      </c>
      <c r="G154" t="s">
        <v>2253</v>
      </c>
    </row>
    <row r="155" spans="1:7" x14ac:dyDescent="0.2">
      <c r="A155" t="s">
        <v>326</v>
      </c>
      <c r="B155" t="s">
        <v>321</v>
      </c>
      <c r="C155" t="s">
        <v>327</v>
      </c>
      <c r="D155" t="s">
        <v>2114</v>
      </c>
      <c r="E155" t="s">
        <v>2288</v>
      </c>
      <c r="F155" t="s">
        <v>2364</v>
      </c>
      <c r="G155" t="s">
        <v>2365</v>
      </c>
    </row>
    <row r="156" spans="1:7" x14ac:dyDescent="0.2">
      <c r="A156" t="s">
        <v>328</v>
      </c>
      <c r="B156" t="s">
        <v>329</v>
      </c>
      <c r="C156" t="s">
        <v>330</v>
      </c>
      <c r="D156" t="s">
        <v>2114</v>
      </c>
      <c r="E156" t="s">
        <v>2366</v>
      </c>
      <c r="F156" t="s">
        <v>2367</v>
      </c>
      <c r="G156" t="s">
        <v>2124</v>
      </c>
    </row>
    <row r="157" spans="1:7" x14ac:dyDescent="0.2">
      <c r="A157" t="s">
        <v>331</v>
      </c>
      <c r="B157" t="s">
        <v>329</v>
      </c>
      <c r="C157" t="s">
        <v>332</v>
      </c>
      <c r="D157" t="s">
        <v>2114</v>
      </c>
      <c r="E157" t="s">
        <v>2115</v>
      </c>
      <c r="F157" t="s">
        <v>2368</v>
      </c>
      <c r="G157" t="s">
        <v>2173</v>
      </c>
    </row>
    <row r="158" spans="1:7" x14ac:dyDescent="0.2">
      <c r="A158" t="s">
        <v>333</v>
      </c>
      <c r="B158" t="s">
        <v>334</v>
      </c>
      <c r="C158" t="s">
        <v>335</v>
      </c>
      <c r="D158" t="s">
        <v>2114</v>
      </c>
      <c r="E158" t="s">
        <v>2115</v>
      </c>
      <c r="F158" t="s">
        <v>2369</v>
      </c>
      <c r="G158" t="s">
        <v>2142</v>
      </c>
    </row>
    <row r="159" spans="1:7" x14ac:dyDescent="0.2">
      <c r="A159" t="s">
        <v>336</v>
      </c>
      <c r="B159" t="s">
        <v>334</v>
      </c>
      <c r="C159" t="s">
        <v>337</v>
      </c>
      <c r="D159" t="s">
        <v>2114</v>
      </c>
      <c r="E159" t="s">
        <v>2280</v>
      </c>
      <c r="F159" t="s">
        <v>2370</v>
      </c>
      <c r="G159" t="s">
        <v>2156</v>
      </c>
    </row>
    <row r="160" spans="1:7" x14ac:dyDescent="0.2">
      <c r="A160" t="s">
        <v>338</v>
      </c>
      <c r="B160" t="s">
        <v>339</v>
      </c>
      <c r="C160" t="s">
        <v>340</v>
      </c>
      <c r="D160" t="s">
        <v>2114</v>
      </c>
      <c r="E160" t="s">
        <v>2115</v>
      </c>
      <c r="F160" t="s">
        <v>2371</v>
      </c>
      <c r="G160" t="s">
        <v>2372</v>
      </c>
    </row>
    <row r="161" spans="1:7" x14ac:dyDescent="0.2">
      <c r="A161" t="s">
        <v>341</v>
      </c>
      <c r="B161" t="s">
        <v>339</v>
      </c>
      <c r="C161" t="s">
        <v>302</v>
      </c>
      <c r="D161" t="s">
        <v>2114</v>
      </c>
      <c r="E161" t="s">
        <v>2115</v>
      </c>
      <c r="F161" t="s">
        <v>2373</v>
      </c>
      <c r="G161" t="s">
        <v>2773</v>
      </c>
    </row>
    <row r="162" spans="1:7" x14ac:dyDescent="0.2">
      <c r="A162" t="s">
        <v>342</v>
      </c>
      <c r="B162" t="s">
        <v>339</v>
      </c>
      <c r="C162" t="s">
        <v>261</v>
      </c>
      <c r="D162" t="s">
        <v>2114</v>
      </c>
      <c r="E162" t="s">
        <v>2115</v>
      </c>
      <c r="F162" t="s">
        <v>2374</v>
      </c>
      <c r="G162" t="s">
        <v>2375</v>
      </c>
    </row>
    <row r="163" spans="1:7" x14ac:dyDescent="0.2">
      <c r="A163" t="s">
        <v>343</v>
      </c>
      <c r="B163" t="s">
        <v>344</v>
      </c>
      <c r="C163" t="s">
        <v>268</v>
      </c>
      <c r="D163" t="s">
        <v>2114</v>
      </c>
      <c r="E163" t="s">
        <v>2115</v>
      </c>
      <c r="F163" t="s">
        <v>2376</v>
      </c>
      <c r="G163" t="s">
        <v>2305</v>
      </c>
    </row>
    <row r="164" spans="1:7" x14ac:dyDescent="0.2">
      <c r="A164" t="s">
        <v>345</v>
      </c>
      <c r="B164" t="s">
        <v>344</v>
      </c>
      <c r="C164" t="s">
        <v>82</v>
      </c>
      <c r="D164" t="s">
        <v>2114</v>
      </c>
      <c r="E164" t="s">
        <v>2115</v>
      </c>
      <c r="F164" t="s">
        <v>2377</v>
      </c>
      <c r="G164" t="s">
        <v>2365</v>
      </c>
    </row>
    <row r="165" spans="1:7" x14ac:dyDescent="0.2">
      <c r="A165" t="s">
        <v>346</v>
      </c>
      <c r="B165" t="s">
        <v>344</v>
      </c>
      <c r="C165" t="s">
        <v>347</v>
      </c>
      <c r="D165" t="s">
        <v>2114</v>
      </c>
      <c r="E165" t="s">
        <v>2115</v>
      </c>
      <c r="F165" t="s">
        <v>2378</v>
      </c>
      <c r="G165" t="s">
        <v>2142</v>
      </c>
    </row>
    <row r="166" spans="1:7" x14ac:dyDescent="0.2">
      <c r="A166" t="s">
        <v>348</v>
      </c>
      <c r="B166" t="s">
        <v>344</v>
      </c>
      <c r="C166" t="s">
        <v>122</v>
      </c>
      <c r="D166" t="s">
        <v>2114</v>
      </c>
      <c r="E166" t="s">
        <v>2115</v>
      </c>
      <c r="F166" t="s">
        <v>2379</v>
      </c>
      <c r="G166" t="s">
        <v>2305</v>
      </c>
    </row>
    <row r="167" spans="1:7" x14ac:dyDescent="0.2">
      <c r="A167" t="s">
        <v>349</v>
      </c>
      <c r="B167" t="s">
        <v>344</v>
      </c>
      <c r="C167" t="s">
        <v>149</v>
      </c>
      <c r="D167" t="s">
        <v>2114</v>
      </c>
      <c r="E167" t="s">
        <v>2115</v>
      </c>
      <c r="F167" t="s">
        <v>2380</v>
      </c>
      <c r="G167" t="s">
        <v>2219</v>
      </c>
    </row>
    <row r="168" spans="1:7" x14ac:dyDescent="0.2">
      <c r="A168" t="s">
        <v>350</v>
      </c>
      <c r="B168" t="s">
        <v>344</v>
      </c>
      <c r="C168" t="s">
        <v>351</v>
      </c>
      <c r="D168" t="s">
        <v>2114</v>
      </c>
      <c r="E168" t="s">
        <v>2115</v>
      </c>
      <c r="F168" t="s">
        <v>2381</v>
      </c>
      <c r="G168" t="s">
        <v>2203</v>
      </c>
    </row>
    <row r="169" spans="1:7" x14ac:dyDescent="0.2">
      <c r="A169" t="s">
        <v>352</v>
      </c>
      <c r="B169" t="s">
        <v>353</v>
      </c>
      <c r="C169" t="s">
        <v>261</v>
      </c>
      <c r="D169" t="s">
        <v>2114</v>
      </c>
      <c r="E169" t="s">
        <v>2115</v>
      </c>
      <c r="F169" t="s">
        <v>2382</v>
      </c>
      <c r="G169" t="s">
        <v>2328</v>
      </c>
    </row>
    <row r="170" spans="1:7" x14ac:dyDescent="0.2">
      <c r="A170" t="s">
        <v>354</v>
      </c>
      <c r="B170" t="s">
        <v>353</v>
      </c>
      <c r="C170" t="s">
        <v>355</v>
      </c>
      <c r="D170" t="s">
        <v>2114</v>
      </c>
      <c r="E170" t="s">
        <v>2285</v>
      </c>
      <c r="F170" t="s">
        <v>2383</v>
      </c>
      <c r="G170" t="s">
        <v>2168</v>
      </c>
    </row>
    <row r="171" spans="1:7" x14ac:dyDescent="0.2">
      <c r="A171" t="s">
        <v>356</v>
      </c>
      <c r="B171" t="s">
        <v>353</v>
      </c>
      <c r="C171" t="s">
        <v>82</v>
      </c>
      <c r="D171" t="s">
        <v>2114</v>
      </c>
      <c r="E171" t="s">
        <v>2115</v>
      </c>
      <c r="F171" t="s">
        <v>2384</v>
      </c>
      <c r="G171" t="s">
        <v>2122</v>
      </c>
    </row>
    <row r="172" spans="1:7" x14ac:dyDescent="0.2">
      <c r="A172" t="s">
        <v>357</v>
      </c>
      <c r="B172" t="s">
        <v>358</v>
      </c>
      <c r="C172" t="s">
        <v>359</v>
      </c>
      <c r="D172" t="s">
        <v>2114</v>
      </c>
      <c r="E172" t="s">
        <v>2115</v>
      </c>
      <c r="F172" t="s">
        <v>2385</v>
      </c>
      <c r="G172" t="s">
        <v>2136</v>
      </c>
    </row>
    <row r="173" spans="1:7" x14ac:dyDescent="0.2">
      <c r="A173" t="s">
        <v>360</v>
      </c>
      <c r="B173" t="s">
        <v>358</v>
      </c>
      <c r="C173" t="s">
        <v>361</v>
      </c>
      <c r="D173" t="s">
        <v>2114</v>
      </c>
      <c r="E173" t="s">
        <v>2115</v>
      </c>
      <c r="F173" t="s">
        <v>2386</v>
      </c>
      <c r="G173" t="s">
        <v>2194</v>
      </c>
    </row>
    <row r="174" spans="1:7" x14ac:dyDescent="0.2">
      <c r="A174" t="s">
        <v>362</v>
      </c>
      <c r="B174" t="s">
        <v>358</v>
      </c>
      <c r="C174" t="s">
        <v>363</v>
      </c>
      <c r="D174" t="s">
        <v>2114</v>
      </c>
      <c r="E174" t="s">
        <v>2120</v>
      </c>
      <c r="F174" t="s">
        <v>2387</v>
      </c>
      <c r="G174" t="s">
        <v>2152</v>
      </c>
    </row>
    <row r="175" spans="1:7" x14ac:dyDescent="0.2">
      <c r="A175" t="s">
        <v>364</v>
      </c>
      <c r="B175" t="s">
        <v>358</v>
      </c>
      <c r="C175" t="s">
        <v>365</v>
      </c>
      <c r="D175" t="s">
        <v>2114</v>
      </c>
      <c r="E175" t="s">
        <v>2120</v>
      </c>
      <c r="F175" t="s">
        <v>2388</v>
      </c>
      <c r="G175" t="s">
        <v>2175</v>
      </c>
    </row>
    <row r="176" spans="1:7" x14ac:dyDescent="0.2">
      <c r="A176" t="s">
        <v>366</v>
      </c>
      <c r="B176" t="s">
        <v>358</v>
      </c>
      <c r="C176" t="s">
        <v>367</v>
      </c>
      <c r="D176" t="s">
        <v>2114</v>
      </c>
      <c r="E176" t="s">
        <v>2115</v>
      </c>
      <c r="F176" t="s">
        <v>2389</v>
      </c>
      <c r="G176" t="s">
        <v>2124</v>
      </c>
    </row>
    <row r="177" spans="1:7" x14ac:dyDescent="0.2">
      <c r="A177" t="s">
        <v>368</v>
      </c>
      <c r="B177" t="s">
        <v>358</v>
      </c>
      <c r="C177" t="s">
        <v>369</v>
      </c>
      <c r="D177" t="s">
        <v>2114</v>
      </c>
      <c r="E177" t="s">
        <v>2208</v>
      </c>
      <c r="F177" t="s">
        <v>2390</v>
      </c>
      <c r="G177" t="s">
        <v>2207</v>
      </c>
    </row>
    <row r="178" spans="1:7" x14ac:dyDescent="0.2">
      <c r="A178" t="s">
        <v>370</v>
      </c>
      <c r="B178" t="s">
        <v>371</v>
      </c>
      <c r="C178" t="s">
        <v>372</v>
      </c>
      <c r="D178" t="s">
        <v>2114</v>
      </c>
      <c r="E178" t="s">
        <v>2115</v>
      </c>
      <c r="F178" t="s">
        <v>2391</v>
      </c>
      <c r="G178" t="s">
        <v>2295</v>
      </c>
    </row>
    <row r="179" spans="1:7" x14ac:dyDescent="0.2">
      <c r="A179" t="s">
        <v>373</v>
      </c>
      <c r="B179" t="s">
        <v>371</v>
      </c>
      <c r="C179" t="s">
        <v>374</v>
      </c>
      <c r="D179" t="s">
        <v>2114</v>
      </c>
      <c r="E179" t="s">
        <v>2115</v>
      </c>
      <c r="F179" t="s">
        <v>2392</v>
      </c>
      <c r="G179" t="s">
        <v>2142</v>
      </c>
    </row>
    <row r="180" spans="1:7" x14ac:dyDescent="0.2">
      <c r="A180" t="s">
        <v>375</v>
      </c>
      <c r="B180" t="s">
        <v>371</v>
      </c>
      <c r="C180" t="s">
        <v>376</v>
      </c>
      <c r="D180" t="s">
        <v>2114</v>
      </c>
      <c r="E180" t="s">
        <v>2115</v>
      </c>
      <c r="F180" t="s">
        <v>2393</v>
      </c>
      <c r="G180" t="s">
        <v>2122</v>
      </c>
    </row>
    <row r="181" spans="1:7" x14ac:dyDescent="0.2">
      <c r="A181" t="s">
        <v>377</v>
      </c>
      <c r="B181" t="s">
        <v>378</v>
      </c>
      <c r="C181" t="s">
        <v>72</v>
      </c>
      <c r="D181" t="s">
        <v>2114</v>
      </c>
      <c r="E181" t="s">
        <v>2115</v>
      </c>
      <c r="F181" t="s">
        <v>2394</v>
      </c>
      <c r="G181" t="s">
        <v>2375</v>
      </c>
    </row>
    <row r="182" spans="1:7" x14ac:dyDescent="0.2">
      <c r="A182" t="s">
        <v>379</v>
      </c>
      <c r="B182" t="s">
        <v>378</v>
      </c>
      <c r="C182" t="s">
        <v>380</v>
      </c>
      <c r="D182" t="s">
        <v>2114</v>
      </c>
      <c r="E182" t="s">
        <v>2127</v>
      </c>
      <c r="F182" t="s">
        <v>2395</v>
      </c>
      <c r="G182" t="s">
        <v>2328</v>
      </c>
    </row>
    <row r="183" spans="1:7" x14ac:dyDescent="0.2">
      <c r="A183" t="s">
        <v>381</v>
      </c>
      <c r="B183" t="s">
        <v>382</v>
      </c>
      <c r="C183" t="s">
        <v>234</v>
      </c>
      <c r="D183" t="s">
        <v>2114</v>
      </c>
      <c r="E183" t="s">
        <v>2115</v>
      </c>
      <c r="F183" t="s">
        <v>2396</v>
      </c>
      <c r="G183" t="s">
        <v>2255</v>
      </c>
    </row>
    <row r="184" spans="1:7" x14ac:dyDescent="0.2">
      <c r="A184" t="s">
        <v>383</v>
      </c>
      <c r="B184" t="s">
        <v>382</v>
      </c>
      <c r="C184" t="s">
        <v>384</v>
      </c>
      <c r="D184" t="s">
        <v>2114</v>
      </c>
      <c r="E184" t="s">
        <v>2115</v>
      </c>
      <c r="F184" t="s">
        <v>2397</v>
      </c>
      <c r="G184" t="s">
        <v>2398</v>
      </c>
    </row>
    <row r="185" spans="1:7" x14ac:dyDescent="0.2">
      <c r="A185" t="s">
        <v>385</v>
      </c>
      <c r="B185" t="s">
        <v>382</v>
      </c>
      <c r="C185" t="s">
        <v>234</v>
      </c>
      <c r="D185" t="s">
        <v>2114</v>
      </c>
      <c r="E185" t="s">
        <v>2115</v>
      </c>
      <c r="F185" t="s">
        <v>2399</v>
      </c>
      <c r="G185" t="s">
        <v>2165</v>
      </c>
    </row>
    <row r="186" spans="1:7" x14ac:dyDescent="0.2">
      <c r="A186" t="s">
        <v>386</v>
      </c>
      <c r="B186" t="s">
        <v>387</v>
      </c>
      <c r="C186" t="s">
        <v>388</v>
      </c>
      <c r="D186" t="s">
        <v>2114</v>
      </c>
      <c r="E186" t="s">
        <v>2115</v>
      </c>
      <c r="F186" t="s">
        <v>2400</v>
      </c>
      <c r="G186" t="s">
        <v>2179</v>
      </c>
    </row>
    <row r="187" spans="1:7" x14ac:dyDescent="0.2">
      <c r="A187" t="s">
        <v>389</v>
      </c>
      <c r="B187" t="s">
        <v>387</v>
      </c>
      <c r="C187" t="s">
        <v>390</v>
      </c>
      <c r="D187" t="s">
        <v>2114</v>
      </c>
      <c r="E187" t="s">
        <v>2115</v>
      </c>
      <c r="F187" t="s">
        <v>2401</v>
      </c>
      <c r="G187" t="s">
        <v>2140</v>
      </c>
    </row>
    <row r="188" spans="1:7" x14ac:dyDescent="0.2">
      <c r="A188" t="s">
        <v>391</v>
      </c>
      <c r="B188" t="s">
        <v>392</v>
      </c>
      <c r="C188" t="s">
        <v>393</v>
      </c>
      <c r="D188" t="s">
        <v>2114</v>
      </c>
      <c r="E188" t="s">
        <v>2115</v>
      </c>
      <c r="F188" t="s">
        <v>2402</v>
      </c>
      <c r="G188" t="s">
        <v>2129</v>
      </c>
    </row>
    <row r="189" spans="1:7" x14ac:dyDescent="0.2">
      <c r="A189" t="s">
        <v>394</v>
      </c>
      <c r="B189" t="s">
        <v>395</v>
      </c>
      <c r="C189" t="s">
        <v>248</v>
      </c>
      <c r="D189" t="s">
        <v>2114</v>
      </c>
      <c r="E189" t="s">
        <v>2115</v>
      </c>
      <c r="F189" t="s">
        <v>2403</v>
      </c>
      <c r="G189" t="s">
        <v>2398</v>
      </c>
    </row>
    <row r="190" spans="1:7" x14ac:dyDescent="0.2">
      <c r="A190" t="s">
        <v>396</v>
      </c>
      <c r="B190" t="s">
        <v>395</v>
      </c>
      <c r="C190" t="s">
        <v>397</v>
      </c>
      <c r="D190" t="s">
        <v>2114</v>
      </c>
      <c r="E190" t="s">
        <v>2115</v>
      </c>
      <c r="F190" t="s">
        <v>2404</v>
      </c>
      <c r="G190" t="s">
        <v>2322</v>
      </c>
    </row>
    <row r="191" spans="1:7" x14ac:dyDescent="0.2">
      <c r="A191" t="s">
        <v>398</v>
      </c>
      <c r="B191" t="s">
        <v>395</v>
      </c>
      <c r="C191" t="s">
        <v>399</v>
      </c>
      <c r="D191" t="s">
        <v>2114</v>
      </c>
      <c r="E191" t="s">
        <v>2127</v>
      </c>
      <c r="F191" t="s">
        <v>2405</v>
      </c>
      <c r="G191" t="s">
        <v>2328</v>
      </c>
    </row>
    <row r="192" spans="1:7" x14ac:dyDescent="0.2">
      <c r="A192" t="s">
        <v>400</v>
      </c>
      <c r="B192" t="s">
        <v>401</v>
      </c>
      <c r="C192" t="s">
        <v>402</v>
      </c>
      <c r="D192" t="s">
        <v>2114</v>
      </c>
      <c r="E192" t="s">
        <v>2115</v>
      </c>
      <c r="F192" t="s">
        <v>2406</v>
      </c>
      <c r="G192" t="s">
        <v>2179</v>
      </c>
    </row>
    <row r="193" spans="1:7" x14ac:dyDescent="0.2">
      <c r="A193" t="s">
        <v>403</v>
      </c>
      <c r="B193" t="s">
        <v>401</v>
      </c>
      <c r="C193" t="s">
        <v>404</v>
      </c>
      <c r="D193" t="s">
        <v>2114</v>
      </c>
      <c r="E193" t="s">
        <v>2115</v>
      </c>
      <c r="F193" t="s">
        <v>2407</v>
      </c>
      <c r="G193" t="s">
        <v>2119</v>
      </c>
    </row>
    <row r="194" spans="1:7" x14ac:dyDescent="0.2">
      <c r="A194" t="s">
        <v>405</v>
      </c>
      <c r="B194" t="s">
        <v>401</v>
      </c>
      <c r="C194" t="s">
        <v>406</v>
      </c>
      <c r="D194" t="s">
        <v>2114</v>
      </c>
      <c r="E194" t="s">
        <v>2115</v>
      </c>
      <c r="F194" t="s">
        <v>2408</v>
      </c>
      <c r="G194" t="s">
        <v>2409</v>
      </c>
    </row>
    <row r="195" spans="1:7" x14ac:dyDescent="0.2">
      <c r="A195" t="s">
        <v>407</v>
      </c>
      <c r="B195" t="s">
        <v>401</v>
      </c>
      <c r="C195" t="s">
        <v>388</v>
      </c>
      <c r="D195" t="s">
        <v>2114</v>
      </c>
      <c r="E195" t="s">
        <v>2115</v>
      </c>
      <c r="F195" t="s">
        <v>2410</v>
      </c>
      <c r="G195" t="s">
        <v>2175</v>
      </c>
    </row>
    <row r="196" spans="1:7" x14ac:dyDescent="0.2">
      <c r="A196" t="s">
        <v>408</v>
      </c>
      <c r="B196" t="s">
        <v>409</v>
      </c>
      <c r="C196" t="s">
        <v>410</v>
      </c>
      <c r="D196" t="s">
        <v>2114</v>
      </c>
      <c r="E196" t="s">
        <v>2127</v>
      </c>
      <c r="F196" t="s">
        <v>2411</v>
      </c>
      <c r="G196" t="s">
        <v>2412</v>
      </c>
    </row>
    <row r="197" spans="1:7" x14ac:dyDescent="0.2">
      <c r="A197" t="s">
        <v>411</v>
      </c>
      <c r="B197" t="s">
        <v>412</v>
      </c>
      <c r="C197" t="s">
        <v>372</v>
      </c>
      <c r="D197" t="s">
        <v>2114</v>
      </c>
      <c r="E197" t="s">
        <v>2115</v>
      </c>
      <c r="F197" t="s">
        <v>2413</v>
      </c>
      <c r="G197" t="s">
        <v>2225</v>
      </c>
    </row>
    <row r="198" spans="1:7" x14ac:dyDescent="0.2">
      <c r="A198" t="s">
        <v>413</v>
      </c>
      <c r="B198" t="s">
        <v>414</v>
      </c>
      <c r="C198" t="s">
        <v>388</v>
      </c>
      <c r="D198" t="s">
        <v>2114</v>
      </c>
      <c r="E198" t="s">
        <v>2115</v>
      </c>
      <c r="F198" t="s">
        <v>2414</v>
      </c>
      <c r="G198" t="s">
        <v>2415</v>
      </c>
    </row>
    <row r="199" spans="1:7" x14ac:dyDescent="0.2">
      <c r="A199" t="s">
        <v>415</v>
      </c>
      <c r="B199" t="s">
        <v>414</v>
      </c>
      <c r="C199" t="s">
        <v>416</v>
      </c>
      <c r="D199" t="s">
        <v>2114</v>
      </c>
      <c r="E199" t="s">
        <v>2127</v>
      </c>
      <c r="F199" t="s">
        <v>2416</v>
      </c>
      <c r="G199" t="s">
        <v>2270</v>
      </c>
    </row>
    <row r="200" spans="1:7" x14ac:dyDescent="0.2">
      <c r="A200" t="s">
        <v>417</v>
      </c>
      <c r="B200" t="s">
        <v>418</v>
      </c>
      <c r="C200" t="s">
        <v>388</v>
      </c>
      <c r="D200" t="s">
        <v>2114</v>
      </c>
      <c r="E200" t="s">
        <v>2115</v>
      </c>
      <c r="F200" t="s">
        <v>2417</v>
      </c>
      <c r="G200" t="s">
        <v>2154</v>
      </c>
    </row>
    <row r="201" spans="1:7" x14ac:dyDescent="0.2">
      <c r="A201" t="s">
        <v>419</v>
      </c>
      <c r="B201" t="s">
        <v>418</v>
      </c>
      <c r="C201" t="s">
        <v>420</v>
      </c>
      <c r="D201" t="s">
        <v>2114</v>
      </c>
      <c r="E201" t="s">
        <v>2208</v>
      </c>
      <c r="F201" t="s">
        <v>2418</v>
      </c>
      <c r="G201" t="s">
        <v>2419</v>
      </c>
    </row>
    <row r="202" spans="1:7" x14ac:dyDescent="0.2">
      <c r="A202" t="s">
        <v>421</v>
      </c>
      <c r="B202" t="s">
        <v>422</v>
      </c>
      <c r="C202" t="s">
        <v>208</v>
      </c>
      <c r="D202" t="s">
        <v>2114</v>
      </c>
      <c r="E202" t="s">
        <v>2285</v>
      </c>
      <c r="F202" t="s">
        <v>2420</v>
      </c>
      <c r="G202" t="s">
        <v>2287</v>
      </c>
    </row>
    <row r="203" spans="1:7" x14ac:dyDescent="0.2">
      <c r="A203" t="s">
        <v>423</v>
      </c>
      <c r="B203" t="s">
        <v>422</v>
      </c>
      <c r="C203" t="s">
        <v>424</v>
      </c>
      <c r="D203" t="s">
        <v>2114</v>
      </c>
      <c r="E203" t="s">
        <v>2127</v>
      </c>
      <c r="F203" t="s">
        <v>2421</v>
      </c>
      <c r="G203" t="s">
        <v>2134</v>
      </c>
    </row>
    <row r="204" spans="1:7" x14ac:dyDescent="0.2">
      <c r="A204" t="s">
        <v>425</v>
      </c>
      <c r="B204" t="s">
        <v>426</v>
      </c>
      <c r="C204" t="s">
        <v>427</v>
      </c>
      <c r="D204" t="s">
        <v>2114</v>
      </c>
      <c r="E204" t="s">
        <v>2422</v>
      </c>
      <c r="F204" t="s">
        <v>2423</v>
      </c>
      <c r="G204" t="s">
        <v>2124</v>
      </c>
    </row>
    <row r="205" spans="1:7" x14ac:dyDescent="0.2">
      <c r="A205" t="s">
        <v>428</v>
      </c>
      <c r="B205" t="s">
        <v>426</v>
      </c>
      <c r="C205" t="s">
        <v>404</v>
      </c>
      <c r="D205" t="s">
        <v>2114</v>
      </c>
      <c r="E205" t="s">
        <v>2115</v>
      </c>
      <c r="F205" t="s">
        <v>2424</v>
      </c>
      <c r="G205" t="s">
        <v>2119</v>
      </c>
    </row>
    <row r="206" spans="1:7" x14ac:dyDescent="0.2">
      <c r="A206" t="s">
        <v>429</v>
      </c>
      <c r="B206" t="s">
        <v>430</v>
      </c>
      <c r="C206" t="s">
        <v>431</v>
      </c>
      <c r="D206" t="s">
        <v>2114</v>
      </c>
      <c r="E206" t="s">
        <v>2115</v>
      </c>
      <c r="F206" t="s">
        <v>2425</v>
      </c>
      <c r="G206" t="s">
        <v>2375</v>
      </c>
    </row>
    <row r="207" spans="1:7" x14ac:dyDescent="0.2">
      <c r="A207" t="s">
        <v>432</v>
      </c>
      <c r="B207" t="s">
        <v>430</v>
      </c>
      <c r="C207" t="s">
        <v>304</v>
      </c>
      <c r="D207" t="s">
        <v>2114</v>
      </c>
      <c r="E207" t="s">
        <v>2115</v>
      </c>
      <c r="F207" t="s">
        <v>2426</v>
      </c>
      <c r="G207" t="s">
        <v>2122</v>
      </c>
    </row>
    <row r="208" spans="1:7" x14ac:dyDescent="0.2">
      <c r="A208" t="s">
        <v>433</v>
      </c>
      <c r="B208" t="s">
        <v>434</v>
      </c>
      <c r="C208" t="s">
        <v>435</v>
      </c>
      <c r="D208" t="s">
        <v>2114</v>
      </c>
      <c r="E208" t="s">
        <v>2115</v>
      </c>
      <c r="F208" t="s">
        <v>2427</v>
      </c>
      <c r="G208" t="s">
        <v>2198</v>
      </c>
    </row>
    <row r="209" spans="1:7" x14ac:dyDescent="0.2">
      <c r="A209" t="s">
        <v>436</v>
      </c>
      <c r="B209" t="s">
        <v>437</v>
      </c>
      <c r="C209" t="s">
        <v>372</v>
      </c>
      <c r="D209" t="s">
        <v>2114</v>
      </c>
      <c r="E209" t="s">
        <v>2115</v>
      </c>
      <c r="F209" t="s">
        <v>2428</v>
      </c>
      <c r="G209" t="s">
        <v>2117</v>
      </c>
    </row>
    <row r="210" spans="1:7" x14ac:dyDescent="0.2">
      <c r="A210" t="s">
        <v>438</v>
      </c>
      <c r="B210" t="s">
        <v>437</v>
      </c>
      <c r="C210" t="s">
        <v>439</v>
      </c>
      <c r="D210" t="s">
        <v>2114</v>
      </c>
      <c r="E210" t="s">
        <v>2115</v>
      </c>
      <c r="F210" t="s">
        <v>2429</v>
      </c>
      <c r="G210" t="s">
        <v>2258</v>
      </c>
    </row>
    <row r="211" spans="1:7" x14ac:dyDescent="0.2">
      <c r="A211" t="s">
        <v>440</v>
      </c>
      <c r="B211" t="s">
        <v>441</v>
      </c>
      <c r="C211" t="s">
        <v>126</v>
      </c>
      <c r="D211" t="s">
        <v>2114</v>
      </c>
      <c r="E211" t="s">
        <v>2115</v>
      </c>
      <c r="F211" t="s">
        <v>2430</v>
      </c>
      <c r="G211" t="s">
        <v>2194</v>
      </c>
    </row>
    <row r="212" spans="1:7" x14ac:dyDescent="0.2">
      <c r="A212" t="s">
        <v>442</v>
      </c>
      <c r="B212" t="s">
        <v>441</v>
      </c>
      <c r="C212" t="s">
        <v>98</v>
      </c>
      <c r="D212" t="s">
        <v>2114</v>
      </c>
      <c r="E212" t="s">
        <v>2115</v>
      </c>
      <c r="F212" t="s">
        <v>2431</v>
      </c>
      <c r="G212" t="s">
        <v>2287</v>
      </c>
    </row>
    <row r="213" spans="1:7" x14ac:dyDescent="0.2">
      <c r="A213" t="s">
        <v>443</v>
      </c>
      <c r="B213" t="s">
        <v>441</v>
      </c>
      <c r="C213" t="s">
        <v>444</v>
      </c>
      <c r="D213" t="s">
        <v>2114</v>
      </c>
      <c r="E213" t="s">
        <v>2115</v>
      </c>
      <c r="F213" t="s">
        <v>2432</v>
      </c>
      <c r="G213" t="s">
        <v>2433</v>
      </c>
    </row>
    <row r="214" spans="1:7" x14ac:dyDescent="0.2">
      <c r="A214" t="s">
        <v>445</v>
      </c>
      <c r="B214" t="s">
        <v>441</v>
      </c>
      <c r="C214" t="s">
        <v>446</v>
      </c>
      <c r="D214" t="s">
        <v>2114</v>
      </c>
      <c r="E214" t="s">
        <v>2115</v>
      </c>
      <c r="F214" t="s">
        <v>2434</v>
      </c>
      <c r="G214" t="s">
        <v>2435</v>
      </c>
    </row>
    <row r="215" spans="1:7" x14ac:dyDescent="0.2">
      <c r="A215" t="s">
        <v>447</v>
      </c>
      <c r="B215" t="s">
        <v>441</v>
      </c>
      <c r="C215" t="s">
        <v>448</v>
      </c>
      <c r="D215" t="s">
        <v>2114</v>
      </c>
      <c r="E215" t="s">
        <v>2127</v>
      </c>
      <c r="F215" t="s">
        <v>2436</v>
      </c>
      <c r="G215" t="s">
        <v>2134</v>
      </c>
    </row>
    <row r="216" spans="1:7" x14ac:dyDescent="0.2">
      <c r="A216" t="s">
        <v>449</v>
      </c>
      <c r="B216" t="s">
        <v>450</v>
      </c>
      <c r="C216" t="s">
        <v>451</v>
      </c>
      <c r="D216" t="s">
        <v>2114</v>
      </c>
      <c r="E216" t="s">
        <v>2115</v>
      </c>
      <c r="F216" t="s">
        <v>2437</v>
      </c>
      <c r="G216" t="s">
        <v>2140</v>
      </c>
    </row>
    <row r="217" spans="1:7" x14ac:dyDescent="0.2">
      <c r="A217" t="s">
        <v>452</v>
      </c>
      <c r="B217" t="s">
        <v>450</v>
      </c>
      <c r="C217" t="s">
        <v>453</v>
      </c>
      <c r="D217" t="s">
        <v>2114</v>
      </c>
      <c r="E217" t="s">
        <v>2115</v>
      </c>
      <c r="F217" t="s">
        <v>2438</v>
      </c>
      <c r="G217" t="s">
        <v>2205</v>
      </c>
    </row>
    <row r="218" spans="1:7" x14ac:dyDescent="0.2">
      <c r="A218" t="s">
        <v>454</v>
      </c>
      <c r="B218" t="s">
        <v>450</v>
      </c>
      <c r="C218" t="s">
        <v>404</v>
      </c>
      <c r="D218" t="s">
        <v>2114</v>
      </c>
      <c r="E218" t="s">
        <v>2115</v>
      </c>
      <c r="F218" t="s">
        <v>2439</v>
      </c>
      <c r="G218" t="s">
        <v>2440</v>
      </c>
    </row>
    <row r="219" spans="1:7" x14ac:dyDescent="0.2">
      <c r="A219" t="s">
        <v>455</v>
      </c>
      <c r="B219" t="s">
        <v>456</v>
      </c>
      <c r="C219" t="s">
        <v>170</v>
      </c>
      <c r="D219" t="s">
        <v>2114</v>
      </c>
      <c r="E219" t="s">
        <v>2115</v>
      </c>
      <c r="F219" t="s">
        <v>2441</v>
      </c>
      <c r="G219" t="s">
        <v>2419</v>
      </c>
    </row>
    <row r="220" spans="1:7" x14ac:dyDescent="0.2">
      <c r="A220" t="s">
        <v>457</v>
      </c>
      <c r="B220" t="s">
        <v>458</v>
      </c>
      <c r="C220" t="s">
        <v>459</v>
      </c>
      <c r="D220" t="s">
        <v>2114</v>
      </c>
      <c r="E220" t="s">
        <v>2115</v>
      </c>
      <c r="F220" t="s">
        <v>2442</v>
      </c>
      <c r="G220" t="s">
        <v>2443</v>
      </c>
    </row>
    <row r="221" spans="1:7" x14ac:dyDescent="0.2">
      <c r="A221" t="s">
        <v>460</v>
      </c>
      <c r="B221" t="s">
        <v>458</v>
      </c>
      <c r="C221" t="s">
        <v>461</v>
      </c>
      <c r="D221" t="s">
        <v>2114</v>
      </c>
      <c r="E221" t="s">
        <v>2115</v>
      </c>
      <c r="F221" t="s">
        <v>2444</v>
      </c>
      <c r="G221" t="s">
        <v>2171</v>
      </c>
    </row>
    <row r="222" spans="1:7" x14ac:dyDescent="0.2">
      <c r="A222" t="s">
        <v>462</v>
      </c>
      <c r="B222" t="s">
        <v>458</v>
      </c>
      <c r="C222" t="s">
        <v>463</v>
      </c>
      <c r="D222" t="s">
        <v>2114</v>
      </c>
      <c r="E222" t="s">
        <v>2115</v>
      </c>
      <c r="F222" t="s">
        <v>2445</v>
      </c>
      <c r="G222" t="s">
        <v>2279</v>
      </c>
    </row>
    <row r="223" spans="1:7" x14ac:dyDescent="0.2">
      <c r="A223" t="s">
        <v>464</v>
      </c>
      <c r="B223" t="s">
        <v>465</v>
      </c>
      <c r="C223" t="s">
        <v>466</v>
      </c>
      <c r="D223" t="s">
        <v>2114</v>
      </c>
      <c r="E223" t="s">
        <v>2115</v>
      </c>
      <c r="F223" t="s">
        <v>2446</v>
      </c>
      <c r="G223" t="s">
        <v>2154</v>
      </c>
    </row>
    <row r="224" spans="1:7" x14ac:dyDescent="0.2">
      <c r="A224" t="s">
        <v>467</v>
      </c>
      <c r="B224" t="s">
        <v>468</v>
      </c>
      <c r="C224" t="s">
        <v>54</v>
      </c>
      <c r="D224" t="s">
        <v>2114</v>
      </c>
      <c r="E224" t="s">
        <v>2115</v>
      </c>
      <c r="F224" t="s">
        <v>2447</v>
      </c>
      <c r="G224" t="s">
        <v>2211</v>
      </c>
    </row>
    <row r="225" spans="1:7" x14ac:dyDescent="0.2">
      <c r="A225" t="s">
        <v>469</v>
      </c>
      <c r="B225" t="s">
        <v>468</v>
      </c>
      <c r="C225" t="s">
        <v>470</v>
      </c>
      <c r="D225" t="s">
        <v>2114</v>
      </c>
      <c r="E225" t="s">
        <v>2115</v>
      </c>
      <c r="F225" t="s">
        <v>2448</v>
      </c>
      <c r="G225" t="s">
        <v>2443</v>
      </c>
    </row>
    <row r="226" spans="1:7" x14ac:dyDescent="0.2">
      <c r="A226" t="s">
        <v>471</v>
      </c>
      <c r="B226" t="s">
        <v>468</v>
      </c>
      <c r="C226" t="s">
        <v>472</v>
      </c>
      <c r="D226" t="s">
        <v>2114</v>
      </c>
      <c r="E226" t="s">
        <v>2449</v>
      </c>
      <c r="F226" t="s">
        <v>2450</v>
      </c>
      <c r="G226" t="s">
        <v>2375</v>
      </c>
    </row>
    <row r="227" spans="1:7" x14ac:dyDescent="0.2">
      <c r="A227" t="s">
        <v>473</v>
      </c>
      <c r="B227" t="s">
        <v>468</v>
      </c>
      <c r="C227" t="s">
        <v>304</v>
      </c>
      <c r="D227" t="s">
        <v>2114</v>
      </c>
      <c r="E227" t="s">
        <v>2115</v>
      </c>
      <c r="F227" t="s">
        <v>2451</v>
      </c>
      <c r="G227" t="s">
        <v>2293</v>
      </c>
    </row>
    <row r="228" spans="1:7" x14ac:dyDescent="0.2">
      <c r="A228" t="s">
        <v>474</v>
      </c>
      <c r="B228" t="s">
        <v>475</v>
      </c>
      <c r="C228" t="s">
        <v>276</v>
      </c>
      <c r="D228" t="s">
        <v>2114</v>
      </c>
      <c r="E228" t="s">
        <v>2115</v>
      </c>
      <c r="F228" t="s">
        <v>2452</v>
      </c>
      <c r="G228" t="s">
        <v>2122</v>
      </c>
    </row>
    <row r="229" spans="1:7" x14ac:dyDescent="0.2">
      <c r="A229" t="s">
        <v>476</v>
      </c>
      <c r="B229" t="s">
        <v>477</v>
      </c>
      <c r="C229" t="s">
        <v>470</v>
      </c>
      <c r="D229" t="s">
        <v>2114</v>
      </c>
      <c r="E229" t="s">
        <v>2115</v>
      </c>
      <c r="F229" t="s">
        <v>2453</v>
      </c>
      <c r="G229" t="s">
        <v>2146</v>
      </c>
    </row>
    <row r="230" spans="1:7" x14ac:dyDescent="0.2">
      <c r="A230" t="s">
        <v>478</v>
      </c>
      <c r="B230" t="s">
        <v>479</v>
      </c>
      <c r="C230" t="s">
        <v>372</v>
      </c>
      <c r="D230" t="s">
        <v>2114</v>
      </c>
      <c r="E230" t="s">
        <v>2115</v>
      </c>
      <c r="F230" t="s">
        <v>2454</v>
      </c>
      <c r="G230" t="s">
        <v>2144</v>
      </c>
    </row>
    <row r="231" spans="1:7" x14ac:dyDescent="0.2">
      <c r="A231" t="s">
        <v>480</v>
      </c>
      <c r="B231" t="s">
        <v>481</v>
      </c>
      <c r="C231" t="s">
        <v>372</v>
      </c>
      <c r="D231" t="s">
        <v>2114</v>
      </c>
      <c r="E231" t="s">
        <v>2115</v>
      </c>
      <c r="F231" t="s">
        <v>2455</v>
      </c>
      <c r="G231" t="s">
        <v>2138</v>
      </c>
    </row>
    <row r="232" spans="1:7" x14ac:dyDescent="0.2">
      <c r="A232" t="s">
        <v>482</v>
      </c>
      <c r="B232" t="s">
        <v>481</v>
      </c>
      <c r="C232" t="s">
        <v>393</v>
      </c>
      <c r="D232" t="s">
        <v>2114</v>
      </c>
      <c r="E232" t="s">
        <v>2115</v>
      </c>
      <c r="F232" t="s">
        <v>2456</v>
      </c>
      <c r="G232" t="s">
        <v>2457</v>
      </c>
    </row>
    <row r="233" spans="1:7" x14ac:dyDescent="0.2">
      <c r="A233" t="s">
        <v>483</v>
      </c>
      <c r="B233" t="s">
        <v>484</v>
      </c>
      <c r="C233" t="s">
        <v>281</v>
      </c>
      <c r="D233" t="s">
        <v>2114</v>
      </c>
      <c r="E233" t="s">
        <v>2115</v>
      </c>
      <c r="F233" t="s">
        <v>2458</v>
      </c>
      <c r="G233" t="s">
        <v>2242</v>
      </c>
    </row>
    <row r="234" spans="1:7" x14ac:dyDescent="0.2">
      <c r="A234" t="s">
        <v>485</v>
      </c>
      <c r="B234" t="s">
        <v>484</v>
      </c>
      <c r="C234" t="s">
        <v>486</v>
      </c>
      <c r="D234" t="s">
        <v>2114</v>
      </c>
      <c r="E234" t="s">
        <v>2115</v>
      </c>
      <c r="F234" t="s">
        <v>2459</v>
      </c>
      <c r="G234" t="s">
        <v>2253</v>
      </c>
    </row>
    <row r="235" spans="1:7" x14ac:dyDescent="0.2">
      <c r="A235" t="s">
        <v>487</v>
      </c>
      <c r="B235" t="s">
        <v>488</v>
      </c>
      <c r="C235" t="s">
        <v>489</v>
      </c>
      <c r="D235" t="s">
        <v>2114</v>
      </c>
      <c r="E235" t="s">
        <v>2120</v>
      </c>
      <c r="F235" t="s">
        <v>2460</v>
      </c>
      <c r="G235" t="s">
        <v>2461</v>
      </c>
    </row>
    <row r="236" spans="1:7" x14ac:dyDescent="0.2">
      <c r="A236" t="s">
        <v>490</v>
      </c>
      <c r="B236" t="s">
        <v>488</v>
      </c>
      <c r="C236" t="s">
        <v>361</v>
      </c>
      <c r="D236" t="s">
        <v>2114</v>
      </c>
      <c r="E236" t="s">
        <v>2115</v>
      </c>
      <c r="F236" t="s">
        <v>2462</v>
      </c>
      <c r="G236" t="s">
        <v>2457</v>
      </c>
    </row>
    <row r="237" spans="1:7" x14ac:dyDescent="0.2">
      <c r="A237" t="s">
        <v>491</v>
      </c>
      <c r="B237" t="s">
        <v>488</v>
      </c>
      <c r="C237" t="s">
        <v>492</v>
      </c>
      <c r="D237" t="s">
        <v>2114</v>
      </c>
      <c r="E237" t="s">
        <v>2127</v>
      </c>
      <c r="F237" t="s">
        <v>2463</v>
      </c>
      <c r="G237" t="s">
        <v>2134</v>
      </c>
    </row>
    <row r="238" spans="1:7" x14ac:dyDescent="0.2">
      <c r="A238" t="s">
        <v>493</v>
      </c>
      <c r="B238" t="s">
        <v>494</v>
      </c>
      <c r="C238" t="s">
        <v>374</v>
      </c>
      <c r="D238" t="s">
        <v>2114</v>
      </c>
      <c r="E238" t="s">
        <v>2115</v>
      </c>
      <c r="F238" t="s">
        <v>2464</v>
      </c>
      <c r="G238" t="s">
        <v>2465</v>
      </c>
    </row>
    <row r="239" spans="1:7" x14ac:dyDescent="0.2">
      <c r="A239" t="s">
        <v>495</v>
      </c>
      <c r="B239" t="s">
        <v>494</v>
      </c>
      <c r="C239" t="s">
        <v>496</v>
      </c>
      <c r="D239" t="s">
        <v>2114</v>
      </c>
      <c r="E239" t="s">
        <v>2339</v>
      </c>
      <c r="F239" t="s">
        <v>2466</v>
      </c>
      <c r="G239" t="s">
        <v>2227</v>
      </c>
    </row>
    <row r="240" spans="1:7" x14ac:dyDescent="0.2">
      <c r="A240" t="s">
        <v>497</v>
      </c>
      <c r="B240" t="s">
        <v>494</v>
      </c>
      <c r="C240" t="s">
        <v>498</v>
      </c>
      <c r="D240" t="s">
        <v>2114</v>
      </c>
      <c r="E240" t="s">
        <v>2115</v>
      </c>
      <c r="F240" t="s">
        <v>2467</v>
      </c>
      <c r="G240" t="s">
        <v>2261</v>
      </c>
    </row>
    <row r="241" spans="1:7" x14ac:dyDescent="0.2">
      <c r="A241" t="s">
        <v>499</v>
      </c>
      <c r="B241" t="s">
        <v>494</v>
      </c>
      <c r="C241" t="s">
        <v>500</v>
      </c>
      <c r="D241" t="s">
        <v>2114</v>
      </c>
      <c r="E241" t="s">
        <v>2115</v>
      </c>
      <c r="F241" t="s">
        <v>2468</v>
      </c>
      <c r="G241" t="s">
        <v>2419</v>
      </c>
    </row>
    <row r="242" spans="1:7" x14ac:dyDescent="0.2">
      <c r="A242" t="s">
        <v>501</v>
      </c>
      <c r="B242" t="s">
        <v>494</v>
      </c>
      <c r="C242" t="s">
        <v>502</v>
      </c>
      <c r="D242" t="s">
        <v>2114</v>
      </c>
      <c r="E242" t="s">
        <v>2115</v>
      </c>
      <c r="F242" t="s">
        <v>2469</v>
      </c>
      <c r="G242" t="s">
        <v>2328</v>
      </c>
    </row>
    <row r="243" spans="1:7" x14ac:dyDescent="0.2">
      <c r="A243" t="s">
        <v>503</v>
      </c>
      <c r="B243" t="s">
        <v>494</v>
      </c>
      <c r="C243" t="s">
        <v>504</v>
      </c>
      <c r="D243" t="s">
        <v>2114</v>
      </c>
      <c r="E243" t="s">
        <v>2127</v>
      </c>
      <c r="F243" t="s">
        <v>2470</v>
      </c>
      <c r="G243" t="s">
        <v>2168</v>
      </c>
    </row>
    <row r="244" spans="1:7" x14ac:dyDescent="0.2">
      <c r="A244" t="s">
        <v>505</v>
      </c>
      <c r="B244" t="s">
        <v>494</v>
      </c>
      <c r="C244" t="s">
        <v>506</v>
      </c>
      <c r="D244" t="s">
        <v>2114</v>
      </c>
      <c r="E244" t="s">
        <v>2115</v>
      </c>
      <c r="F244" t="s">
        <v>2471</v>
      </c>
      <c r="G244" t="s">
        <v>2472</v>
      </c>
    </row>
    <row r="245" spans="1:7" x14ac:dyDescent="0.2">
      <c r="A245" t="s">
        <v>507</v>
      </c>
      <c r="B245" t="s">
        <v>508</v>
      </c>
      <c r="C245" t="s">
        <v>509</v>
      </c>
      <c r="D245" t="s">
        <v>2114</v>
      </c>
      <c r="E245" t="s">
        <v>2115</v>
      </c>
      <c r="F245" t="s">
        <v>2473</v>
      </c>
      <c r="G245" t="s">
        <v>2126</v>
      </c>
    </row>
    <row r="246" spans="1:7" x14ac:dyDescent="0.2">
      <c r="A246" t="s">
        <v>510</v>
      </c>
      <c r="B246" t="s">
        <v>511</v>
      </c>
      <c r="C246" t="s">
        <v>512</v>
      </c>
      <c r="D246" t="s">
        <v>2114</v>
      </c>
      <c r="E246" t="s">
        <v>2115</v>
      </c>
      <c r="F246" t="s">
        <v>2474</v>
      </c>
      <c r="G246" t="s">
        <v>2219</v>
      </c>
    </row>
    <row r="247" spans="1:7" x14ac:dyDescent="0.2">
      <c r="A247" t="s">
        <v>513</v>
      </c>
      <c r="B247" t="s">
        <v>514</v>
      </c>
      <c r="C247" t="s">
        <v>515</v>
      </c>
      <c r="D247" t="s">
        <v>2114</v>
      </c>
      <c r="E247" t="s">
        <v>2115</v>
      </c>
      <c r="F247" t="s">
        <v>2475</v>
      </c>
      <c r="G247" t="s">
        <v>2476</v>
      </c>
    </row>
    <row r="248" spans="1:7" x14ac:dyDescent="0.2">
      <c r="A248" t="s">
        <v>516</v>
      </c>
      <c r="B248" t="s">
        <v>514</v>
      </c>
      <c r="C248" t="s">
        <v>517</v>
      </c>
      <c r="D248" t="s">
        <v>2114</v>
      </c>
      <c r="E248" t="s">
        <v>2115</v>
      </c>
      <c r="F248" t="s">
        <v>2477</v>
      </c>
      <c r="G248" t="s">
        <v>2148</v>
      </c>
    </row>
    <row r="249" spans="1:7" x14ac:dyDescent="0.2">
      <c r="A249" t="s">
        <v>518</v>
      </c>
      <c r="B249" t="s">
        <v>519</v>
      </c>
      <c r="C249" t="s">
        <v>283</v>
      </c>
      <c r="D249" t="s">
        <v>2114</v>
      </c>
      <c r="E249" t="s">
        <v>2115</v>
      </c>
      <c r="F249" t="s">
        <v>2478</v>
      </c>
      <c r="G249" t="s">
        <v>2328</v>
      </c>
    </row>
    <row r="250" spans="1:7" x14ac:dyDescent="0.2">
      <c r="A250" t="s">
        <v>520</v>
      </c>
      <c r="B250" t="s">
        <v>521</v>
      </c>
      <c r="C250" t="s">
        <v>98</v>
      </c>
      <c r="D250" t="s">
        <v>2114</v>
      </c>
      <c r="E250" t="s">
        <v>2115</v>
      </c>
      <c r="F250" t="s">
        <v>2479</v>
      </c>
      <c r="G250" t="s">
        <v>2148</v>
      </c>
    </row>
    <row r="251" spans="1:7" x14ac:dyDescent="0.2">
      <c r="A251" t="s">
        <v>522</v>
      </c>
      <c r="B251" t="s">
        <v>521</v>
      </c>
      <c r="C251" t="s">
        <v>523</v>
      </c>
      <c r="D251" t="s">
        <v>2114</v>
      </c>
      <c r="E251" t="s">
        <v>2127</v>
      </c>
      <c r="F251" t="s">
        <v>2480</v>
      </c>
      <c r="G251" t="s">
        <v>2481</v>
      </c>
    </row>
    <row r="252" spans="1:7" x14ac:dyDescent="0.2">
      <c r="A252" t="s">
        <v>524</v>
      </c>
      <c r="B252" t="s">
        <v>521</v>
      </c>
      <c r="C252" t="s">
        <v>137</v>
      </c>
      <c r="D252" t="s">
        <v>2114</v>
      </c>
      <c r="E252" t="s">
        <v>2115</v>
      </c>
      <c r="F252" t="s">
        <v>2482</v>
      </c>
      <c r="G252" t="s">
        <v>2138</v>
      </c>
    </row>
    <row r="253" spans="1:7" x14ac:dyDescent="0.2">
      <c r="A253" t="s">
        <v>525</v>
      </c>
      <c r="B253" t="s">
        <v>521</v>
      </c>
      <c r="C253" t="s">
        <v>406</v>
      </c>
      <c r="D253" t="s">
        <v>2114</v>
      </c>
      <c r="E253" t="s">
        <v>2115</v>
      </c>
      <c r="F253" t="s">
        <v>2483</v>
      </c>
      <c r="G253" t="s">
        <v>2148</v>
      </c>
    </row>
    <row r="254" spans="1:7" x14ac:dyDescent="0.2">
      <c r="A254" t="s">
        <v>526</v>
      </c>
      <c r="B254" t="s">
        <v>521</v>
      </c>
      <c r="C254" t="s">
        <v>527</v>
      </c>
      <c r="D254" t="s">
        <v>2114</v>
      </c>
      <c r="E254" t="s">
        <v>2115</v>
      </c>
      <c r="F254" t="s">
        <v>2484</v>
      </c>
      <c r="G254" t="s">
        <v>2341</v>
      </c>
    </row>
    <row r="255" spans="1:7" x14ac:dyDescent="0.2">
      <c r="A255" t="s">
        <v>528</v>
      </c>
      <c r="B255" t="s">
        <v>529</v>
      </c>
      <c r="C255" t="s">
        <v>530</v>
      </c>
      <c r="D255" t="s">
        <v>2114</v>
      </c>
      <c r="E255" t="s">
        <v>2120</v>
      </c>
      <c r="F255" t="s">
        <v>2485</v>
      </c>
      <c r="G255" t="s">
        <v>2322</v>
      </c>
    </row>
    <row r="256" spans="1:7" x14ac:dyDescent="0.2">
      <c r="A256" t="s">
        <v>531</v>
      </c>
      <c r="B256" t="s">
        <v>529</v>
      </c>
      <c r="C256" t="s">
        <v>466</v>
      </c>
      <c r="D256" t="s">
        <v>2114</v>
      </c>
      <c r="E256" t="s">
        <v>2115</v>
      </c>
      <c r="F256" t="s">
        <v>2486</v>
      </c>
      <c r="G256" t="s">
        <v>2200</v>
      </c>
    </row>
    <row r="257" spans="1:7" x14ac:dyDescent="0.2">
      <c r="A257" t="s">
        <v>532</v>
      </c>
      <c r="B257" t="s">
        <v>529</v>
      </c>
      <c r="C257" t="s">
        <v>154</v>
      </c>
      <c r="D257" t="s">
        <v>2114</v>
      </c>
      <c r="E257" t="s">
        <v>2115</v>
      </c>
      <c r="F257" t="s">
        <v>2487</v>
      </c>
      <c r="G257" t="s">
        <v>2443</v>
      </c>
    </row>
    <row r="258" spans="1:7" x14ac:dyDescent="0.2">
      <c r="A258" t="s">
        <v>533</v>
      </c>
      <c r="B258" t="s">
        <v>534</v>
      </c>
      <c r="C258" t="s">
        <v>94</v>
      </c>
      <c r="D258" t="s">
        <v>2114</v>
      </c>
      <c r="E258" t="s">
        <v>2115</v>
      </c>
      <c r="F258" t="s">
        <v>2488</v>
      </c>
      <c r="G258" t="s">
        <v>2240</v>
      </c>
    </row>
    <row r="259" spans="1:7" x14ac:dyDescent="0.2">
      <c r="A259" t="s">
        <v>535</v>
      </c>
      <c r="B259" t="s">
        <v>534</v>
      </c>
      <c r="C259" t="s">
        <v>536</v>
      </c>
      <c r="D259" t="s">
        <v>2114</v>
      </c>
      <c r="E259" t="s">
        <v>2115</v>
      </c>
      <c r="F259" t="s">
        <v>2489</v>
      </c>
      <c r="G259" t="s">
        <v>2161</v>
      </c>
    </row>
    <row r="260" spans="1:7" x14ac:dyDescent="0.2">
      <c r="A260" t="s">
        <v>537</v>
      </c>
      <c r="B260" t="s">
        <v>534</v>
      </c>
      <c r="C260" t="s">
        <v>128</v>
      </c>
      <c r="D260" t="s">
        <v>2114</v>
      </c>
      <c r="E260" t="s">
        <v>2115</v>
      </c>
      <c r="F260" t="s">
        <v>2490</v>
      </c>
      <c r="G260" t="s">
        <v>2161</v>
      </c>
    </row>
    <row r="261" spans="1:7" x14ac:dyDescent="0.2">
      <c r="A261" t="s">
        <v>538</v>
      </c>
      <c r="B261" t="s">
        <v>534</v>
      </c>
      <c r="C261" t="s">
        <v>196</v>
      </c>
      <c r="D261" t="s">
        <v>2114</v>
      </c>
      <c r="E261" t="s">
        <v>2120</v>
      </c>
      <c r="F261" t="s">
        <v>2491</v>
      </c>
      <c r="G261" t="s">
        <v>2171</v>
      </c>
    </row>
    <row r="262" spans="1:7" x14ac:dyDescent="0.2">
      <c r="A262" t="s">
        <v>539</v>
      </c>
      <c r="B262" t="s">
        <v>540</v>
      </c>
      <c r="C262" t="s">
        <v>311</v>
      </c>
      <c r="D262" t="s">
        <v>2114</v>
      </c>
      <c r="E262" t="s">
        <v>2115</v>
      </c>
      <c r="F262" t="s">
        <v>2492</v>
      </c>
      <c r="G262" t="s">
        <v>2134</v>
      </c>
    </row>
    <row r="263" spans="1:7" x14ac:dyDescent="0.2">
      <c r="A263" t="s">
        <v>541</v>
      </c>
      <c r="B263" t="s">
        <v>540</v>
      </c>
      <c r="C263" t="s">
        <v>542</v>
      </c>
      <c r="D263" t="s">
        <v>2114</v>
      </c>
      <c r="E263" t="s">
        <v>2127</v>
      </c>
      <c r="F263" t="s">
        <v>2493</v>
      </c>
      <c r="G263" t="s">
        <v>2398</v>
      </c>
    </row>
    <row r="264" spans="1:7" x14ac:dyDescent="0.2">
      <c r="A264" t="s">
        <v>543</v>
      </c>
      <c r="B264" t="s">
        <v>540</v>
      </c>
      <c r="C264" t="s">
        <v>544</v>
      </c>
      <c r="D264" t="s">
        <v>2114</v>
      </c>
      <c r="E264" t="s">
        <v>2127</v>
      </c>
      <c r="F264" t="s">
        <v>2494</v>
      </c>
      <c r="G264" t="s">
        <v>2279</v>
      </c>
    </row>
    <row r="265" spans="1:7" x14ac:dyDescent="0.2">
      <c r="A265" t="s">
        <v>545</v>
      </c>
      <c r="B265" t="s">
        <v>546</v>
      </c>
      <c r="C265" t="s">
        <v>547</v>
      </c>
      <c r="D265" t="s">
        <v>2114</v>
      </c>
      <c r="E265" t="s">
        <v>2115</v>
      </c>
      <c r="F265" t="s">
        <v>2495</v>
      </c>
      <c r="G265" t="s">
        <v>2211</v>
      </c>
    </row>
    <row r="266" spans="1:7" x14ac:dyDescent="0.2">
      <c r="A266" t="s">
        <v>548</v>
      </c>
      <c r="B266" t="s">
        <v>546</v>
      </c>
      <c r="C266" t="s">
        <v>347</v>
      </c>
      <c r="D266" t="s">
        <v>2114</v>
      </c>
      <c r="E266" t="s">
        <v>2115</v>
      </c>
      <c r="F266" t="s">
        <v>2496</v>
      </c>
      <c r="G266" t="s">
        <v>2154</v>
      </c>
    </row>
    <row r="267" spans="1:7" x14ac:dyDescent="0.2">
      <c r="A267" t="s">
        <v>549</v>
      </c>
      <c r="B267" t="s">
        <v>546</v>
      </c>
      <c r="C267" t="s">
        <v>550</v>
      </c>
      <c r="D267" t="s">
        <v>2114</v>
      </c>
      <c r="E267" t="s">
        <v>2115</v>
      </c>
      <c r="F267" t="s">
        <v>2497</v>
      </c>
      <c r="G267" t="s">
        <v>2175</v>
      </c>
    </row>
    <row r="268" spans="1:7" x14ac:dyDescent="0.2">
      <c r="A268" t="s">
        <v>551</v>
      </c>
      <c r="B268" t="s">
        <v>552</v>
      </c>
      <c r="C268" t="s">
        <v>172</v>
      </c>
      <c r="D268" t="s">
        <v>2114</v>
      </c>
      <c r="E268" t="s">
        <v>2115</v>
      </c>
      <c r="F268" t="s">
        <v>2498</v>
      </c>
      <c r="G268" t="s">
        <v>2161</v>
      </c>
    </row>
    <row r="269" spans="1:7" x14ac:dyDescent="0.2">
      <c r="A269" t="s">
        <v>553</v>
      </c>
      <c r="B269" t="s">
        <v>552</v>
      </c>
      <c r="C269" t="s">
        <v>554</v>
      </c>
      <c r="D269" t="s">
        <v>2114</v>
      </c>
      <c r="E269" t="s">
        <v>2120</v>
      </c>
      <c r="F269" t="s">
        <v>2499</v>
      </c>
      <c r="G269" t="s">
        <v>2152</v>
      </c>
    </row>
    <row r="270" spans="1:7" x14ac:dyDescent="0.2">
      <c r="A270" t="s">
        <v>555</v>
      </c>
      <c r="B270" t="s">
        <v>552</v>
      </c>
      <c r="C270" t="s">
        <v>556</v>
      </c>
      <c r="D270" t="s">
        <v>2114</v>
      </c>
      <c r="E270" t="s">
        <v>2115</v>
      </c>
      <c r="F270" t="s">
        <v>2500</v>
      </c>
      <c r="G270" t="s">
        <v>2341</v>
      </c>
    </row>
    <row r="271" spans="1:7" x14ac:dyDescent="0.2">
      <c r="A271" t="s">
        <v>557</v>
      </c>
      <c r="B271" t="s">
        <v>552</v>
      </c>
      <c r="C271" t="s">
        <v>459</v>
      </c>
      <c r="D271" t="s">
        <v>2114</v>
      </c>
      <c r="E271" t="s">
        <v>2115</v>
      </c>
      <c r="F271" t="s">
        <v>2501</v>
      </c>
      <c r="G271" t="s">
        <v>2215</v>
      </c>
    </row>
    <row r="272" spans="1:7" x14ac:dyDescent="0.2">
      <c r="A272" t="s">
        <v>558</v>
      </c>
      <c r="B272" t="s">
        <v>559</v>
      </c>
      <c r="C272" t="s">
        <v>560</v>
      </c>
      <c r="D272" t="s">
        <v>2114</v>
      </c>
      <c r="E272" t="s">
        <v>2120</v>
      </c>
      <c r="F272" t="s">
        <v>2502</v>
      </c>
      <c r="G272" t="s">
        <v>2200</v>
      </c>
    </row>
    <row r="273" spans="1:7" x14ac:dyDescent="0.2">
      <c r="A273" t="s">
        <v>561</v>
      </c>
      <c r="B273" t="s">
        <v>562</v>
      </c>
      <c r="C273" t="s">
        <v>563</v>
      </c>
      <c r="D273" t="s">
        <v>2114</v>
      </c>
      <c r="E273" t="s">
        <v>2115</v>
      </c>
      <c r="F273" t="s">
        <v>2503</v>
      </c>
      <c r="G273" t="s">
        <v>2245</v>
      </c>
    </row>
    <row r="274" spans="1:7" x14ac:dyDescent="0.2">
      <c r="A274" t="s">
        <v>564</v>
      </c>
      <c r="B274" t="s">
        <v>565</v>
      </c>
      <c r="C274" t="s">
        <v>566</v>
      </c>
      <c r="D274" t="s">
        <v>2114</v>
      </c>
      <c r="E274" t="s">
        <v>2115</v>
      </c>
      <c r="F274" t="s">
        <v>2504</v>
      </c>
      <c r="G274" t="s">
        <v>2443</v>
      </c>
    </row>
    <row r="275" spans="1:7" x14ac:dyDescent="0.2">
      <c r="A275" t="s">
        <v>567</v>
      </c>
      <c r="B275" t="s">
        <v>565</v>
      </c>
      <c r="C275" t="s">
        <v>182</v>
      </c>
      <c r="D275" t="s">
        <v>2114</v>
      </c>
      <c r="E275" t="s">
        <v>2115</v>
      </c>
      <c r="F275" t="s">
        <v>2505</v>
      </c>
      <c r="G275" t="s">
        <v>2144</v>
      </c>
    </row>
    <row r="276" spans="1:7" x14ac:dyDescent="0.2">
      <c r="A276" t="s">
        <v>568</v>
      </c>
      <c r="B276" t="s">
        <v>569</v>
      </c>
      <c r="C276" t="s">
        <v>82</v>
      </c>
      <c r="D276" t="s">
        <v>2114</v>
      </c>
      <c r="E276" t="s">
        <v>2115</v>
      </c>
      <c r="F276" t="s">
        <v>2506</v>
      </c>
      <c r="G276" t="s">
        <v>2253</v>
      </c>
    </row>
    <row r="277" spans="1:7" x14ac:dyDescent="0.2">
      <c r="A277" t="s">
        <v>570</v>
      </c>
      <c r="B277" t="s">
        <v>569</v>
      </c>
      <c r="C277" t="s">
        <v>571</v>
      </c>
      <c r="D277" t="s">
        <v>2114</v>
      </c>
      <c r="E277" t="s">
        <v>2280</v>
      </c>
      <c r="F277" t="s">
        <v>2507</v>
      </c>
      <c r="G277" t="s">
        <v>2119</v>
      </c>
    </row>
    <row r="278" spans="1:7" x14ac:dyDescent="0.2">
      <c r="A278" t="s">
        <v>572</v>
      </c>
      <c r="B278" t="s">
        <v>573</v>
      </c>
      <c r="C278" t="s">
        <v>574</v>
      </c>
      <c r="D278" t="s">
        <v>2114</v>
      </c>
      <c r="E278" t="s">
        <v>2115</v>
      </c>
      <c r="F278" t="s">
        <v>2508</v>
      </c>
      <c r="G278" t="s">
        <v>2509</v>
      </c>
    </row>
    <row r="279" spans="1:7" x14ac:dyDescent="0.2">
      <c r="A279" t="s">
        <v>575</v>
      </c>
      <c r="B279" t="s">
        <v>573</v>
      </c>
      <c r="C279" t="s">
        <v>463</v>
      </c>
      <c r="D279" t="s">
        <v>2114</v>
      </c>
      <c r="E279" t="s">
        <v>2115</v>
      </c>
      <c r="F279" t="s">
        <v>2510</v>
      </c>
      <c r="G279" t="s">
        <v>2124</v>
      </c>
    </row>
    <row r="280" spans="1:7" x14ac:dyDescent="0.2">
      <c r="A280" t="s">
        <v>576</v>
      </c>
      <c r="B280" t="s">
        <v>577</v>
      </c>
      <c r="C280" t="s">
        <v>578</v>
      </c>
      <c r="D280" t="s">
        <v>2114</v>
      </c>
      <c r="E280" t="s">
        <v>2115</v>
      </c>
      <c r="F280" t="s">
        <v>2511</v>
      </c>
      <c r="G280" t="s">
        <v>2144</v>
      </c>
    </row>
    <row r="281" spans="1:7" x14ac:dyDescent="0.2">
      <c r="A281" t="s">
        <v>579</v>
      </c>
      <c r="B281" t="s">
        <v>577</v>
      </c>
      <c r="C281" t="s">
        <v>165</v>
      </c>
      <c r="D281" t="s">
        <v>2114</v>
      </c>
      <c r="E281" t="s">
        <v>2115</v>
      </c>
      <c r="F281" t="s">
        <v>2512</v>
      </c>
      <c r="G281" t="s">
        <v>2440</v>
      </c>
    </row>
    <row r="282" spans="1:7" x14ac:dyDescent="0.2">
      <c r="A282" t="s">
        <v>580</v>
      </c>
      <c r="B282" t="s">
        <v>577</v>
      </c>
      <c r="C282" t="s">
        <v>581</v>
      </c>
      <c r="D282" t="s">
        <v>2114</v>
      </c>
      <c r="E282" t="s">
        <v>2115</v>
      </c>
      <c r="F282" t="s">
        <v>2513</v>
      </c>
      <c r="G282" t="s">
        <v>2171</v>
      </c>
    </row>
    <row r="283" spans="1:7" x14ac:dyDescent="0.2">
      <c r="A283" t="s">
        <v>582</v>
      </c>
      <c r="B283" t="s">
        <v>577</v>
      </c>
      <c r="C283" t="s">
        <v>213</v>
      </c>
      <c r="D283" t="s">
        <v>2114</v>
      </c>
      <c r="E283" t="s">
        <v>2115</v>
      </c>
      <c r="F283" t="s">
        <v>2514</v>
      </c>
      <c r="G283" t="s">
        <v>2144</v>
      </c>
    </row>
    <row r="284" spans="1:7" x14ac:dyDescent="0.2">
      <c r="A284" t="s">
        <v>583</v>
      </c>
      <c r="B284" t="s">
        <v>577</v>
      </c>
      <c r="C284" t="s">
        <v>584</v>
      </c>
      <c r="D284" t="s">
        <v>2114</v>
      </c>
      <c r="E284" t="s">
        <v>2127</v>
      </c>
      <c r="F284" t="s">
        <v>2515</v>
      </c>
      <c r="G284" t="s">
        <v>2136</v>
      </c>
    </row>
    <row r="285" spans="1:7" x14ac:dyDescent="0.2">
      <c r="A285" t="s">
        <v>585</v>
      </c>
      <c r="B285" t="s">
        <v>586</v>
      </c>
      <c r="C285" t="s">
        <v>587</v>
      </c>
      <c r="D285" t="s">
        <v>2114</v>
      </c>
      <c r="E285" t="s">
        <v>2280</v>
      </c>
      <c r="F285" t="s">
        <v>2516</v>
      </c>
      <c r="G285" t="s">
        <v>2126</v>
      </c>
    </row>
    <row r="286" spans="1:7" x14ac:dyDescent="0.2">
      <c r="A286" t="s">
        <v>588</v>
      </c>
      <c r="B286" t="s">
        <v>589</v>
      </c>
      <c r="C286" t="s">
        <v>590</v>
      </c>
      <c r="D286" t="s">
        <v>2114</v>
      </c>
      <c r="E286" t="s">
        <v>2120</v>
      </c>
      <c r="F286" t="s">
        <v>2517</v>
      </c>
      <c r="G286" t="s">
        <v>2211</v>
      </c>
    </row>
    <row r="287" spans="1:7" x14ac:dyDescent="0.2">
      <c r="A287" t="s">
        <v>591</v>
      </c>
      <c r="B287" t="s">
        <v>592</v>
      </c>
      <c r="C287" t="s">
        <v>506</v>
      </c>
      <c r="D287" t="s">
        <v>2114</v>
      </c>
      <c r="E287" t="s">
        <v>2115</v>
      </c>
      <c r="F287" t="s">
        <v>2518</v>
      </c>
      <c r="G287" t="s">
        <v>2457</v>
      </c>
    </row>
    <row r="288" spans="1:7" x14ac:dyDescent="0.2">
      <c r="A288" t="s">
        <v>593</v>
      </c>
      <c r="B288" t="s">
        <v>592</v>
      </c>
      <c r="C288" t="s">
        <v>594</v>
      </c>
      <c r="D288" t="s">
        <v>2114</v>
      </c>
      <c r="E288" t="s">
        <v>2115</v>
      </c>
      <c r="F288" t="s">
        <v>2519</v>
      </c>
      <c r="G288" t="s">
        <v>2295</v>
      </c>
    </row>
    <row r="289" spans="1:7" x14ac:dyDescent="0.2">
      <c r="A289" t="s">
        <v>595</v>
      </c>
      <c r="B289" t="s">
        <v>596</v>
      </c>
      <c r="C289" t="s">
        <v>597</v>
      </c>
      <c r="D289" t="s">
        <v>2114</v>
      </c>
      <c r="E289" t="s">
        <v>2115</v>
      </c>
      <c r="F289" t="s">
        <v>2520</v>
      </c>
      <c r="G289" t="s">
        <v>2295</v>
      </c>
    </row>
    <row r="290" spans="1:7" x14ac:dyDescent="0.2">
      <c r="A290" t="s">
        <v>598</v>
      </c>
      <c r="B290" t="s">
        <v>599</v>
      </c>
      <c r="C290" t="s">
        <v>459</v>
      </c>
      <c r="D290" t="s">
        <v>2114</v>
      </c>
      <c r="E290" t="s">
        <v>2115</v>
      </c>
      <c r="F290" t="s">
        <v>2521</v>
      </c>
      <c r="G290" t="s">
        <v>2270</v>
      </c>
    </row>
    <row r="291" spans="1:7" x14ac:dyDescent="0.2">
      <c r="A291" t="s">
        <v>600</v>
      </c>
      <c r="B291" t="s">
        <v>599</v>
      </c>
      <c r="C291" t="s">
        <v>201</v>
      </c>
      <c r="D291" t="s">
        <v>2114</v>
      </c>
      <c r="E291" t="s">
        <v>2115</v>
      </c>
      <c r="F291" t="s">
        <v>2522</v>
      </c>
      <c r="G291" t="s">
        <v>2156</v>
      </c>
    </row>
    <row r="292" spans="1:7" x14ac:dyDescent="0.2">
      <c r="A292" t="s">
        <v>601</v>
      </c>
      <c r="B292" t="s">
        <v>599</v>
      </c>
      <c r="C292" t="s">
        <v>602</v>
      </c>
      <c r="D292" t="s">
        <v>2114</v>
      </c>
      <c r="E292" t="s">
        <v>2115</v>
      </c>
      <c r="F292" t="s">
        <v>2523</v>
      </c>
      <c r="G292" t="s">
        <v>2126</v>
      </c>
    </row>
    <row r="293" spans="1:7" x14ac:dyDescent="0.2">
      <c r="A293" t="s">
        <v>603</v>
      </c>
      <c r="B293" t="s">
        <v>604</v>
      </c>
      <c r="C293" t="s">
        <v>605</v>
      </c>
      <c r="D293" t="s">
        <v>2114</v>
      </c>
      <c r="E293" t="s">
        <v>2115</v>
      </c>
      <c r="F293" t="s">
        <v>2524</v>
      </c>
      <c r="G293" t="s">
        <v>2261</v>
      </c>
    </row>
    <row r="294" spans="1:7" x14ac:dyDescent="0.2">
      <c r="A294" t="s">
        <v>606</v>
      </c>
      <c r="B294" t="s">
        <v>604</v>
      </c>
      <c r="C294" t="s">
        <v>198</v>
      </c>
      <c r="D294" t="s">
        <v>2114</v>
      </c>
      <c r="E294" t="s">
        <v>2115</v>
      </c>
      <c r="F294" t="s">
        <v>2525</v>
      </c>
      <c r="G294" t="s">
        <v>2236</v>
      </c>
    </row>
    <row r="295" spans="1:7" x14ac:dyDescent="0.2">
      <c r="A295" t="s">
        <v>607</v>
      </c>
      <c r="B295" t="s">
        <v>604</v>
      </c>
      <c r="C295" t="s">
        <v>213</v>
      </c>
      <c r="D295" t="s">
        <v>2114</v>
      </c>
      <c r="E295" t="s">
        <v>2115</v>
      </c>
      <c r="F295" t="s">
        <v>2526</v>
      </c>
      <c r="G295" t="s">
        <v>2249</v>
      </c>
    </row>
    <row r="296" spans="1:7" x14ac:dyDescent="0.2">
      <c r="A296" t="s">
        <v>608</v>
      </c>
      <c r="B296" t="s">
        <v>609</v>
      </c>
      <c r="C296" t="s">
        <v>36</v>
      </c>
      <c r="D296" t="s">
        <v>2114</v>
      </c>
      <c r="E296" t="s">
        <v>2115</v>
      </c>
      <c r="F296" t="s">
        <v>2527</v>
      </c>
      <c r="G296" t="s">
        <v>2528</v>
      </c>
    </row>
    <row r="297" spans="1:7" x14ac:dyDescent="0.2">
      <c r="A297" t="s">
        <v>610</v>
      </c>
      <c r="B297" t="s">
        <v>609</v>
      </c>
      <c r="C297" t="s">
        <v>611</v>
      </c>
      <c r="D297" t="s">
        <v>2114</v>
      </c>
      <c r="E297" t="s">
        <v>2208</v>
      </c>
      <c r="F297" t="s">
        <v>2529</v>
      </c>
      <c r="G297" t="s">
        <v>2136</v>
      </c>
    </row>
    <row r="298" spans="1:7" x14ac:dyDescent="0.2">
      <c r="A298" t="s">
        <v>612</v>
      </c>
      <c r="B298" t="s">
        <v>613</v>
      </c>
      <c r="C298" t="s">
        <v>614</v>
      </c>
      <c r="D298" t="s">
        <v>2114</v>
      </c>
      <c r="E298" t="s">
        <v>2115</v>
      </c>
      <c r="F298" t="s">
        <v>2530</v>
      </c>
      <c r="G298" t="s">
        <v>2223</v>
      </c>
    </row>
    <row r="299" spans="1:7" x14ac:dyDescent="0.2">
      <c r="A299" t="s">
        <v>615</v>
      </c>
      <c r="B299" t="s">
        <v>613</v>
      </c>
      <c r="C299" t="s">
        <v>616</v>
      </c>
      <c r="D299" t="s">
        <v>2114</v>
      </c>
      <c r="E299" t="s">
        <v>2115</v>
      </c>
      <c r="F299" t="s">
        <v>2531</v>
      </c>
      <c r="G299" t="s">
        <v>2140</v>
      </c>
    </row>
    <row r="300" spans="1:7" x14ac:dyDescent="0.2">
      <c r="A300" t="s">
        <v>617</v>
      </c>
      <c r="B300" t="s">
        <v>613</v>
      </c>
      <c r="C300" t="s">
        <v>618</v>
      </c>
      <c r="D300" t="s">
        <v>2114</v>
      </c>
      <c r="E300" t="s">
        <v>2115</v>
      </c>
      <c r="F300" t="s">
        <v>2532</v>
      </c>
      <c r="G300" t="s">
        <v>2240</v>
      </c>
    </row>
    <row r="301" spans="1:7" x14ac:dyDescent="0.2">
      <c r="A301" t="s">
        <v>619</v>
      </c>
      <c r="B301" t="s">
        <v>620</v>
      </c>
      <c r="C301" t="s">
        <v>374</v>
      </c>
      <c r="D301" t="s">
        <v>2114</v>
      </c>
      <c r="E301" t="s">
        <v>2115</v>
      </c>
      <c r="F301" t="s">
        <v>2533</v>
      </c>
      <c r="G301" t="s">
        <v>2264</v>
      </c>
    </row>
    <row r="302" spans="1:7" x14ac:dyDescent="0.2">
      <c r="A302" t="s">
        <v>621</v>
      </c>
      <c r="B302" t="s">
        <v>620</v>
      </c>
      <c r="C302" t="s">
        <v>622</v>
      </c>
      <c r="D302" t="s">
        <v>2114</v>
      </c>
      <c r="E302" t="s">
        <v>2115</v>
      </c>
      <c r="F302" t="s">
        <v>2534</v>
      </c>
      <c r="G302" t="s">
        <v>2261</v>
      </c>
    </row>
    <row r="303" spans="1:7" x14ac:dyDescent="0.2">
      <c r="A303" t="s">
        <v>623</v>
      </c>
      <c r="B303" t="s">
        <v>624</v>
      </c>
      <c r="C303" t="s">
        <v>218</v>
      </c>
      <c r="D303" t="s">
        <v>2114</v>
      </c>
      <c r="E303" t="s">
        <v>2115</v>
      </c>
      <c r="F303" t="s">
        <v>2535</v>
      </c>
      <c r="G303" t="s">
        <v>2189</v>
      </c>
    </row>
    <row r="304" spans="1:7" x14ac:dyDescent="0.2">
      <c r="A304" t="s">
        <v>625</v>
      </c>
      <c r="B304" t="s">
        <v>626</v>
      </c>
      <c r="C304" t="s">
        <v>627</v>
      </c>
      <c r="D304" t="s">
        <v>2114</v>
      </c>
      <c r="E304" t="s">
        <v>2115</v>
      </c>
      <c r="F304" t="s">
        <v>2536</v>
      </c>
      <c r="G304" t="s">
        <v>2205</v>
      </c>
    </row>
    <row r="305" spans="1:7" x14ac:dyDescent="0.2">
      <c r="A305" t="s">
        <v>628</v>
      </c>
      <c r="B305" t="s">
        <v>629</v>
      </c>
      <c r="C305" t="s">
        <v>630</v>
      </c>
      <c r="D305" t="s">
        <v>2114</v>
      </c>
      <c r="E305" t="s">
        <v>2120</v>
      </c>
      <c r="F305" t="s">
        <v>2537</v>
      </c>
      <c r="G305" t="s">
        <v>2538</v>
      </c>
    </row>
    <row r="306" spans="1:7" x14ac:dyDescent="0.2">
      <c r="A306" t="s">
        <v>631</v>
      </c>
      <c r="B306" t="s">
        <v>632</v>
      </c>
      <c r="C306" t="s">
        <v>182</v>
      </c>
      <c r="D306" t="s">
        <v>2114</v>
      </c>
      <c r="E306" t="s">
        <v>2115</v>
      </c>
      <c r="F306" t="s">
        <v>2539</v>
      </c>
      <c r="G306" t="s">
        <v>2156</v>
      </c>
    </row>
    <row r="307" spans="1:7" x14ac:dyDescent="0.2">
      <c r="A307" t="s">
        <v>633</v>
      </c>
      <c r="B307" t="s">
        <v>632</v>
      </c>
      <c r="C307" t="s">
        <v>634</v>
      </c>
      <c r="D307" t="s">
        <v>2114</v>
      </c>
      <c r="E307" t="s">
        <v>2540</v>
      </c>
      <c r="F307" t="s">
        <v>2541</v>
      </c>
      <c r="G307" t="s">
        <v>2236</v>
      </c>
    </row>
    <row r="308" spans="1:7" x14ac:dyDescent="0.2">
      <c r="A308" t="s">
        <v>635</v>
      </c>
      <c r="B308" t="s">
        <v>636</v>
      </c>
      <c r="C308" t="s">
        <v>404</v>
      </c>
      <c r="D308" t="s">
        <v>2114</v>
      </c>
      <c r="E308" t="s">
        <v>2115</v>
      </c>
      <c r="F308" t="s">
        <v>2542</v>
      </c>
      <c r="G308" t="s">
        <v>2415</v>
      </c>
    </row>
    <row r="309" spans="1:7" x14ac:dyDescent="0.2">
      <c r="A309" t="s">
        <v>637</v>
      </c>
      <c r="B309" t="s">
        <v>636</v>
      </c>
      <c r="C309" t="s">
        <v>638</v>
      </c>
      <c r="D309" t="s">
        <v>2114</v>
      </c>
      <c r="E309" t="s">
        <v>2280</v>
      </c>
      <c r="F309" t="s">
        <v>2543</v>
      </c>
      <c r="G309" t="s">
        <v>2179</v>
      </c>
    </row>
    <row r="310" spans="1:7" x14ac:dyDescent="0.2">
      <c r="A310" t="s">
        <v>639</v>
      </c>
      <c r="B310" t="s">
        <v>640</v>
      </c>
      <c r="C310" t="s">
        <v>641</v>
      </c>
      <c r="D310" t="s">
        <v>2114</v>
      </c>
      <c r="E310" t="s">
        <v>2120</v>
      </c>
      <c r="F310" t="s">
        <v>2544</v>
      </c>
      <c r="G310" t="s">
        <v>2196</v>
      </c>
    </row>
    <row r="311" spans="1:7" x14ac:dyDescent="0.2">
      <c r="A311" t="s">
        <v>642</v>
      </c>
      <c r="B311" t="s">
        <v>643</v>
      </c>
      <c r="C311" t="s">
        <v>644</v>
      </c>
      <c r="D311" t="s">
        <v>2114</v>
      </c>
      <c r="E311" t="s">
        <v>2115</v>
      </c>
      <c r="F311" t="s">
        <v>2545</v>
      </c>
      <c r="G311" t="s">
        <v>2365</v>
      </c>
    </row>
    <row r="312" spans="1:7" x14ac:dyDescent="0.2">
      <c r="A312" t="s">
        <v>645</v>
      </c>
      <c r="B312" t="s">
        <v>646</v>
      </c>
      <c r="C312" t="s">
        <v>647</v>
      </c>
      <c r="D312" t="s">
        <v>2114</v>
      </c>
      <c r="E312" t="s">
        <v>2115</v>
      </c>
      <c r="F312" t="s">
        <v>2546</v>
      </c>
      <c r="G312" t="s">
        <v>2365</v>
      </c>
    </row>
    <row r="313" spans="1:7" x14ac:dyDescent="0.2">
      <c r="A313" t="s">
        <v>648</v>
      </c>
      <c r="B313" t="s">
        <v>649</v>
      </c>
      <c r="C313" t="s">
        <v>650</v>
      </c>
      <c r="D313" t="s">
        <v>2114</v>
      </c>
      <c r="E313" t="s">
        <v>2115</v>
      </c>
      <c r="F313" t="s">
        <v>2547</v>
      </c>
      <c r="G313" t="s">
        <v>2154</v>
      </c>
    </row>
    <row r="314" spans="1:7" x14ac:dyDescent="0.2">
      <c r="A314" t="s">
        <v>651</v>
      </c>
      <c r="B314" t="s">
        <v>652</v>
      </c>
      <c r="C314" t="s">
        <v>653</v>
      </c>
      <c r="D314" t="s">
        <v>2114</v>
      </c>
      <c r="E314" t="s">
        <v>2120</v>
      </c>
      <c r="F314" t="s">
        <v>2548</v>
      </c>
      <c r="G314" t="s">
        <v>2205</v>
      </c>
    </row>
    <row r="315" spans="1:7" x14ac:dyDescent="0.2">
      <c r="A315" t="s">
        <v>654</v>
      </c>
      <c r="B315" t="s">
        <v>652</v>
      </c>
      <c r="C315" t="s">
        <v>515</v>
      </c>
      <c r="D315" t="s">
        <v>2114</v>
      </c>
      <c r="E315" t="s">
        <v>2115</v>
      </c>
      <c r="F315" t="s">
        <v>2549</v>
      </c>
      <c r="G315" t="s">
        <v>2440</v>
      </c>
    </row>
    <row r="316" spans="1:7" x14ac:dyDescent="0.2">
      <c r="A316" t="s">
        <v>655</v>
      </c>
      <c r="B316" t="s">
        <v>656</v>
      </c>
      <c r="C316" t="s">
        <v>444</v>
      </c>
      <c r="D316" t="s">
        <v>2114</v>
      </c>
      <c r="E316" t="s">
        <v>2115</v>
      </c>
      <c r="F316" t="s">
        <v>2550</v>
      </c>
      <c r="G316" t="s">
        <v>2261</v>
      </c>
    </row>
    <row r="317" spans="1:7" x14ac:dyDescent="0.2">
      <c r="A317" t="s">
        <v>657</v>
      </c>
      <c r="B317" t="s">
        <v>658</v>
      </c>
      <c r="C317" t="s">
        <v>659</v>
      </c>
      <c r="D317" t="s">
        <v>2114</v>
      </c>
      <c r="E317" t="s">
        <v>2115</v>
      </c>
      <c r="F317" t="s">
        <v>2551</v>
      </c>
      <c r="G317" t="s">
        <v>2179</v>
      </c>
    </row>
    <row r="318" spans="1:7" x14ac:dyDescent="0.2">
      <c r="A318" t="s">
        <v>660</v>
      </c>
      <c r="B318" t="s">
        <v>658</v>
      </c>
      <c r="C318" t="s">
        <v>661</v>
      </c>
      <c r="D318" t="s">
        <v>2114</v>
      </c>
      <c r="E318" t="s">
        <v>2115</v>
      </c>
      <c r="F318" t="s">
        <v>2552</v>
      </c>
      <c r="G318" t="s">
        <v>2509</v>
      </c>
    </row>
    <row r="319" spans="1:7" x14ac:dyDescent="0.2">
      <c r="A319" t="s">
        <v>662</v>
      </c>
      <c r="B319" t="s">
        <v>663</v>
      </c>
      <c r="C319" t="s">
        <v>435</v>
      </c>
      <c r="D319" t="s">
        <v>2114</v>
      </c>
      <c r="E319" t="s">
        <v>2115</v>
      </c>
      <c r="F319" t="s">
        <v>2553</v>
      </c>
      <c r="G319" t="s">
        <v>2461</v>
      </c>
    </row>
    <row r="320" spans="1:7" x14ac:dyDescent="0.2">
      <c r="A320" t="s">
        <v>664</v>
      </c>
      <c r="B320" t="s">
        <v>665</v>
      </c>
      <c r="C320" t="s">
        <v>666</v>
      </c>
      <c r="D320" t="s">
        <v>2114</v>
      </c>
      <c r="E320" t="s">
        <v>2115</v>
      </c>
      <c r="F320" t="s">
        <v>2554</v>
      </c>
      <c r="G320" t="s">
        <v>2165</v>
      </c>
    </row>
    <row r="321" spans="1:7" x14ac:dyDescent="0.2">
      <c r="A321" t="s">
        <v>667</v>
      </c>
      <c r="B321" t="s">
        <v>665</v>
      </c>
      <c r="C321" t="s">
        <v>668</v>
      </c>
      <c r="D321" t="s">
        <v>2114</v>
      </c>
      <c r="E321" t="s">
        <v>2115</v>
      </c>
      <c r="F321" t="s">
        <v>2555</v>
      </c>
      <c r="G321" t="s">
        <v>2185</v>
      </c>
    </row>
    <row r="322" spans="1:7" x14ac:dyDescent="0.2">
      <c r="A322" t="s">
        <v>669</v>
      </c>
      <c r="B322" t="s">
        <v>665</v>
      </c>
      <c r="C322" t="s">
        <v>670</v>
      </c>
      <c r="D322" t="s">
        <v>2114</v>
      </c>
      <c r="E322" t="s">
        <v>2115</v>
      </c>
      <c r="F322" t="s">
        <v>2556</v>
      </c>
      <c r="G322" t="s">
        <v>2134</v>
      </c>
    </row>
    <row r="323" spans="1:7" x14ac:dyDescent="0.2">
      <c r="A323" t="s">
        <v>671</v>
      </c>
      <c r="B323" t="s">
        <v>665</v>
      </c>
      <c r="C323" t="s">
        <v>470</v>
      </c>
      <c r="D323" t="s">
        <v>2114</v>
      </c>
      <c r="E323" t="s">
        <v>2115</v>
      </c>
      <c r="F323" t="s">
        <v>2557</v>
      </c>
      <c r="G323" t="s">
        <v>2117</v>
      </c>
    </row>
    <row r="324" spans="1:7" x14ac:dyDescent="0.2">
      <c r="A324" t="s">
        <v>672</v>
      </c>
      <c r="B324" t="s">
        <v>665</v>
      </c>
      <c r="C324" t="s">
        <v>186</v>
      </c>
      <c r="D324" t="s">
        <v>2114</v>
      </c>
      <c r="E324" t="s">
        <v>2115</v>
      </c>
      <c r="F324" t="s">
        <v>2558</v>
      </c>
      <c r="G324" t="s">
        <v>2142</v>
      </c>
    </row>
    <row r="325" spans="1:7" x14ac:dyDescent="0.2">
      <c r="A325" t="s">
        <v>673</v>
      </c>
      <c r="B325" t="s">
        <v>674</v>
      </c>
      <c r="C325" t="s">
        <v>675</v>
      </c>
      <c r="D325" t="s">
        <v>2114</v>
      </c>
      <c r="E325" t="s">
        <v>2115</v>
      </c>
      <c r="F325" t="s">
        <v>2559</v>
      </c>
      <c r="G325" t="s">
        <v>2173</v>
      </c>
    </row>
    <row r="326" spans="1:7" x14ac:dyDescent="0.2">
      <c r="A326" t="s">
        <v>676</v>
      </c>
      <c r="B326" t="s">
        <v>674</v>
      </c>
      <c r="C326" t="s">
        <v>196</v>
      </c>
      <c r="D326" t="s">
        <v>2114</v>
      </c>
      <c r="E326" t="s">
        <v>2120</v>
      </c>
      <c r="F326" t="s">
        <v>2560</v>
      </c>
      <c r="G326" t="s">
        <v>2472</v>
      </c>
    </row>
    <row r="327" spans="1:7" x14ac:dyDescent="0.2">
      <c r="A327" t="s">
        <v>677</v>
      </c>
      <c r="B327" t="s">
        <v>678</v>
      </c>
      <c r="C327" t="s">
        <v>245</v>
      </c>
      <c r="D327" t="s">
        <v>2114</v>
      </c>
      <c r="E327" t="s">
        <v>2115</v>
      </c>
      <c r="F327" t="s">
        <v>2561</v>
      </c>
      <c r="G327" t="s">
        <v>2258</v>
      </c>
    </row>
    <row r="328" spans="1:7" x14ac:dyDescent="0.2">
      <c r="A328" t="s">
        <v>679</v>
      </c>
      <c r="B328" t="s">
        <v>680</v>
      </c>
      <c r="C328" t="s">
        <v>681</v>
      </c>
      <c r="D328" t="s">
        <v>2114</v>
      </c>
      <c r="E328" t="s">
        <v>2120</v>
      </c>
      <c r="F328" t="s">
        <v>2562</v>
      </c>
      <c r="G328" t="s">
        <v>2148</v>
      </c>
    </row>
    <row r="329" spans="1:7" x14ac:dyDescent="0.2">
      <c r="A329" t="s">
        <v>682</v>
      </c>
      <c r="B329" t="s">
        <v>683</v>
      </c>
      <c r="C329" t="s">
        <v>213</v>
      </c>
      <c r="D329" t="s">
        <v>2114</v>
      </c>
      <c r="E329" t="s">
        <v>2115</v>
      </c>
      <c r="F329" t="s">
        <v>2563</v>
      </c>
      <c r="G329" t="s">
        <v>2144</v>
      </c>
    </row>
    <row r="330" spans="1:7" x14ac:dyDescent="0.2">
      <c r="A330" t="s">
        <v>684</v>
      </c>
      <c r="B330" t="s">
        <v>685</v>
      </c>
      <c r="C330" t="s">
        <v>463</v>
      </c>
      <c r="D330" t="s">
        <v>2114</v>
      </c>
      <c r="E330" t="s">
        <v>2115</v>
      </c>
      <c r="F330" t="s">
        <v>2564</v>
      </c>
      <c r="G330" t="s">
        <v>2196</v>
      </c>
    </row>
    <row r="331" spans="1:7" x14ac:dyDescent="0.2">
      <c r="A331" t="s">
        <v>686</v>
      </c>
      <c r="B331" t="s">
        <v>685</v>
      </c>
      <c r="C331" t="s">
        <v>687</v>
      </c>
      <c r="D331" t="s">
        <v>2114</v>
      </c>
      <c r="E331" t="s">
        <v>2115</v>
      </c>
      <c r="F331" t="s">
        <v>2565</v>
      </c>
      <c r="G331" t="s">
        <v>2154</v>
      </c>
    </row>
    <row r="332" spans="1:7" x14ac:dyDescent="0.2">
      <c r="A332" t="s">
        <v>688</v>
      </c>
      <c r="B332" t="s">
        <v>689</v>
      </c>
      <c r="C332" t="s">
        <v>13</v>
      </c>
      <c r="D332" t="s">
        <v>2114</v>
      </c>
      <c r="E332" t="s">
        <v>2115</v>
      </c>
      <c r="F332" t="s">
        <v>2566</v>
      </c>
      <c r="G332" t="s">
        <v>2412</v>
      </c>
    </row>
    <row r="333" spans="1:7" x14ac:dyDescent="0.2">
      <c r="A333" t="s">
        <v>690</v>
      </c>
      <c r="B333" t="s">
        <v>689</v>
      </c>
      <c r="C333" t="s">
        <v>4</v>
      </c>
      <c r="D333" t="s">
        <v>2114</v>
      </c>
      <c r="E333" t="s">
        <v>2115</v>
      </c>
      <c r="F333" t="s">
        <v>2567</v>
      </c>
      <c r="G333" t="s">
        <v>2261</v>
      </c>
    </row>
    <row r="334" spans="1:7" x14ac:dyDescent="0.2">
      <c r="A334" t="s">
        <v>691</v>
      </c>
      <c r="B334" t="s">
        <v>689</v>
      </c>
      <c r="C334" t="s">
        <v>172</v>
      </c>
      <c r="D334" t="s">
        <v>2114</v>
      </c>
      <c r="E334" t="s">
        <v>2115</v>
      </c>
      <c r="F334" t="s">
        <v>2568</v>
      </c>
      <c r="G334" t="s">
        <v>2328</v>
      </c>
    </row>
    <row r="335" spans="1:7" x14ac:dyDescent="0.2">
      <c r="A335" t="s">
        <v>692</v>
      </c>
      <c r="B335" t="s">
        <v>689</v>
      </c>
      <c r="C335" t="s">
        <v>693</v>
      </c>
      <c r="D335" t="s">
        <v>2114</v>
      </c>
      <c r="E335" t="s">
        <v>2115</v>
      </c>
      <c r="F335" t="s">
        <v>2569</v>
      </c>
      <c r="G335" t="s">
        <v>2119</v>
      </c>
    </row>
    <row r="336" spans="1:7" x14ac:dyDescent="0.2">
      <c r="A336" t="s">
        <v>694</v>
      </c>
      <c r="B336" t="s">
        <v>695</v>
      </c>
      <c r="C336" t="s">
        <v>696</v>
      </c>
      <c r="D336" t="s">
        <v>2114</v>
      </c>
      <c r="E336" t="s">
        <v>2115</v>
      </c>
      <c r="F336" t="s">
        <v>2570</v>
      </c>
      <c r="G336" t="s">
        <v>2179</v>
      </c>
    </row>
    <row r="337" spans="1:7" x14ac:dyDescent="0.2">
      <c r="A337" t="s">
        <v>697</v>
      </c>
      <c r="B337" t="s">
        <v>695</v>
      </c>
      <c r="C337" t="s">
        <v>698</v>
      </c>
      <c r="D337" t="s">
        <v>2114</v>
      </c>
      <c r="E337" t="s">
        <v>2127</v>
      </c>
      <c r="F337" t="s">
        <v>2571</v>
      </c>
      <c r="G337" t="s">
        <v>2335</v>
      </c>
    </row>
    <row r="338" spans="1:7" x14ac:dyDescent="0.2">
      <c r="A338" t="s">
        <v>699</v>
      </c>
      <c r="B338" t="s">
        <v>700</v>
      </c>
      <c r="C338" t="s">
        <v>248</v>
      </c>
      <c r="D338" t="s">
        <v>2114</v>
      </c>
      <c r="E338" t="s">
        <v>2115</v>
      </c>
      <c r="F338" t="s">
        <v>2572</v>
      </c>
      <c r="G338" t="s">
        <v>2258</v>
      </c>
    </row>
    <row r="339" spans="1:7" x14ac:dyDescent="0.2">
      <c r="A339" t="s">
        <v>701</v>
      </c>
      <c r="B339" t="s">
        <v>700</v>
      </c>
      <c r="C339" t="s">
        <v>98</v>
      </c>
      <c r="D339" t="s">
        <v>2114</v>
      </c>
      <c r="E339" t="s">
        <v>2115</v>
      </c>
      <c r="F339" t="s">
        <v>2573</v>
      </c>
      <c r="G339" t="s">
        <v>2136</v>
      </c>
    </row>
    <row r="340" spans="1:7" x14ac:dyDescent="0.2">
      <c r="A340" t="s">
        <v>702</v>
      </c>
      <c r="B340" t="s">
        <v>703</v>
      </c>
      <c r="C340" t="s">
        <v>4</v>
      </c>
      <c r="D340" t="s">
        <v>2114</v>
      </c>
      <c r="E340" t="s">
        <v>2115</v>
      </c>
      <c r="F340" t="s">
        <v>2574</v>
      </c>
      <c r="G340" t="s">
        <v>2215</v>
      </c>
    </row>
    <row r="341" spans="1:7" x14ac:dyDescent="0.2">
      <c r="A341" t="s">
        <v>704</v>
      </c>
      <c r="B341" t="s">
        <v>703</v>
      </c>
      <c r="C341" t="s">
        <v>705</v>
      </c>
      <c r="D341" t="s">
        <v>2114</v>
      </c>
      <c r="E341" t="s">
        <v>2115</v>
      </c>
      <c r="F341" t="s">
        <v>2575</v>
      </c>
      <c r="G341" t="s">
        <v>2146</v>
      </c>
    </row>
    <row r="342" spans="1:7" x14ac:dyDescent="0.2">
      <c r="A342" t="s">
        <v>706</v>
      </c>
      <c r="B342" t="s">
        <v>703</v>
      </c>
      <c r="C342" t="s">
        <v>707</v>
      </c>
      <c r="D342" t="s">
        <v>2114</v>
      </c>
      <c r="E342" t="s">
        <v>2285</v>
      </c>
      <c r="F342" t="s">
        <v>2576</v>
      </c>
      <c r="G342" t="s">
        <v>2194</v>
      </c>
    </row>
    <row r="343" spans="1:7" x14ac:dyDescent="0.2">
      <c r="A343" t="s">
        <v>708</v>
      </c>
      <c r="B343" t="s">
        <v>703</v>
      </c>
      <c r="C343" t="s">
        <v>709</v>
      </c>
      <c r="D343" t="s">
        <v>2114</v>
      </c>
      <c r="E343" t="s">
        <v>2115</v>
      </c>
      <c r="F343" t="s">
        <v>2577</v>
      </c>
      <c r="G343" t="s">
        <v>2295</v>
      </c>
    </row>
    <row r="344" spans="1:7" x14ac:dyDescent="0.2">
      <c r="A344" t="s">
        <v>710</v>
      </c>
      <c r="B344" t="s">
        <v>711</v>
      </c>
      <c r="C344" t="s">
        <v>712</v>
      </c>
      <c r="D344" t="s">
        <v>2114</v>
      </c>
      <c r="E344" t="s">
        <v>2115</v>
      </c>
      <c r="F344" t="s">
        <v>2578</v>
      </c>
      <c r="G344" t="s">
        <v>2134</v>
      </c>
    </row>
    <row r="345" spans="1:7" x14ac:dyDescent="0.2">
      <c r="A345" t="s">
        <v>713</v>
      </c>
      <c r="B345" t="s">
        <v>711</v>
      </c>
      <c r="C345" t="s">
        <v>23</v>
      </c>
      <c r="D345" t="s">
        <v>2114</v>
      </c>
      <c r="E345" t="s">
        <v>2115</v>
      </c>
      <c r="F345" t="s">
        <v>2579</v>
      </c>
      <c r="G345" t="s">
        <v>2126</v>
      </c>
    </row>
    <row r="346" spans="1:7" x14ac:dyDescent="0.2">
      <c r="A346" t="s">
        <v>714</v>
      </c>
      <c r="B346" t="s">
        <v>711</v>
      </c>
      <c r="C346" t="s">
        <v>715</v>
      </c>
      <c r="D346" t="s">
        <v>2114</v>
      </c>
      <c r="E346" t="s">
        <v>2280</v>
      </c>
      <c r="F346" t="s">
        <v>2580</v>
      </c>
      <c r="G346" t="s">
        <v>2440</v>
      </c>
    </row>
    <row r="347" spans="1:7" x14ac:dyDescent="0.2">
      <c r="A347" t="s">
        <v>716</v>
      </c>
      <c r="B347" t="s">
        <v>717</v>
      </c>
      <c r="C347" t="s">
        <v>718</v>
      </c>
      <c r="D347" t="s">
        <v>2114</v>
      </c>
      <c r="E347" t="s">
        <v>2127</v>
      </c>
      <c r="F347" t="s">
        <v>2581</v>
      </c>
      <c r="G347" t="s">
        <v>2203</v>
      </c>
    </row>
    <row r="348" spans="1:7" x14ac:dyDescent="0.2">
      <c r="A348" t="s">
        <v>719</v>
      </c>
      <c r="B348" t="s">
        <v>720</v>
      </c>
      <c r="C348" t="s">
        <v>721</v>
      </c>
      <c r="D348" t="s">
        <v>2114</v>
      </c>
      <c r="E348" t="s">
        <v>2120</v>
      </c>
      <c r="F348" t="s">
        <v>2582</v>
      </c>
      <c r="G348" t="s">
        <v>2132</v>
      </c>
    </row>
    <row r="349" spans="1:7" x14ac:dyDescent="0.2">
      <c r="A349" t="s">
        <v>722</v>
      </c>
      <c r="B349" t="s">
        <v>720</v>
      </c>
      <c r="C349" t="s">
        <v>723</v>
      </c>
      <c r="D349" t="s">
        <v>2114</v>
      </c>
      <c r="E349" t="s">
        <v>2285</v>
      </c>
      <c r="F349" t="s">
        <v>2583</v>
      </c>
      <c r="G349" t="s">
        <v>2129</v>
      </c>
    </row>
    <row r="350" spans="1:7" x14ac:dyDescent="0.2">
      <c r="A350" t="s">
        <v>724</v>
      </c>
      <c r="B350" t="s">
        <v>725</v>
      </c>
      <c r="C350" t="s">
        <v>726</v>
      </c>
      <c r="D350" t="s">
        <v>2114</v>
      </c>
      <c r="E350" t="s">
        <v>2120</v>
      </c>
      <c r="F350" t="s">
        <v>2584</v>
      </c>
      <c r="G350" t="s">
        <v>2335</v>
      </c>
    </row>
    <row r="351" spans="1:7" x14ac:dyDescent="0.2">
      <c r="A351" t="s">
        <v>727</v>
      </c>
      <c r="B351" t="s">
        <v>725</v>
      </c>
      <c r="C351" t="s">
        <v>616</v>
      </c>
      <c r="D351" t="s">
        <v>2114</v>
      </c>
      <c r="E351" t="s">
        <v>2115</v>
      </c>
      <c r="F351" t="s">
        <v>2585</v>
      </c>
      <c r="G351" t="s">
        <v>2134</v>
      </c>
    </row>
    <row r="352" spans="1:7" x14ac:dyDescent="0.2">
      <c r="A352" t="s">
        <v>728</v>
      </c>
      <c r="B352" t="s">
        <v>729</v>
      </c>
      <c r="C352" t="s">
        <v>506</v>
      </c>
      <c r="D352" t="s">
        <v>2114</v>
      </c>
      <c r="E352" t="s">
        <v>2115</v>
      </c>
      <c r="F352" t="s">
        <v>2586</v>
      </c>
      <c r="G352" t="s">
        <v>2305</v>
      </c>
    </row>
    <row r="353" spans="1:7" x14ac:dyDescent="0.2">
      <c r="A353" t="s">
        <v>730</v>
      </c>
      <c r="B353" t="s">
        <v>729</v>
      </c>
      <c r="C353" t="s">
        <v>550</v>
      </c>
      <c r="D353" t="s">
        <v>2114</v>
      </c>
      <c r="E353" t="s">
        <v>2115</v>
      </c>
      <c r="F353" t="s">
        <v>2587</v>
      </c>
      <c r="G353" t="s">
        <v>2588</v>
      </c>
    </row>
    <row r="354" spans="1:7" x14ac:dyDescent="0.2">
      <c r="A354" t="s">
        <v>731</v>
      </c>
      <c r="B354" t="s">
        <v>729</v>
      </c>
      <c r="C354" t="s">
        <v>170</v>
      </c>
      <c r="D354" t="s">
        <v>2114</v>
      </c>
      <c r="E354" t="s">
        <v>2115</v>
      </c>
      <c r="F354" t="s">
        <v>2589</v>
      </c>
      <c r="G354" t="s">
        <v>2375</v>
      </c>
    </row>
    <row r="355" spans="1:7" x14ac:dyDescent="0.2">
      <c r="A355" t="s">
        <v>732</v>
      </c>
      <c r="B355" t="s">
        <v>733</v>
      </c>
      <c r="C355" t="s">
        <v>734</v>
      </c>
      <c r="D355" t="s">
        <v>2114</v>
      </c>
      <c r="E355" t="s">
        <v>2115</v>
      </c>
      <c r="F355" t="s">
        <v>2590</v>
      </c>
      <c r="G355" t="s">
        <v>2591</v>
      </c>
    </row>
    <row r="356" spans="1:7" x14ac:dyDescent="0.2">
      <c r="A356" t="s">
        <v>735</v>
      </c>
      <c r="B356" t="s">
        <v>733</v>
      </c>
      <c r="C356" t="s">
        <v>736</v>
      </c>
      <c r="D356" t="s">
        <v>2114</v>
      </c>
      <c r="E356" t="s">
        <v>2115</v>
      </c>
      <c r="F356" t="s">
        <v>2592</v>
      </c>
      <c r="G356" t="s">
        <v>2132</v>
      </c>
    </row>
    <row r="357" spans="1:7" x14ac:dyDescent="0.2">
      <c r="A357" t="s">
        <v>737</v>
      </c>
      <c r="B357" t="s">
        <v>733</v>
      </c>
      <c r="C357" t="s">
        <v>738</v>
      </c>
      <c r="D357" t="s">
        <v>2114</v>
      </c>
      <c r="E357" t="s">
        <v>2115</v>
      </c>
      <c r="F357" t="s">
        <v>2593</v>
      </c>
      <c r="G357" t="s">
        <v>2258</v>
      </c>
    </row>
    <row r="358" spans="1:7" x14ac:dyDescent="0.2">
      <c r="A358" t="s">
        <v>739</v>
      </c>
      <c r="B358" t="s">
        <v>740</v>
      </c>
      <c r="C358" t="s">
        <v>741</v>
      </c>
      <c r="D358" t="s">
        <v>2114</v>
      </c>
      <c r="E358" t="s">
        <v>2115</v>
      </c>
      <c r="F358" t="s">
        <v>2594</v>
      </c>
      <c r="G358" t="s">
        <v>2207</v>
      </c>
    </row>
    <row r="359" spans="1:7" x14ac:dyDescent="0.2">
      <c r="A359" t="s">
        <v>742</v>
      </c>
      <c r="B359" t="s">
        <v>743</v>
      </c>
      <c r="C359" t="s">
        <v>744</v>
      </c>
      <c r="D359" t="s">
        <v>2114</v>
      </c>
      <c r="E359" t="s">
        <v>2595</v>
      </c>
      <c r="F359" t="s">
        <v>2596</v>
      </c>
      <c r="G359" t="s">
        <v>2227</v>
      </c>
    </row>
    <row r="360" spans="1:7" x14ac:dyDescent="0.2">
      <c r="A360" t="s">
        <v>745</v>
      </c>
      <c r="B360" t="s">
        <v>746</v>
      </c>
      <c r="C360" t="s">
        <v>747</v>
      </c>
      <c r="D360" t="s">
        <v>2114</v>
      </c>
      <c r="E360" t="s">
        <v>2115</v>
      </c>
      <c r="F360" t="s">
        <v>2597</v>
      </c>
      <c r="G360" t="s">
        <v>2140</v>
      </c>
    </row>
    <row r="361" spans="1:7" x14ac:dyDescent="0.2">
      <c r="A361" t="s">
        <v>748</v>
      </c>
      <c r="B361" t="s">
        <v>749</v>
      </c>
      <c r="C361" t="s">
        <v>750</v>
      </c>
      <c r="D361" t="s">
        <v>2114</v>
      </c>
      <c r="E361" t="s">
        <v>2115</v>
      </c>
      <c r="F361" t="s">
        <v>2598</v>
      </c>
      <c r="G361" t="s">
        <v>2249</v>
      </c>
    </row>
    <row r="362" spans="1:7" x14ac:dyDescent="0.2">
      <c r="A362" t="s">
        <v>751</v>
      </c>
      <c r="B362" t="s">
        <v>752</v>
      </c>
      <c r="C362" t="s">
        <v>753</v>
      </c>
      <c r="D362" t="s">
        <v>2114</v>
      </c>
      <c r="E362" t="s">
        <v>2115</v>
      </c>
      <c r="F362" t="s">
        <v>2599</v>
      </c>
      <c r="G362" t="s">
        <v>2440</v>
      </c>
    </row>
    <row r="363" spans="1:7" x14ac:dyDescent="0.2">
      <c r="A363" t="s">
        <v>754</v>
      </c>
      <c r="B363" t="s">
        <v>755</v>
      </c>
      <c r="C363" t="s">
        <v>756</v>
      </c>
      <c r="D363" t="s">
        <v>2114</v>
      </c>
      <c r="E363" t="s">
        <v>2115</v>
      </c>
      <c r="F363" t="s">
        <v>2600</v>
      </c>
      <c r="G363" t="s">
        <v>2272</v>
      </c>
    </row>
    <row r="364" spans="1:7" x14ac:dyDescent="0.2">
      <c r="A364" t="s">
        <v>757</v>
      </c>
      <c r="B364" t="s">
        <v>755</v>
      </c>
      <c r="C364" t="s">
        <v>152</v>
      </c>
      <c r="D364" t="s">
        <v>2114</v>
      </c>
      <c r="E364" t="s">
        <v>2115</v>
      </c>
      <c r="F364" t="s">
        <v>2601</v>
      </c>
      <c r="G364" t="s">
        <v>2144</v>
      </c>
    </row>
    <row r="365" spans="1:7" x14ac:dyDescent="0.2">
      <c r="A365" t="s">
        <v>758</v>
      </c>
      <c r="B365" t="s">
        <v>759</v>
      </c>
      <c r="C365" t="s">
        <v>760</v>
      </c>
      <c r="D365" t="s">
        <v>2114</v>
      </c>
      <c r="E365" t="s">
        <v>2115</v>
      </c>
      <c r="F365" t="s">
        <v>2602</v>
      </c>
      <c r="G365" t="s">
        <v>2245</v>
      </c>
    </row>
    <row r="366" spans="1:7" x14ac:dyDescent="0.2">
      <c r="A366" t="s">
        <v>761</v>
      </c>
      <c r="B366" t="s">
        <v>759</v>
      </c>
      <c r="C366" t="s">
        <v>126</v>
      </c>
      <c r="D366" t="s">
        <v>2114</v>
      </c>
      <c r="E366" t="s">
        <v>2115</v>
      </c>
      <c r="F366" t="s">
        <v>2603</v>
      </c>
      <c r="G366" t="s">
        <v>2129</v>
      </c>
    </row>
    <row r="367" spans="1:7" x14ac:dyDescent="0.2">
      <c r="A367" t="s">
        <v>762</v>
      </c>
      <c r="B367" t="s">
        <v>763</v>
      </c>
      <c r="C367" t="s">
        <v>304</v>
      </c>
      <c r="D367" t="s">
        <v>2114</v>
      </c>
      <c r="E367" t="s">
        <v>2115</v>
      </c>
      <c r="F367" t="s">
        <v>2604</v>
      </c>
      <c r="G367" t="s">
        <v>2351</v>
      </c>
    </row>
    <row r="368" spans="1:7" x14ac:dyDescent="0.2">
      <c r="A368" t="s">
        <v>764</v>
      </c>
      <c r="B368" t="s">
        <v>763</v>
      </c>
      <c r="C368" t="s">
        <v>765</v>
      </c>
      <c r="D368" t="s">
        <v>2114</v>
      </c>
      <c r="E368" t="s">
        <v>2127</v>
      </c>
      <c r="F368" t="s">
        <v>2605</v>
      </c>
      <c r="G368" t="s">
        <v>2268</v>
      </c>
    </row>
    <row r="369" spans="1:7" x14ac:dyDescent="0.2">
      <c r="A369" t="s">
        <v>766</v>
      </c>
      <c r="B369" t="s">
        <v>767</v>
      </c>
      <c r="C369" t="s">
        <v>768</v>
      </c>
      <c r="D369" t="s">
        <v>2114</v>
      </c>
      <c r="E369" t="s">
        <v>2606</v>
      </c>
      <c r="F369" t="s">
        <v>2607</v>
      </c>
      <c r="G369" t="s">
        <v>2419</v>
      </c>
    </row>
    <row r="370" spans="1:7" x14ac:dyDescent="0.2">
      <c r="A370" t="s">
        <v>769</v>
      </c>
      <c r="B370" t="s">
        <v>770</v>
      </c>
      <c r="C370" t="s">
        <v>771</v>
      </c>
      <c r="D370" t="s">
        <v>2114</v>
      </c>
      <c r="E370" t="s">
        <v>2120</v>
      </c>
      <c r="F370" t="s">
        <v>2608</v>
      </c>
      <c r="G370" t="s">
        <v>2152</v>
      </c>
    </row>
    <row r="371" spans="1:7" x14ac:dyDescent="0.2">
      <c r="A371" t="s">
        <v>772</v>
      </c>
      <c r="B371" t="s">
        <v>773</v>
      </c>
      <c r="C371" t="s">
        <v>774</v>
      </c>
      <c r="D371" t="s">
        <v>2114</v>
      </c>
      <c r="E371" t="s">
        <v>2115</v>
      </c>
      <c r="F371" t="s">
        <v>2609</v>
      </c>
      <c r="G371" t="s">
        <v>2610</v>
      </c>
    </row>
    <row r="372" spans="1:7" x14ac:dyDescent="0.2">
      <c r="A372" t="s">
        <v>775</v>
      </c>
      <c r="B372" t="s">
        <v>776</v>
      </c>
      <c r="C372" t="s">
        <v>777</v>
      </c>
      <c r="D372" t="s">
        <v>2114</v>
      </c>
      <c r="E372" t="s">
        <v>2120</v>
      </c>
      <c r="F372" t="s">
        <v>2611</v>
      </c>
      <c r="G372" t="s">
        <v>2163</v>
      </c>
    </row>
    <row r="373" spans="1:7" x14ac:dyDescent="0.2">
      <c r="A373" t="s">
        <v>778</v>
      </c>
      <c r="B373" t="s">
        <v>779</v>
      </c>
      <c r="C373" t="s">
        <v>259</v>
      </c>
      <c r="D373" t="s">
        <v>2114</v>
      </c>
      <c r="E373" t="s">
        <v>2115</v>
      </c>
      <c r="F373" t="s">
        <v>2612</v>
      </c>
      <c r="G373" t="s">
        <v>2171</v>
      </c>
    </row>
    <row r="374" spans="1:7" x14ac:dyDescent="0.2">
      <c r="A374" t="s">
        <v>780</v>
      </c>
      <c r="B374" t="s">
        <v>781</v>
      </c>
      <c r="C374" t="s">
        <v>218</v>
      </c>
      <c r="D374" t="s">
        <v>2114</v>
      </c>
      <c r="E374" t="s">
        <v>2115</v>
      </c>
      <c r="F374" t="s">
        <v>2613</v>
      </c>
      <c r="G374" t="s">
        <v>2614</v>
      </c>
    </row>
    <row r="375" spans="1:7" x14ac:dyDescent="0.2">
      <c r="A375" t="s">
        <v>782</v>
      </c>
      <c r="B375" t="s">
        <v>783</v>
      </c>
      <c r="C375" t="s">
        <v>186</v>
      </c>
      <c r="D375" t="s">
        <v>2114</v>
      </c>
      <c r="E375" t="s">
        <v>2115</v>
      </c>
      <c r="F375" t="s">
        <v>2615</v>
      </c>
      <c r="G375" t="s">
        <v>2119</v>
      </c>
    </row>
    <row r="376" spans="1:7" x14ac:dyDescent="0.2">
      <c r="A376" t="s">
        <v>784</v>
      </c>
      <c r="B376" t="s">
        <v>783</v>
      </c>
      <c r="C376" t="s">
        <v>61</v>
      </c>
      <c r="D376" t="s">
        <v>2114</v>
      </c>
      <c r="E376" t="s">
        <v>2115</v>
      </c>
      <c r="F376" t="s">
        <v>2616</v>
      </c>
      <c r="G376" t="s">
        <v>2293</v>
      </c>
    </row>
    <row r="377" spans="1:7" x14ac:dyDescent="0.2">
      <c r="A377" t="s">
        <v>785</v>
      </c>
      <c r="B377" t="s">
        <v>783</v>
      </c>
      <c r="C377" t="s">
        <v>786</v>
      </c>
      <c r="D377" t="s">
        <v>2114</v>
      </c>
      <c r="E377" t="s">
        <v>2617</v>
      </c>
      <c r="F377" t="s">
        <v>2618</v>
      </c>
      <c r="G377" t="s">
        <v>2146</v>
      </c>
    </row>
    <row r="378" spans="1:7" x14ac:dyDescent="0.2">
      <c r="A378" t="s">
        <v>787</v>
      </c>
      <c r="B378" t="s">
        <v>788</v>
      </c>
      <c r="C378" t="s">
        <v>556</v>
      </c>
      <c r="D378" t="s">
        <v>2114</v>
      </c>
      <c r="E378" t="s">
        <v>2115</v>
      </c>
      <c r="F378" t="s">
        <v>2619</v>
      </c>
      <c r="G378" t="s">
        <v>2203</v>
      </c>
    </row>
    <row r="379" spans="1:7" x14ac:dyDescent="0.2">
      <c r="A379" t="s">
        <v>789</v>
      </c>
      <c r="B379" t="s">
        <v>788</v>
      </c>
      <c r="C379" t="s">
        <v>154</v>
      </c>
      <c r="D379" t="s">
        <v>2114</v>
      </c>
      <c r="E379" t="s">
        <v>2115</v>
      </c>
      <c r="F379" t="s">
        <v>2620</v>
      </c>
      <c r="G379" t="s">
        <v>2117</v>
      </c>
    </row>
    <row r="380" spans="1:7" x14ac:dyDescent="0.2">
      <c r="A380" t="s">
        <v>790</v>
      </c>
      <c r="B380" t="s">
        <v>791</v>
      </c>
      <c r="C380" t="s">
        <v>792</v>
      </c>
      <c r="D380" t="s">
        <v>2114</v>
      </c>
      <c r="E380" t="s">
        <v>2115</v>
      </c>
      <c r="F380" t="s">
        <v>2621</v>
      </c>
      <c r="G380" t="s">
        <v>2335</v>
      </c>
    </row>
    <row r="381" spans="1:7" x14ac:dyDescent="0.2">
      <c r="A381" t="s">
        <v>793</v>
      </c>
      <c r="B381" t="s">
        <v>794</v>
      </c>
      <c r="C381" t="s">
        <v>795</v>
      </c>
      <c r="D381" t="s">
        <v>2114</v>
      </c>
      <c r="E381" t="s">
        <v>2120</v>
      </c>
      <c r="F381" t="s">
        <v>2622</v>
      </c>
      <c r="G381" t="s">
        <v>2258</v>
      </c>
    </row>
    <row r="382" spans="1:7" x14ac:dyDescent="0.2">
      <c r="A382" t="s">
        <v>796</v>
      </c>
      <c r="B382" t="s">
        <v>797</v>
      </c>
      <c r="C382" t="s">
        <v>404</v>
      </c>
      <c r="D382" t="s">
        <v>2114</v>
      </c>
      <c r="E382" t="s">
        <v>2115</v>
      </c>
      <c r="F382" t="s">
        <v>2623</v>
      </c>
      <c r="G382" t="s">
        <v>2124</v>
      </c>
    </row>
    <row r="383" spans="1:7" x14ac:dyDescent="0.2">
      <c r="A383" t="s">
        <v>798</v>
      </c>
      <c r="B383" t="s">
        <v>799</v>
      </c>
      <c r="C383" t="s">
        <v>82</v>
      </c>
      <c r="D383" t="s">
        <v>2114</v>
      </c>
      <c r="E383" t="s">
        <v>2115</v>
      </c>
      <c r="F383" t="s">
        <v>2624</v>
      </c>
      <c r="G383" t="s">
        <v>2375</v>
      </c>
    </row>
    <row r="384" spans="1:7" x14ac:dyDescent="0.2">
      <c r="A384" t="s">
        <v>800</v>
      </c>
      <c r="B384" t="s">
        <v>801</v>
      </c>
      <c r="C384" t="s">
        <v>802</v>
      </c>
      <c r="D384" t="s">
        <v>2114</v>
      </c>
      <c r="E384" t="s">
        <v>2115</v>
      </c>
      <c r="F384" t="s">
        <v>2625</v>
      </c>
      <c r="G384" t="s">
        <v>2165</v>
      </c>
    </row>
    <row r="385" spans="1:7" x14ac:dyDescent="0.2">
      <c r="A385" t="s">
        <v>803</v>
      </c>
      <c r="B385" t="s">
        <v>801</v>
      </c>
      <c r="C385" t="s">
        <v>263</v>
      </c>
      <c r="D385" t="s">
        <v>2114</v>
      </c>
      <c r="E385" t="s">
        <v>2115</v>
      </c>
      <c r="F385" t="s">
        <v>2626</v>
      </c>
      <c r="G385" t="s">
        <v>2154</v>
      </c>
    </row>
    <row r="386" spans="1:7" x14ac:dyDescent="0.2">
      <c r="A386" t="s">
        <v>804</v>
      </c>
      <c r="B386" t="s">
        <v>805</v>
      </c>
      <c r="C386" t="s">
        <v>806</v>
      </c>
      <c r="D386" t="s">
        <v>2114</v>
      </c>
      <c r="E386" t="s">
        <v>2115</v>
      </c>
      <c r="F386" t="s">
        <v>2627</v>
      </c>
      <c r="G386" t="s">
        <v>2258</v>
      </c>
    </row>
    <row r="387" spans="1:7" x14ac:dyDescent="0.2">
      <c r="A387" t="s">
        <v>807</v>
      </c>
      <c r="B387" t="s">
        <v>808</v>
      </c>
      <c r="C387" t="s">
        <v>13</v>
      </c>
      <c r="D387" t="s">
        <v>2114</v>
      </c>
      <c r="E387" t="s">
        <v>2115</v>
      </c>
      <c r="F387" t="s">
        <v>2628</v>
      </c>
      <c r="G387" t="s">
        <v>2140</v>
      </c>
    </row>
    <row r="388" spans="1:7" x14ac:dyDescent="0.2">
      <c r="A388" t="s">
        <v>809</v>
      </c>
      <c r="B388" t="s">
        <v>810</v>
      </c>
      <c r="C388" t="s">
        <v>444</v>
      </c>
      <c r="D388" t="s">
        <v>2114</v>
      </c>
      <c r="E388" t="s">
        <v>2115</v>
      </c>
      <c r="F388" t="s">
        <v>2629</v>
      </c>
      <c r="G388" t="s">
        <v>2457</v>
      </c>
    </row>
    <row r="389" spans="1:7" x14ac:dyDescent="0.2">
      <c r="A389" t="s">
        <v>811</v>
      </c>
      <c r="B389" t="s">
        <v>810</v>
      </c>
      <c r="C389" t="s">
        <v>812</v>
      </c>
      <c r="D389" t="s">
        <v>2114</v>
      </c>
      <c r="E389" t="s">
        <v>2115</v>
      </c>
      <c r="F389" t="s">
        <v>2630</v>
      </c>
      <c r="G389" t="s">
        <v>2249</v>
      </c>
    </row>
    <row r="390" spans="1:7" x14ac:dyDescent="0.2">
      <c r="A390" t="s">
        <v>813</v>
      </c>
      <c r="B390" t="s">
        <v>814</v>
      </c>
      <c r="C390" t="s">
        <v>172</v>
      </c>
      <c r="D390" t="s">
        <v>2114</v>
      </c>
      <c r="E390" t="s">
        <v>2115</v>
      </c>
      <c r="F390" t="s">
        <v>2631</v>
      </c>
      <c r="G390" t="s">
        <v>2258</v>
      </c>
    </row>
    <row r="391" spans="1:7" x14ac:dyDescent="0.2">
      <c r="A391" t="s">
        <v>815</v>
      </c>
      <c r="B391" t="s">
        <v>816</v>
      </c>
      <c r="C391" t="s">
        <v>372</v>
      </c>
      <c r="D391" t="s">
        <v>2114</v>
      </c>
      <c r="E391" t="s">
        <v>2115</v>
      </c>
      <c r="F391" t="s">
        <v>2632</v>
      </c>
      <c r="G391" t="s">
        <v>2161</v>
      </c>
    </row>
    <row r="392" spans="1:7" x14ac:dyDescent="0.2">
      <c r="A392" t="s">
        <v>817</v>
      </c>
      <c r="B392" t="s">
        <v>818</v>
      </c>
      <c r="C392" t="s">
        <v>435</v>
      </c>
      <c r="D392" t="s">
        <v>2114</v>
      </c>
      <c r="E392" t="s">
        <v>2115</v>
      </c>
      <c r="F392" t="s">
        <v>2633</v>
      </c>
      <c r="G392" t="s">
        <v>2351</v>
      </c>
    </row>
    <row r="393" spans="1:7" x14ac:dyDescent="0.2">
      <c r="A393" t="s">
        <v>819</v>
      </c>
      <c r="B393" t="s">
        <v>818</v>
      </c>
      <c r="C393" t="s">
        <v>820</v>
      </c>
      <c r="D393" t="s">
        <v>2114</v>
      </c>
      <c r="E393" t="s">
        <v>2115</v>
      </c>
      <c r="F393" t="s">
        <v>2634</v>
      </c>
      <c r="G393" t="s">
        <v>2344</v>
      </c>
    </row>
    <row r="394" spans="1:7" x14ac:dyDescent="0.2">
      <c r="A394" t="s">
        <v>821</v>
      </c>
      <c r="B394" t="s">
        <v>822</v>
      </c>
      <c r="C394" t="s">
        <v>446</v>
      </c>
      <c r="D394" t="s">
        <v>2114</v>
      </c>
      <c r="E394" t="s">
        <v>2115</v>
      </c>
      <c r="F394" t="s">
        <v>2635</v>
      </c>
      <c r="G394" t="s">
        <v>2161</v>
      </c>
    </row>
    <row r="395" spans="1:7" x14ac:dyDescent="0.2">
      <c r="A395" t="s">
        <v>823</v>
      </c>
      <c r="B395" t="s">
        <v>824</v>
      </c>
      <c r="C395" t="s">
        <v>74</v>
      </c>
      <c r="D395" t="s">
        <v>2114</v>
      </c>
      <c r="E395" t="s">
        <v>2115</v>
      </c>
      <c r="F395" t="s">
        <v>2636</v>
      </c>
      <c r="G395" t="s">
        <v>2375</v>
      </c>
    </row>
    <row r="396" spans="1:7" x14ac:dyDescent="0.2">
      <c r="A396" t="s">
        <v>825</v>
      </c>
      <c r="B396" t="s">
        <v>824</v>
      </c>
      <c r="C396" t="s">
        <v>347</v>
      </c>
      <c r="D396" t="s">
        <v>2114</v>
      </c>
      <c r="E396" t="s">
        <v>2115</v>
      </c>
      <c r="F396" t="s">
        <v>2637</v>
      </c>
      <c r="G396" t="s">
        <v>2194</v>
      </c>
    </row>
    <row r="397" spans="1:7" x14ac:dyDescent="0.2">
      <c r="A397" t="s">
        <v>826</v>
      </c>
      <c r="B397" t="s">
        <v>827</v>
      </c>
      <c r="C397" t="s">
        <v>828</v>
      </c>
      <c r="D397" t="s">
        <v>2114</v>
      </c>
      <c r="E397" t="s">
        <v>2115</v>
      </c>
      <c r="F397" t="s">
        <v>2638</v>
      </c>
      <c r="G397" t="s">
        <v>2196</v>
      </c>
    </row>
    <row r="398" spans="1:7" x14ac:dyDescent="0.2">
      <c r="A398" t="s">
        <v>829</v>
      </c>
      <c r="B398" t="s">
        <v>830</v>
      </c>
      <c r="C398" t="s">
        <v>831</v>
      </c>
      <c r="D398" t="s">
        <v>2114</v>
      </c>
      <c r="E398" t="s">
        <v>2115</v>
      </c>
      <c r="F398" t="s">
        <v>2639</v>
      </c>
      <c r="G398" t="s">
        <v>2258</v>
      </c>
    </row>
    <row r="399" spans="1:7" x14ac:dyDescent="0.2">
      <c r="A399" t="s">
        <v>832</v>
      </c>
      <c r="B399" t="s">
        <v>833</v>
      </c>
      <c r="C399" t="s">
        <v>834</v>
      </c>
      <c r="D399" t="s">
        <v>2114</v>
      </c>
      <c r="E399" t="s">
        <v>2115</v>
      </c>
      <c r="F399" t="s">
        <v>2640</v>
      </c>
      <c r="G399" t="s">
        <v>2165</v>
      </c>
    </row>
    <row r="400" spans="1:7" x14ac:dyDescent="0.2">
      <c r="A400" t="s">
        <v>835</v>
      </c>
      <c r="B400" t="s">
        <v>836</v>
      </c>
      <c r="C400" t="s">
        <v>289</v>
      </c>
      <c r="D400" t="s">
        <v>2114</v>
      </c>
      <c r="E400" t="s">
        <v>2120</v>
      </c>
      <c r="F400" t="s">
        <v>2641</v>
      </c>
      <c r="G400" t="s">
        <v>2129</v>
      </c>
    </row>
    <row r="401" spans="1:7" x14ac:dyDescent="0.2">
      <c r="A401" t="s">
        <v>837</v>
      </c>
      <c r="B401" t="s">
        <v>838</v>
      </c>
      <c r="C401" t="s">
        <v>170</v>
      </c>
      <c r="D401" t="s">
        <v>2114</v>
      </c>
      <c r="E401" t="s">
        <v>2115</v>
      </c>
      <c r="F401" t="s">
        <v>2642</v>
      </c>
      <c r="G401" t="s">
        <v>2328</v>
      </c>
    </row>
    <row r="402" spans="1:7" x14ac:dyDescent="0.2">
      <c r="A402" t="s">
        <v>839</v>
      </c>
      <c r="B402" t="s">
        <v>840</v>
      </c>
      <c r="C402" t="s">
        <v>841</v>
      </c>
      <c r="D402" t="s">
        <v>2114</v>
      </c>
      <c r="E402" t="s">
        <v>2120</v>
      </c>
      <c r="F402" t="s">
        <v>2643</v>
      </c>
      <c r="G402" t="s">
        <v>2315</v>
      </c>
    </row>
    <row r="403" spans="1:7" x14ac:dyDescent="0.2">
      <c r="A403" t="s">
        <v>842</v>
      </c>
      <c r="B403" t="s">
        <v>843</v>
      </c>
      <c r="C403" t="s">
        <v>844</v>
      </c>
      <c r="D403" t="s">
        <v>2114</v>
      </c>
      <c r="E403" t="s">
        <v>2115</v>
      </c>
      <c r="F403" t="s">
        <v>2644</v>
      </c>
      <c r="G403" t="s">
        <v>2255</v>
      </c>
    </row>
    <row r="404" spans="1:7" x14ac:dyDescent="0.2">
      <c r="A404" t="s">
        <v>845</v>
      </c>
      <c r="B404" t="s">
        <v>846</v>
      </c>
      <c r="C404" t="s">
        <v>847</v>
      </c>
      <c r="D404" t="s">
        <v>2114</v>
      </c>
      <c r="E404" t="s">
        <v>2120</v>
      </c>
      <c r="F404" t="s">
        <v>2645</v>
      </c>
      <c r="G404" t="s">
        <v>2538</v>
      </c>
    </row>
    <row r="405" spans="1:7" x14ac:dyDescent="0.2">
      <c r="A405" t="s">
        <v>848</v>
      </c>
      <c r="B405" t="s">
        <v>849</v>
      </c>
      <c r="C405" t="s">
        <v>850</v>
      </c>
      <c r="D405" t="s">
        <v>2114</v>
      </c>
      <c r="E405" t="s">
        <v>2115</v>
      </c>
      <c r="F405" t="s">
        <v>2646</v>
      </c>
      <c r="G405" t="s">
        <v>2171</v>
      </c>
    </row>
    <row r="406" spans="1:7" x14ac:dyDescent="0.2">
      <c r="A406" t="s">
        <v>851</v>
      </c>
      <c r="B406" t="s">
        <v>852</v>
      </c>
      <c r="C406" t="s">
        <v>126</v>
      </c>
      <c r="D406" t="s">
        <v>2114</v>
      </c>
      <c r="E406" t="s">
        <v>2115</v>
      </c>
      <c r="F406" t="s">
        <v>2647</v>
      </c>
      <c r="G406" t="s">
        <v>2156</v>
      </c>
    </row>
    <row r="407" spans="1:7" x14ac:dyDescent="0.2">
      <c r="A407" t="s">
        <v>853</v>
      </c>
      <c r="B407" t="s">
        <v>854</v>
      </c>
      <c r="C407" t="s">
        <v>156</v>
      </c>
      <c r="D407" t="s">
        <v>2114</v>
      </c>
      <c r="E407" t="s">
        <v>2115</v>
      </c>
      <c r="F407" t="s">
        <v>2648</v>
      </c>
      <c r="G407" t="s">
        <v>2175</v>
      </c>
    </row>
    <row r="408" spans="1:7" x14ac:dyDescent="0.2">
      <c r="A408" t="s">
        <v>855</v>
      </c>
      <c r="B408" t="s">
        <v>856</v>
      </c>
      <c r="C408" t="s">
        <v>795</v>
      </c>
      <c r="D408" t="s">
        <v>2114</v>
      </c>
      <c r="E408" t="s">
        <v>2120</v>
      </c>
      <c r="F408" t="s">
        <v>2649</v>
      </c>
      <c r="G408" t="s">
        <v>2136</v>
      </c>
    </row>
    <row r="409" spans="1:7" x14ac:dyDescent="0.2">
      <c r="A409" t="s">
        <v>857</v>
      </c>
      <c r="B409" t="s">
        <v>858</v>
      </c>
      <c r="C409" t="s">
        <v>248</v>
      </c>
      <c r="D409" t="s">
        <v>2114</v>
      </c>
      <c r="E409" t="s">
        <v>2115</v>
      </c>
      <c r="F409" t="s">
        <v>2650</v>
      </c>
      <c r="G409" t="s">
        <v>2175</v>
      </c>
    </row>
    <row r="410" spans="1:7" x14ac:dyDescent="0.2">
      <c r="A410" t="s">
        <v>859</v>
      </c>
      <c r="B410" t="s">
        <v>858</v>
      </c>
      <c r="C410" t="s">
        <v>860</v>
      </c>
      <c r="D410" t="s">
        <v>2114</v>
      </c>
      <c r="E410" t="s">
        <v>2115</v>
      </c>
      <c r="F410" t="s">
        <v>2651</v>
      </c>
      <c r="G410" t="s">
        <v>2443</v>
      </c>
    </row>
    <row r="411" spans="1:7" x14ac:dyDescent="0.2">
      <c r="A411" t="s">
        <v>861</v>
      </c>
      <c r="B411" t="s">
        <v>862</v>
      </c>
      <c r="C411" t="s">
        <v>72</v>
      </c>
      <c r="D411" t="s">
        <v>2114</v>
      </c>
      <c r="E411" t="s">
        <v>2115</v>
      </c>
      <c r="F411" t="s">
        <v>2652</v>
      </c>
      <c r="G411" t="s">
        <v>2443</v>
      </c>
    </row>
    <row r="412" spans="1:7" x14ac:dyDescent="0.2">
      <c r="A412" t="s">
        <v>863</v>
      </c>
      <c r="B412" t="s">
        <v>862</v>
      </c>
      <c r="C412" t="s">
        <v>864</v>
      </c>
      <c r="D412" t="s">
        <v>2114</v>
      </c>
      <c r="E412" t="s">
        <v>2120</v>
      </c>
      <c r="F412" t="s">
        <v>2653</v>
      </c>
      <c r="G412" t="s">
        <v>2461</v>
      </c>
    </row>
    <row r="413" spans="1:7" x14ac:dyDescent="0.2">
      <c r="A413" t="s">
        <v>865</v>
      </c>
      <c r="B413" t="s">
        <v>866</v>
      </c>
      <c r="C413" t="s">
        <v>867</v>
      </c>
      <c r="D413" t="s">
        <v>2114</v>
      </c>
      <c r="E413" t="s">
        <v>2115</v>
      </c>
      <c r="F413" t="s">
        <v>2654</v>
      </c>
      <c r="G413" t="s">
        <v>2203</v>
      </c>
    </row>
    <row r="414" spans="1:7" x14ac:dyDescent="0.2">
      <c r="A414" t="s">
        <v>868</v>
      </c>
      <c r="B414" t="s">
        <v>869</v>
      </c>
      <c r="C414" t="s">
        <v>77</v>
      </c>
      <c r="D414" t="s">
        <v>2114</v>
      </c>
      <c r="E414" t="s">
        <v>2115</v>
      </c>
      <c r="F414" t="s">
        <v>2655</v>
      </c>
      <c r="G414" t="s">
        <v>2154</v>
      </c>
    </row>
    <row r="415" spans="1:7" x14ac:dyDescent="0.2">
      <c r="A415" t="s">
        <v>870</v>
      </c>
      <c r="B415" t="s">
        <v>869</v>
      </c>
      <c r="C415" t="s">
        <v>871</v>
      </c>
      <c r="D415" t="s">
        <v>2114</v>
      </c>
      <c r="E415" t="s">
        <v>2127</v>
      </c>
      <c r="F415" t="s">
        <v>2656</v>
      </c>
      <c r="G415" t="s">
        <v>2657</v>
      </c>
    </row>
    <row r="416" spans="1:7" x14ac:dyDescent="0.2">
      <c r="A416" t="s">
        <v>872</v>
      </c>
      <c r="B416" t="s">
        <v>873</v>
      </c>
      <c r="C416" t="s">
        <v>874</v>
      </c>
      <c r="D416" t="s">
        <v>2114</v>
      </c>
      <c r="E416" t="s">
        <v>2120</v>
      </c>
      <c r="F416" t="s">
        <v>2658</v>
      </c>
      <c r="G416" t="s">
        <v>2341</v>
      </c>
    </row>
    <row r="417" spans="1:7" x14ac:dyDescent="0.2">
      <c r="A417" t="s">
        <v>875</v>
      </c>
      <c r="B417" t="s">
        <v>876</v>
      </c>
      <c r="C417" t="s">
        <v>451</v>
      </c>
      <c r="D417" t="s">
        <v>2114</v>
      </c>
      <c r="E417" t="s">
        <v>2115</v>
      </c>
      <c r="F417" t="s">
        <v>2659</v>
      </c>
      <c r="G417" t="s">
        <v>2261</v>
      </c>
    </row>
    <row r="418" spans="1:7" x14ac:dyDescent="0.2">
      <c r="A418" t="s">
        <v>877</v>
      </c>
      <c r="B418" t="s">
        <v>878</v>
      </c>
      <c r="C418" t="s">
        <v>299</v>
      </c>
      <c r="D418" t="s">
        <v>2114</v>
      </c>
      <c r="E418" t="s">
        <v>2115</v>
      </c>
      <c r="F418" t="s">
        <v>2660</v>
      </c>
      <c r="G418" t="s">
        <v>2117</v>
      </c>
    </row>
    <row r="419" spans="1:7" x14ac:dyDescent="0.2">
      <c r="A419" t="s">
        <v>879</v>
      </c>
      <c r="B419" t="s">
        <v>880</v>
      </c>
      <c r="C419" t="s">
        <v>881</v>
      </c>
      <c r="D419" t="s">
        <v>2114</v>
      </c>
      <c r="E419" t="s">
        <v>2115</v>
      </c>
      <c r="F419" t="s">
        <v>2661</v>
      </c>
      <c r="G419" t="s">
        <v>2341</v>
      </c>
    </row>
    <row r="420" spans="1:7" x14ac:dyDescent="0.2">
      <c r="A420" t="s">
        <v>882</v>
      </c>
      <c r="B420" t="s">
        <v>883</v>
      </c>
      <c r="C420" t="s">
        <v>451</v>
      </c>
      <c r="D420" t="s">
        <v>2114</v>
      </c>
      <c r="E420" t="s">
        <v>2115</v>
      </c>
      <c r="F420" t="s">
        <v>2662</v>
      </c>
      <c r="G420" t="s">
        <v>2258</v>
      </c>
    </row>
    <row r="421" spans="1:7" x14ac:dyDescent="0.2">
      <c r="A421" t="s">
        <v>884</v>
      </c>
      <c r="B421" t="s">
        <v>885</v>
      </c>
      <c r="C421" t="s">
        <v>201</v>
      </c>
      <c r="D421" t="s">
        <v>2114</v>
      </c>
      <c r="E421" t="s">
        <v>2115</v>
      </c>
      <c r="F421" t="s">
        <v>2663</v>
      </c>
      <c r="G421" t="s">
        <v>2232</v>
      </c>
    </row>
    <row r="422" spans="1:7" x14ac:dyDescent="0.2">
      <c r="A422" t="s">
        <v>886</v>
      </c>
      <c r="B422" t="s">
        <v>887</v>
      </c>
      <c r="C422" t="s">
        <v>92</v>
      </c>
      <c r="D422" t="s">
        <v>2114</v>
      </c>
      <c r="E422" t="s">
        <v>2115</v>
      </c>
      <c r="F422" t="s">
        <v>2664</v>
      </c>
      <c r="G422" t="s">
        <v>2665</v>
      </c>
    </row>
    <row r="423" spans="1:7" x14ac:dyDescent="0.2">
      <c r="A423" t="s">
        <v>888</v>
      </c>
      <c r="B423" t="s">
        <v>889</v>
      </c>
      <c r="C423" t="s">
        <v>890</v>
      </c>
      <c r="D423" t="s">
        <v>2114</v>
      </c>
      <c r="E423" t="s">
        <v>2115</v>
      </c>
      <c r="F423" t="s">
        <v>2666</v>
      </c>
      <c r="G423" t="s">
        <v>2245</v>
      </c>
    </row>
    <row r="424" spans="1:7" x14ac:dyDescent="0.2">
      <c r="A424" t="s">
        <v>891</v>
      </c>
      <c r="B424" t="s">
        <v>892</v>
      </c>
      <c r="C424" t="s">
        <v>463</v>
      </c>
      <c r="D424" t="s">
        <v>2114</v>
      </c>
      <c r="E424" t="s">
        <v>2115</v>
      </c>
      <c r="F424" t="s">
        <v>2667</v>
      </c>
      <c r="G424" t="s">
        <v>2440</v>
      </c>
    </row>
    <row r="425" spans="1:7" x14ac:dyDescent="0.2">
      <c r="A425" t="s">
        <v>893</v>
      </c>
      <c r="B425" t="s">
        <v>894</v>
      </c>
      <c r="C425" t="s">
        <v>218</v>
      </c>
      <c r="D425" t="s">
        <v>2114</v>
      </c>
      <c r="E425" t="s">
        <v>2115</v>
      </c>
      <c r="F425" t="s">
        <v>2668</v>
      </c>
      <c r="G425" t="s">
        <v>2136</v>
      </c>
    </row>
    <row r="426" spans="1:7" x14ac:dyDescent="0.2">
      <c r="A426" t="s">
        <v>895</v>
      </c>
      <c r="B426" t="s">
        <v>896</v>
      </c>
      <c r="C426" t="s">
        <v>74</v>
      </c>
      <c r="D426" t="s">
        <v>2114</v>
      </c>
      <c r="E426" t="s">
        <v>2115</v>
      </c>
      <c r="F426" t="s">
        <v>2669</v>
      </c>
      <c r="G426" t="s">
        <v>2261</v>
      </c>
    </row>
    <row r="427" spans="1:7" x14ac:dyDescent="0.2">
      <c r="A427" t="s">
        <v>897</v>
      </c>
      <c r="B427" t="s">
        <v>896</v>
      </c>
      <c r="C427" t="s">
        <v>459</v>
      </c>
      <c r="D427" t="s">
        <v>2114</v>
      </c>
      <c r="E427" t="s">
        <v>2115</v>
      </c>
      <c r="F427" t="s">
        <v>2670</v>
      </c>
      <c r="G427" t="s">
        <v>2234</v>
      </c>
    </row>
    <row r="428" spans="1:7" x14ac:dyDescent="0.2">
      <c r="A428" t="s">
        <v>898</v>
      </c>
      <c r="B428" t="s">
        <v>899</v>
      </c>
      <c r="C428" t="s">
        <v>36</v>
      </c>
      <c r="D428" t="s">
        <v>2114</v>
      </c>
      <c r="E428" t="s">
        <v>2115</v>
      </c>
      <c r="F428" t="s">
        <v>2671</v>
      </c>
      <c r="G428" t="s">
        <v>2156</v>
      </c>
    </row>
    <row r="429" spans="1:7" x14ac:dyDescent="0.2">
      <c r="A429" t="s">
        <v>900</v>
      </c>
      <c r="B429" t="s">
        <v>901</v>
      </c>
      <c r="C429" t="s">
        <v>527</v>
      </c>
      <c r="D429" t="s">
        <v>2114</v>
      </c>
      <c r="E429" t="s">
        <v>2115</v>
      </c>
      <c r="F429" t="s">
        <v>2672</v>
      </c>
      <c r="G429" t="s">
        <v>2134</v>
      </c>
    </row>
    <row r="430" spans="1:7" x14ac:dyDescent="0.2">
      <c r="A430" t="s">
        <v>902</v>
      </c>
      <c r="B430" t="s">
        <v>903</v>
      </c>
      <c r="C430" t="s">
        <v>904</v>
      </c>
      <c r="D430" t="s">
        <v>2114</v>
      </c>
      <c r="E430" t="s">
        <v>2673</v>
      </c>
      <c r="F430" t="s">
        <v>2674</v>
      </c>
      <c r="G430" t="s">
        <v>2272</v>
      </c>
    </row>
    <row r="431" spans="1:7" x14ac:dyDescent="0.2">
      <c r="A431" t="s">
        <v>905</v>
      </c>
      <c r="B431" t="s">
        <v>906</v>
      </c>
      <c r="C431" t="s">
        <v>705</v>
      </c>
      <c r="D431" t="s">
        <v>2114</v>
      </c>
      <c r="E431" t="s">
        <v>2115</v>
      </c>
      <c r="F431" t="s">
        <v>2675</v>
      </c>
      <c r="G431" t="s">
        <v>2161</v>
      </c>
    </row>
    <row r="432" spans="1:7" x14ac:dyDescent="0.2">
      <c r="A432" t="s">
        <v>907</v>
      </c>
      <c r="B432" t="s">
        <v>908</v>
      </c>
      <c r="C432" t="s">
        <v>909</v>
      </c>
      <c r="D432" t="s">
        <v>2114</v>
      </c>
      <c r="E432" t="s">
        <v>2115</v>
      </c>
      <c r="F432" t="s">
        <v>2676</v>
      </c>
      <c r="G432" t="s">
        <v>2227</v>
      </c>
    </row>
    <row r="433" spans="1:7" x14ac:dyDescent="0.2">
      <c r="A433" t="s">
        <v>910</v>
      </c>
      <c r="B433" t="s">
        <v>911</v>
      </c>
      <c r="C433" t="s">
        <v>912</v>
      </c>
      <c r="D433" t="s">
        <v>2114</v>
      </c>
      <c r="E433" t="s">
        <v>2127</v>
      </c>
      <c r="F433" t="s">
        <v>2677</v>
      </c>
      <c r="G433" t="s">
        <v>2168</v>
      </c>
    </row>
    <row r="434" spans="1:7" x14ac:dyDescent="0.2">
      <c r="A434" t="s">
        <v>913</v>
      </c>
      <c r="B434" t="s">
        <v>914</v>
      </c>
      <c r="C434" t="s">
        <v>915</v>
      </c>
      <c r="D434" t="s">
        <v>2114</v>
      </c>
      <c r="E434" t="s">
        <v>2115</v>
      </c>
      <c r="F434" t="s">
        <v>2678</v>
      </c>
      <c r="G434" t="s">
        <v>2679</v>
      </c>
    </row>
    <row r="435" spans="1:7" x14ac:dyDescent="0.2">
      <c r="A435" t="s">
        <v>916</v>
      </c>
      <c r="B435" t="s">
        <v>917</v>
      </c>
      <c r="C435" t="s">
        <v>470</v>
      </c>
      <c r="D435" t="s">
        <v>2114</v>
      </c>
      <c r="E435" t="s">
        <v>2115</v>
      </c>
      <c r="F435" t="s">
        <v>2680</v>
      </c>
      <c r="G435" t="s">
        <v>2440</v>
      </c>
    </row>
    <row r="436" spans="1:7" x14ac:dyDescent="0.2">
      <c r="A436" t="s">
        <v>918</v>
      </c>
      <c r="B436" t="s">
        <v>917</v>
      </c>
      <c r="C436" t="s">
        <v>590</v>
      </c>
      <c r="D436" t="s">
        <v>2114</v>
      </c>
      <c r="E436" t="s">
        <v>2120</v>
      </c>
      <c r="F436" t="s">
        <v>2681</v>
      </c>
      <c r="G436" t="s">
        <v>2175</v>
      </c>
    </row>
    <row r="437" spans="1:7" x14ac:dyDescent="0.2">
      <c r="A437" t="s">
        <v>919</v>
      </c>
      <c r="B437" t="s">
        <v>917</v>
      </c>
      <c r="C437" t="s">
        <v>920</v>
      </c>
      <c r="D437" t="s">
        <v>2114</v>
      </c>
      <c r="E437" t="s">
        <v>2115</v>
      </c>
      <c r="F437" t="s">
        <v>2682</v>
      </c>
      <c r="G437" t="s">
        <v>2236</v>
      </c>
    </row>
    <row r="438" spans="1:7" x14ac:dyDescent="0.2">
      <c r="A438" t="s">
        <v>921</v>
      </c>
      <c r="B438" t="s">
        <v>922</v>
      </c>
      <c r="C438" t="s">
        <v>923</v>
      </c>
      <c r="D438" t="s">
        <v>2114</v>
      </c>
      <c r="E438" t="s">
        <v>2115</v>
      </c>
      <c r="F438" t="s">
        <v>2683</v>
      </c>
      <c r="G438" t="s">
        <v>2144</v>
      </c>
    </row>
    <row r="439" spans="1:7" x14ac:dyDescent="0.2">
      <c r="A439" t="s">
        <v>924</v>
      </c>
      <c r="B439" t="s">
        <v>925</v>
      </c>
      <c r="C439" t="s">
        <v>926</v>
      </c>
      <c r="D439" t="s">
        <v>2114</v>
      </c>
      <c r="E439" t="s">
        <v>2673</v>
      </c>
      <c r="F439" t="s">
        <v>2684</v>
      </c>
      <c r="G439" t="s">
        <v>2272</v>
      </c>
    </row>
    <row r="440" spans="1:7" x14ac:dyDescent="0.2">
      <c r="A440" t="s">
        <v>927</v>
      </c>
      <c r="B440" t="s">
        <v>928</v>
      </c>
      <c r="C440" t="s">
        <v>929</v>
      </c>
      <c r="D440" t="s">
        <v>2114</v>
      </c>
      <c r="E440" t="s">
        <v>2673</v>
      </c>
      <c r="F440" t="s">
        <v>2685</v>
      </c>
      <c r="G440" t="s">
        <v>2272</v>
      </c>
    </row>
    <row r="441" spans="1:7" x14ac:dyDescent="0.2">
      <c r="A441" t="s">
        <v>930</v>
      </c>
      <c r="B441" t="s">
        <v>931</v>
      </c>
      <c r="C441" t="s">
        <v>335</v>
      </c>
      <c r="D441" t="s">
        <v>2114</v>
      </c>
      <c r="E441" t="s">
        <v>2115</v>
      </c>
      <c r="F441" t="s">
        <v>2686</v>
      </c>
      <c r="G441" t="s">
        <v>2126</v>
      </c>
    </row>
    <row r="442" spans="1:7" x14ac:dyDescent="0.2">
      <c r="A442" t="s">
        <v>932</v>
      </c>
      <c r="B442" t="s">
        <v>933</v>
      </c>
      <c r="C442" t="s">
        <v>6</v>
      </c>
      <c r="D442" t="s">
        <v>2114</v>
      </c>
      <c r="E442" t="s">
        <v>2115</v>
      </c>
      <c r="F442" t="s">
        <v>2687</v>
      </c>
      <c r="G442" t="s">
        <v>2688</v>
      </c>
    </row>
    <row r="443" spans="1:7" x14ac:dyDescent="0.2">
      <c r="A443" t="s">
        <v>934</v>
      </c>
      <c r="B443" t="s">
        <v>935</v>
      </c>
      <c r="C443" t="s">
        <v>936</v>
      </c>
      <c r="D443" t="s">
        <v>2114</v>
      </c>
      <c r="E443" t="s">
        <v>2115</v>
      </c>
      <c r="F443" t="s">
        <v>2689</v>
      </c>
      <c r="G443" t="s">
        <v>2419</v>
      </c>
    </row>
    <row r="444" spans="1:7" x14ac:dyDescent="0.2">
      <c r="A444" t="s">
        <v>937</v>
      </c>
      <c r="B444" t="s">
        <v>938</v>
      </c>
      <c r="C444" t="s">
        <v>939</v>
      </c>
      <c r="D444" t="s">
        <v>2114</v>
      </c>
      <c r="E444" t="s">
        <v>2127</v>
      </c>
      <c r="F444" t="s">
        <v>2690</v>
      </c>
      <c r="G444" t="s">
        <v>2691</v>
      </c>
    </row>
    <row r="445" spans="1:7" x14ac:dyDescent="0.2">
      <c r="A445" t="s">
        <v>940</v>
      </c>
      <c r="B445" t="s">
        <v>941</v>
      </c>
      <c r="C445" t="s">
        <v>942</v>
      </c>
      <c r="D445" t="s">
        <v>2114</v>
      </c>
      <c r="E445" t="s">
        <v>2120</v>
      </c>
      <c r="F445" t="s">
        <v>2692</v>
      </c>
      <c r="G445" t="s">
        <v>2365</v>
      </c>
    </row>
    <row r="446" spans="1:7" x14ac:dyDescent="0.2">
      <c r="A446" t="s">
        <v>943</v>
      </c>
      <c r="B446" t="s">
        <v>944</v>
      </c>
      <c r="C446" t="s">
        <v>741</v>
      </c>
      <c r="D446" t="s">
        <v>2114</v>
      </c>
      <c r="E446" t="s">
        <v>2115</v>
      </c>
      <c r="F446" t="s">
        <v>2693</v>
      </c>
      <c r="G446" t="s">
        <v>2253</v>
      </c>
    </row>
    <row r="447" spans="1:7" x14ac:dyDescent="0.2">
      <c r="A447" t="s">
        <v>945</v>
      </c>
      <c r="B447" t="s">
        <v>946</v>
      </c>
      <c r="C447" t="s">
        <v>947</v>
      </c>
      <c r="D447" t="s">
        <v>2114</v>
      </c>
      <c r="E447" t="s">
        <v>2115</v>
      </c>
      <c r="F447" t="s">
        <v>2694</v>
      </c>
      <c r="G447" t="s">
        <v>2255</v>
      </c>
    </row>
    <row r="448" spans="1:7" x14ac:dyDescent="0.2">
      <c r="A448" t="s">
        <v>948</v>
      </c>
      <c r="B448" t="s">
        <v>949</v>
      </c>
      <c r="C448" t="s">
        <v>950</v>
      </c>
      <c r="D448" t="s">
        <v>2114</v>
      </c>
      <c r="E448" t="s">
        <v>2115</v>
      </c>
      <c r="F448" t="s">
        <v>2695</v>
      </c>
      <c r="G448" t="s">
        <v>2253</v>
      </c>
    </row>
    <row r="449" spans="1:7" x14ac:dyDescent="0.2">
      <c r="A449" t="s">
        <v>951</v>
      </c>
      <c r="B449" t="s">
        <v>949</v>
      </c>
      <c r="C449" t="s">
        <v>459</v>
      </c>
      <c r="D449" t="s">
        <v>2114</v>
      </c>
      <c r="E449" t="s">
        <v>2115</v>
      </c>
      <c r="F449" t="s">
        <v>2696</v>
      </c>
      <c r="G449" t="s">
        <v>2154</v>
      </c>
    </row>
    <row r="450" spans="1:7" x14ac:dyDescent="0.2">
      <c r="A450" t="s">
        <v>952</v>
      </c>
      <c r="B450" t="s">
        <v>949</v>
      </c>
      <c r="C450" t="s">
        <v>504</v>
      </c>
      <c r="D450" t="s">
        <v>2114</v>
      </c>
      <c r="E450" t="s">
        <v>2127</v>
      </c>
      <c r="F450" t="s">
        <v>2697</v>
      </c>
      <c r="G450" t="s">
        <v>2196</v>
      </c>
    </row>
    <row r="451" spans="1:7" x14ac:dyDescent="0.2">
      <c r="A451" t="s">
        <v>953</v>
      </c>
      <c r="B451" t="s">
        <v>954</v>
      </c>
      <c r="C451" t="s">
        <v>122</v>
      </c>
      <c r="D451" t="s">
        <v>2114</v>
      </c>
      <c r="E451" t="s">
        <v>2115</v>
      </c>
      <c r="F451" t="s">
        <v>2698</v>
      </c>
      <c r="G451" t="s">
        <v>2154</v>
      </c>
    </row>
    <row r="452" spans="1:7" x14ac:dyDescent="0.2">
      <c r="A452" t="s">
        <v>955</v>
      </c>
      <c r="B452" t="s">
        <v>956</v>
      </c>
      <c r="C452" t="s">
        <v>867</v>
      </c>
      <c r="D452" t="s">
        <v>2114</v>
      </c>
      <c r="E452" t="s">
        <v>2115</v>
      </c>
      <c r="F452" t="s">
        <v>2699</v>
      </c>
      <c r="G452" t="s">
        <v>2154</v>
      </c>
    </row>
    <row r="453" spans="1:7" x14ac:dyDescent="0.2">
      <c r="A453" t="s">
        <v>957</v>
      </c>
      <c r="B453" t="s">
        <v>958</v>
      </c>
      <c r="C453" t="s">
        <v>158</v>
      </c>
      <c r="D453" t="s">
        <v>2114</v>
      </c>
      <c r="E453" t="s">
        <v>2115</v>
      </c>
      <c r="F453" t="s">
        <v>2700</v>
      </c>
      <c r="G453" t="s">
        <v>2264</v>
      </c>
    </row>
    <row r="454" spans="1:7" x14ac:dyDescent="0.2">
      <c r="A454" t="s">
        <v>959</v>
      </c>
      <c r="B454" t="s">
        <v>960</v>
      </c>
      <c r="C454" t="s">
        <v>961</v>
      </c>
      <c r="D454" t="s">
        <v>2114</v>
      </c>
      <c r="E454" t="s">
        <v>2208</v>
      </c>
      <c r="F454" t="s">
        <v>2701</v>
      </c>
      <c r="G454" t="s">
        <v>2351</v>
      </c>
    </row>
    <row r="455" spans="1:7" x14ac:dyDescent="0.2">
      <c r="A455" t="s">
        <v>962</v>
      </c>
      <c r="B455" t="s">
        <v>963</v>
      </c>
      <c r="C455" t="s">
        <v>964</v>
      </c>
      <c r="D455" t="s">
        <v>2114</v>
      </c>
      <c r="E455" t="s">
        <v>2115</v>
      </c>
      <c r="F455" t="s">
        <v>2702</v>
      </c>
      <c r="G455" t="s">
        <v>2200</v>
      </c>
    </row>
    <row r="456" spans="1:7" x14ac:dyDescent="0.2">
      <c r="A456" t="s">
        <v>965</v>
      </c>
      <c r="B456" t="s">
        <v>966</v>
      </c>
      <c r="C456" t="s">
        <v>967</v>
      </c>
      <c r="D456" t="s">
        <v>2114</v>
      </c>
      <c r="E456" t="s">
        <v>2115</v>
      </c>
      <c r="F456" t="s">
        <v>2703</v>
      </c>
      <c r="G456" t="s">
        <v>2189</v>
      </c>
    </row>
    <row r="457" spans="1:7" x14ac:dyDescent="0.2">
      <c r="A457" t="s">
        <v>968</v>
      </c>
      <c r="B457" t="s">
        <v>969</v>
      </c>
      <c r="C457" t="s">
        <v>970</v>
      </c>
      <c r="D457" t="s">
        <v>2114</v>
      </c>
      <c r="E457" t="s">
        <v>2115</v>
      </c>
      <c r="F457" t="s">
        <v>2704</v>
      </c>
      <c r="G457" t="s">
        <v>2240</v>
      </c>
    </row>
    <row r="458" spans="1:7" x14ac:dyDescent="0.2">
      <c r="A458" t="s">
        <v>971</v>
      </c>
      <c r="B458" t="s">
        <v>972</v>
      </c>
      <c r="C458" t="s">
        <v>973</v>
      </c>
      <c r="D458" t="s">
        <v>2114</v>
      </c>
      <c r="E458" t="s">
        <v>2115</v>
      </c>
      <c r="F458" t="s">
        <v>2705</v>
      </c>
      <c r="G458" t="s">
        <v>2375</v>
      </c>
    </row>
    <row r="459" spans="1:7" x14ac:dyDescent="0.2">
      <c r="A459" t="s">
        <v>974</v>
      </c>
      <c r="B459" t="s">
        <v>975</v>
      </c>
      <c r="C459" t="s">
        <v>574</v>
      </c>
      <c r="D459" t="s">
        <v>2114</v>
      </c>
      <c r="E459" t="s">
        <v>2115</v>
      </c>
      <c r="F459" t="s">
        <v>2706</v>
      </c>
      <c r="G459" t="s">
        <v>2117</v>
      </c>
    </row>
    <row r="460" spans="1:7" x14ac:dyDescent="0.2">
      <c r="A460" t="s">
        <v>976</v>
      </c>
      <c r="B460" t="s">
        <v>977</v>
      </c>
      <c r="C460" t="s">
        <v>978</v>
      </c>
      <c r="D460" t="s">
        <v>2114</v>
      </c>
      <c r="E460" t="s">
        <v>2707</v>
      </c>
      <c r="F460" t="s">
        <v>2708</v>
      </c>
      <c r="G460" t="s">
        <v>2435</v>
      </c>
    </row>
    <row r="461" spans="1:7" x14ac:dyDescent="0.2">
      <c r="A461" t="s">
        <v>979</v>
      </c>
      <c r="B461" t="s">
        <v>980</v>
      </c>
      <c r="C461" t="s">
        <v>498</v>
      </c>
      <c r="D461" t="s">
        <v>2114</v>
      </c>
      <c r="E461" t="s">
        <v>2115</v>
      </c>
      <c r="F461" t="s">
        <v>2709</v>
      </c>
      <c r="G461" t="s">
        <v>2148</v>
      </c>
    </row>
    <row r="462" spans="1:7" x14ac:dyDescent="0.2">
      <c r="A462" t="s">
        <v>981</v>
      </c>
      <c r="B462" t="s">
        <v>982</v>
      </c>
      <c r="C462" t="s">
        <v>983</v>
      </c>
      <c r="D462" t="s">
        <v>2114</v>
      </c>
      <c r="E462" t="s">
        <v>2115</v>
      </c>
      <c r="F462" t="s">
        <v>2710</v>
      </c>
      <c r="G462" t="s">
        <v>2173</v>
      </c>
    </row>
    <row r="463" spans="1:7" x14ac:dyDescent="0.2">
      <c r="A463" t="s">
        <v>984</v>
      </c>
      <c r="B463" t="s">
        <v>982</v>
      </c>
      <c r="C463" t="s">
        <v>470</v>
      </c>
      <c r="D463" t="s">
        <v>2114</v>
      </c>
      <c r="E463" t="s">
        <v>2115</v>
      </c>
      <c r="F463" t="s">
        <v>2711</v>
      </c>
      <c r="G463" t="s">
        <v>2124</v>
      </c>
    </row>
    <row r="464" spans="1:7" x14ac:dyDescent="0.2">
      <c r="A464" t="s">
        <v>985</v>
      </c>
      <c r="B464" t="s">
        <v>986</v>
      </c>
      <c r="C464" t="s">
        <v>987</v>
      </c>
      <c r="D464" t="s">
        <v>2114</v>
      </c>
      <c r="E464" t="s">
        <v>2120</v>
      </c>
      <c r="F464" t="s">
        <v>2712</v>
      </c>
      <c r="G464" t="s">
        <v>2165</v>
      </c>
    </row>
    <row r="465" spans="1:7" x14ac:dyDescent="0.2">
      <c r="A465" t="s">
        <v>988</v>
      </c>
      <c r="B465" t="s">
        <v>989</v>
      </c>
      <c r="C465" t="s">
        <v>990</v>
      </c>
      <c r="D465" t="s">
        <v>2114</v>
      </c>
      <c r="E465" t="s">
        <v>2120</v>
      </c>
      <c r="F465" t="s">
        <v>2713</v>
      </c>
      <c r="G465" t="s">
        <v>2258</v>
      </c>
    </row>
    <row r="466" spans="1:7" x14ac:dyDescent="0.2">
      <c r="A466" t="s">
        <v>991</v>
      </c>
      <c r="B466" t="s">
        <v>992</v>
      </c>
      <c r="C466" t="s">
        <v>154</v>
      </c>
      <c r="D466" t="s">
        <v>2114</v>
      </c>
      <c r="E466" t="s">
        <v>2115</v>
      </c>
      <c r="F466" t="s">
        <v>2714</v>
      </c>
      <c r="G466" t="s">
        <v>2175</v>
      </c>
    </row>
    <row r="467" spans="1:7" x14ac:dyDescent="0.2">
      <c r="A467" t="s">
        <v>993</v>
      </c>
      <c r="B467" t="s">
        <v>992</v>
      </c>
      <c r="C467" t="s">
        <v>527</v>
      </c>
      <c r="D467" t="s">
        <v>2114</v>
      </c>
      <c r="E467" t="s">
        <v>2115</v>
      </c>
      <c r="F467" t="s">
        <v>2715</v>
      </c>
      <c r="G467" t="s">
        <v>2154</v>
      </c>
    </row>
    <row r="468" spans="1:7" x14ac:dyDescent="0.2">
      <c r="A468" t="s">
        <v>994</v>
      </c>
      <c r="B468" t="s">
        <v>995</v>
      </c>
      <c r="C468" t="s">
        <v>834</v>
      </c>
      <c r="D468" t="s">
        <v>2114</v>
      </c>
      <c r="E468" t="s">
        <v>2115</v>
      </c>
      <c r="F468" t="s">
        <v>2716</v>
      </c>
      <c r="G468" t="s">
        <v>2134</v>
      </c>
    </row>
    <row r="469" spans="1:7" x14ac:dyDescent="0.2">
      <c r="A469" t="s">
        <v>996</v>
      </c>
      <c r="B469" t="s">
        <v>997</v>
      </c>
      <c r="C469" t="s">
        <v>263</v>
      </c>
      <c r="D469" t="s">
        <v>2114</v>
      </c>
      <c r="E469" t="s">
        <v>2115</v>
      </c>
      <c r="F469" t="s">
        <v>2717</v>
      </c>
      <c r="G469" t="s">
        <v>2412</v>
      </c>
    </row>
    <row r="470" spans="1:7" x14ac:dyDescent="0.2">
      <c r="A470" t="s">
        <v>998</v>
      </c>
      <c r="B470" t="s">
        <v>997</v>
      </c>
      <c r="C470" t="s">
        <v>999</v>
      </c>
      <c r="D470" t="s">
        <v>2114</v>
      </c>
      <c r="E470" t="s">
        <v>2115</v>
      </c>
      <c r="F470" t="s">
        <v>2718</v>
      </c>
      <c r="G470" t="s">
        <v>2272</v>
      </c>
    </row>
    <row r="471" spans="1:7" x14ac:dyDescent="0.2">
      <c r="A471" t="s">
        <v>1000</v>
      </c>
      <c r="B471" t="s">
        <v>1001</v>
      </c>
      <c r="C471" t="s">
        <v>1002</v>
      </c>
      <c r="D471" t="s">
        <v>2114</v>
      </c>
      <c r="E471" t="s">
        <v>2115</v>
      </c>
      <c r="F471" t="s">
        <v>2719</v>
      </c>
      <c r="G471" t="s">
        <v>2287</v>
      </c>
    </row>
    <row r="472" spans="1:7" x14ac:dyDescent="0.2">
      <c r="A472" t="s">
        <v>1003</v>
      </c>
      <c r="B472" t="s">
        <v>1004</v>
      </c>
      <c r="C472" t="s">
        <v>1005</v>
      </c>
      <c r="D472" t="s">
        <v>2114</v>
      </c>
      <c r="E472" t="s">
        <v>2127</v>
      </c>
      <c r="F472" t="s">
        <v>2720</v>
      </c>
      <c r="G472" t="s">
        <v>2168</v>
      </c>
    </row>
    <row r="473" spans="1:7" x14ac:dyDescent="0.2">
      <c r="A473" t="s">
        <v>1006</v>
      </c>
      <c r="B473" t="s">
        <v>1007</v>
      </c>
      <c r="C473" t="s">
        <v>659</v>
      </c>
      <c r="D473" t="s">
        <v>2114</v>
      </c>
      <c r="E473" t="s">
        <v>2115</v>
      </c>
      <c r="F473" t="s">
        <v>2721</v>
      </c>
      <c r="G473" t="s">
        <v>2722</v>
      </c>
    </row>
    <row r="474" spans="1:7" x14ac:dyDescent="0.2">
      <c r="A474" t="s">
        <v>1008</v>
      </c>
      <c r="B474" t="s">
        <v>1009</v>
      </c>
      <c r="C474" t="s">
        <v>1010</v>
      </c>
      <c r="D474" t="s">
        <v>2114</v>
      </c>
      <c r="E474" t="s">
        <v>2115</v>
      </c>
      <c r="F474" t="s">
        <v>2723</v>
      </c>
      <c r="G474" t="s">
        <v>2679</v>
      </c>
    </row>
    <row r="475" spans="1:7" x14ac:dyDescent="0.2">
      <c r="A475" t="s">
        <v>1011</v>
      </c>
      <c r="B475" t="s">
        <v>1012</v>
      </c>
      <c r="C475" t="s">
        <v>1013</v>
      </c>
      <c r="D475" t="s">
        <v>2114</v>
      </c>
      <c r="E475" t="s">
        <v>2115</v>
      </c>
      <c r="F475" t="s">
        <v>2724</v>
      </c>
      <c r="G475" t="s">
        <v>2205</v>
      </c>
    </row>
    <row r="476" spans="1:7" x14ac:dyDescent="0.2">
      <c r="A476" t="s">
        <v>1014</v>
      </c>
      <c r="B476" t="s">
        <v>1015</v>
      </c>
      <c r="C476" t="s">
        <v>137</v>
      </c>
      <c r="D476" t="s">
        <v>2114</v>
      </c>
      <c r="E476" t="s">
        <v>2115</v>
      </c>
      <c r="F476" t="s">
        <v>2725</v>
      </c>
      <c r="G476" t="s">
        <v>2481</v>
      </c>
    </row>
    <row r="477" spans="1:7" x14ac:dyDescent="0.2">
      <c r="A477" t="s">
        <v>1016</v>
      </c>
      <c r="B477" t="s">
        <v>1017</v>
      </c>
      <c r="C477" t="s">
        <v>1018</v>
      </c>
      <c r="D477" t="s">
        <v>2114</v>
      </c>
      <c r="E477" t="s">
        <v>2115</v>
      </c>
      <c r="F477" t="s">
        <v>2726</v>
      </c>
      <c r="G477" t="s">
        <v>2287</v>
      </c>
    </row>
    <row r="478" spans="1:7" x14ac:dyDescent="0.2">
      <c r="A478" t="s">
        <v>1019</v>
      </c>
      <c r="B478" t="s">
        <v>1020</v>
      </c>
      <c r="C478" t="s">
        <v>1021</v>
      </c>
      <c r="D478" t="s">
        <v>2114</v>
      </c>
      <c r="E478" t="s">
        <v>2115</v>
      </c>
      <c r="F478" t="s">
        <v>2727</v>
      </c>
      <c r="G478" t="s">
        <v>2175</v>
      </c>
    </row>
    <row r="479" spans="1:7" x14ac:dyDescent="0.2">
      <c r="A479" t="s">
        <v>1022</v>
      </c>
      <c r="B479" t="s">
        <v>1023</v>
      </c>
      <c r="C479" t="s">
        <v>1024</v>
      </c>
      <c r="D479" t="s">
        <v>2114</v>
      </c>
      <c r="E479" t="s">
        <v>2120</v>
      </c>
      <c r="F479" t="s">
        <v>2728</v>
      </c>
      <c r="G479" t="s">
        <v>2219</v>
      </c>
    </row>
    <row r="480" spans="1:7" x14ac:dyDescent="0.2">
      <c r="A480" t="s">
        <v>1025</v>
      </c>
      <c r="B480" t="s">
        <v>1026</v>
      </c>
      <c r="C480" t="s">
        <v>446</v>
      </c>
      <c r="D480" t="s">
        <v>2114</v>
      </c>
      <c r="E480" t="s">
        <v>2115</v>
      </c>
      <c r="F480" t="s">
        <v>2729</v>
      </c>
      <c r="G480" t="s">
        <v>2171</v>
      </c>
    </row>
    <row r="481" spans="1:7" x14ac:dyDescent="0.2">
      <c r="A481" t="s">
        <v>1027</v>
      </c>
      <c r="B481" t="s">
        <v>1028</v>
      </c>
      <c r="C481" t="s">
        <v>213</v>
      </c>
      <c r="D481" t="s">
        <v>2114</v>
      </c>
      <c r="E481" t="s">
        <v>2115</v>
      </c>
      <c r="F481" t="s">
        <v>2730</v>
      </c>
      <c r="G481" t="s">
        <v>2398</v>
      </c>
    </row>
    <row r="482" spans="1:7" x14ac:dyDescent="0.2">
      <c r="A482" t="s">
        <v>1029</v>
      </c>
      <c r="B482" t="s">
        <v>1028</v>
      </c>
      <c r="C482" t="s">
        <v>253</v>
      </c>
      <c r="D482" t="s">
        <v>2114</v>
      </c>
      <c r="E482" t="s">
        <v>2115</v>
      </c>
      <c r="F482" t="s">
        <v>2731</v>
      </c>
      <c r="G482" t="s">
        <v>2196</v>
      </c>
    </row>
    <row r="483" spans="1:7" x14ac:dyDescent="0.2">
      <c r="A483" t="s">
        <v>1030</v>
      </c>
      <c r="B483" t="s">
        <v>1031</v>
      </c>
      <c r="C483" t="s">
        <v>311</v>
      </c>
      <c r="D483" t="s">
        <v>2114</v>
      </c>
      <c r="E483" t="s">
        <v>2115</v>
      </c>
      <c r="F483" t="s">
        <v>2732</v>
      </c>
      <c r="G483" t="s">
        <v>2348</v>
      </c>
    </row>
    <row r="484" spans="1:7" x14ac:dyDescent="0.2">
      <c r="A484" t="s">
        <v>1032</v>
      </c>
      <c r="B484" t="s">
        <v>1033</v>
      </c>
      <c r="C484" t="s">
        <v>506</v>
      </c>
      <c r="D484" t="s">
        <v>2114</v>
      </c>
      <c r="E484" t="s">
        <v>2115</v>
      </c>
      <c r="F484" t="s">
        <v>2733</v>
      </c>
      <c r="G484" t="s">
        <v>2198</v>
      </c>
    </row>
    <row r="485" spans="1:7" x14ac:dyDescent="0.2">
      <c r="A485" t="s">
        <v>1034</v>
      </c>
      <c r="B485" t="s">
        <v>1033</v>
      </c>
      <c r="C485" t="s">
        <v>1035</v>
      </c>
      <c r="D485" t="s">
        <v>2114</v>
      </c>
      <c r="E485" t="s">
        <v>2285</v>
      </c>
      <c r="F485" t="s">
        <v>2734</v>
      </c>
      <c r="G485" t="s">
        <v>2168</v>
      </c>
    </row>
    <row r="486" spans="1:7" x14ac:dyDescent="0.2">
      <c r="A486" t="s">
        <v>1036</v>
      </c>
      <c r="B486" t="s">
        <v>1037</v>
      </c>
      <c r="C486" t="s">
        <v>1038</v>
      </c>
      <c r="D486" t="s">
        <v>2114</v>
      </c>
      <c r="E486" t="s">
        <v>2115</v>
      </c>
      <c r="F486" t="s">
        <v>2735</v>
      </c>
      <c r="G486" t="s">
        <v>2156</v>
      </c>
    </row>
    <row r="487" spans="1:7" x14ac:dyDescent="0.2">
      <c r="A487" t="s">
        <v>1039</v>
      </c>
      <c r="B487" t="s">
        <v>1040</v>
      </c>
      <c r="C487" t="s">
        <v>1041</v>
      </c>
      <c r="D487" t="s">
        <v>2114</v>
      </c>
      <c r="E487" t="s">
        <v>2115</v>
      </c>
      <c r="F487" t="s">
        <v>2736</v>
      </c>
      <c r="G487" t="s">
        <v>2272</v>
      </c>
    </row>
    <row r="488" spans="1:7" x14ac:dyDescent="0.2">
      <c r="A488" t="s">
        <v>1042</v>
      </c>
      <c r="B488" t="s">
        <v>1043</v>
      </c>
      <c r="C488" t="s">
        <v>466</v>
      </c>
      <c r="D488" t="s">
        <v>2114</v>
      </c>
      <c r="E488" t="s">
        <v>2115</v>
      </c>
      <c r="F488" t="s">
        <v>2737</v>
      </c>
      <c r="G488" t="s">
        <v>2236</v>
      </c>
    </row>
    <row r="489" spans="1:7" x14ac:dyDescent="0.2">
      <c r="A489" t="s">
        <v>1044</v>
      </c>
      <c r="B489" t="s">
        <v>1045</v>
      </c>
      <c r="C489" t="s">
        <v>64</v>
      </c>
      <c r="D489" t="s">
        <v>2114</v>
      </c>
      <c r="E489" t="s">
        <v>2115</v>
      </c>
      <c r="F489" t="s">
        <v>2738</v>
      </c>
      <c r="G489" t="s">
        <v>2365</v>
      </c>
    </row>
    <row r="490" spans="1:7" x14ac:dyDescent="0.2">
      <c r="A490" t="s">
        <v>1046</v>
      </c>
      <c r="B490" t="s">
        <v>1047</v>
      </c>
      <c r="C490" t="s">
        <v>622</v>
      </c>
      <c r="D490" t="s">
        <v>2114</v>
      </c>
      <c r="E490" t="s">
        <v>2115</v>
      </c>
      <c r="F490" t="s">
        <v>2739</v>
      </c>
      <c r="G490" t="s">
        <v>2154</v>
      </c>
    </row>
    <row r="491" spans="1:7" x14ac:dyDescent="0.2">
      <c r="A491" t="s">
        <v>1048</v>
      </c>
      <c r="B491" t="s">
        <v>1047</v>
      </c>
      <c r="C491" t="s">
        <v>115</v>
      </c>
      <c r="D491" t="s">
        <v>2114</v>
      </c>
      <c r="E491" t="s">
        <v>2115</v>
      </c>
      <c r="F491" t="s">
        <v>2740</v>
      </c>
      <c r="G491" t="s">
        <v>2253</v>
      </c>
    </row>
    <row r="492" spans="1:7" x14ac:dyDescent="0.2">
      <c r="A492" t="s">
        <v>1049</v>
      </c>
      <c r="B492" t="s">
        <v>1050</v>
      </c>
      <c r="C492" t="s">
        <v>1051</v>
      </c>
      <c r="D492" t="s">
        <v>2114</v>
      </c>
      <c r="E492" t="s">
        <v>2115</v>
      </c>
      <c r="F492" t="s">
        <v>2741</v>
      </c>
      <c r="G492" t="s">
        <v>2253</v>
      </c>
    </row>
    <row r="493" spans="1:7" x14ac:dyDescent="0.2">
      <c r="A493" t="s">
        <v>1052</v>
      </c>
      <c r="B493" t="s">
        <v>1053</v>
      </c>
      <c r="C493" t="s">
        <v>152</v>
      </c>
      <c r="D493" t="s">
        <v>2114</v>
      </c>
      <c r="E493" t="s">
        <v>2115</v>
      </c>
      <c r="F493" t="s">
        <v>2742</v>
      </c>
      <c r="G493" t="s">
        <v>2132</v>
      </c>
    </row>
    <row r="494" spans="1:7" x14ac:dyDescent="0.2">
      <c r="A494" t="s">
        <v>1054</v>
      </c>
      <c r="B494" t="s">
        <v>1053</v>
      </c>
      <c r="C494" t="s">
        <v>84</v>
      </c>
      <c r="D494" t="s">
        <v>2114</v>
      </c>
      <c r="E494" t="s">
        <v>2115</v>
      </c>
      <c r="F494" t="s">
        <v>2743</v>
      </c>
      <c r="G494" t="s">
        <v>2295</v>
      </c>
    </row>
    <row r="495" spans="1:7" x14ac:dyDescent="0.2">
      <c r="A495" t="s">
        <v>1055</v>
      </c>
      <c r="B495" t="s">
        <v>1053</v>
      </c>
      <c r="C495" t="s">
        <v>1056</v>
      </c>
      <c r="D495" t="s">
        <v>2114</v>
      </c>
      <c r="E495" t="s">
        <v>2115</v>
      </c>
      <c r="F495" t="s">
        <v>2744</v>
      </c>
      <c r="G495" t="s">
        <v>2156</v>
      </c>
    </row>
    <row r="496" spans="1:7" x14ac:dyDescent="0.2">
      <c r="A496" t="s">
        <v>1057</v>
      </c>
      <c r="B496" t="s">
        <v>1058</v>
      </c>
      <c r="C496" t="s">
        <v>923</v>
      </c>
      <c r="D496" t="s">
        <v>2114</v>
      </c>
      <c r="E496" t="s">
        <v>2115</v>
      </c>
      <c r="F496" t="s">
        <v>2745</v>
      </c>
      <c r="G496" t="s">
        <v>2236</v>
      </c>
    </row>
    <row r="497" spans="1:7" x14ac:dyDescent="0.2">
      <c r="A497" t="s">
        <v>1059</v>
      </c>
      <c r="B497" t="s">
        <v>1060</v>
      </c>
      <c r="C497" t="s">
        <v>1061</v>
      </c>
      <c r="D497" t="s">
        <v>2114</v>
      </c>
      <c r="E497" t="s">
        <v>2280</v>
      </c>
      <c r="F497" t="s">
        <v>2746</v>
      </c>
      <c r="G497" t="s">
        <v>2240</v>
      </c>
    </row>
    <row r="498" spans="1:7" x14ac:dyDescent="0.2">
      <c r="A498" t="s">
        <v>1062</v>
      </c>
      <c r="B498" t="s">
        <v>1063</v>
      </c>
      <c r="C498" t="s">
        <v>218</v>
      </c>
      <c r="D498" t="s">
        <v>2114</v>
      </c>
      <c r="E498" t="s">
        <v>2115</v>
      </c>
      <c r="F498" t="s">
        <v>2747</v>
      </c>
      <c r="G498" t="s">
        <v>2165</v>
      </c>
    </row>
    <row r="499" spans="1:7" x14ac:dyDescent="0.2">
      <c r="A499" t="s">
        <v>1064</v>
      </c>
      <c r="B499" t="s">
        <v>1065</v>
      </c>
      <c r="C499" t="s">
        <v>1066</v>
      </c>
      <c r="D499" t="s">
        <v>2114</v>
      </c>
      <c r="E499" t="s">
        <v>2115</v>
      </c>
      <c r="F499" t="s">
        <v>2748</v>
      </c>
      <c r="G499" t="s">
        <v>2154</v>
      </c>
    </row>
    <row r="500" spans="1:7" x14ac:dyDescent="0.2">
      <c r="A500" t="s">
        <v>1067</v>
      </c>
      <c r="B500" t="s">
        <v>1068</v>
      </c>
      <c r="C500" t="s">
        <v>1069</v>
      </c>
      <c r="D500" t="s">
        <v>2114</v>
      </c>
      <c r="E500" t="s">
        <v>2115</v>
      </c>
      <c r="F500" t="s">
        <v>2749</v>
      </c>
      <c r="G500" t="s">
        <v>2322</v>
      </c>
    </row>
    <row r="501" spans="1:7" x14ac:dyDescent="0.2">
      <c r="A501" t="s">
        <v>1070</v>
      </c>
      <c r="B501" t="s">
        <v>1071</v>
      </c>
      <c r="C501" t="s">
        <v>158</v>
      </c>
      <c r="D501" t="s">
        <v>2114</v>
      </c>
      <c r="E501" t="s">
        <v>2115</v>
      </c>
      <c r="F501" t="s">
        <v>2750</v>
      </c>
      <c r="G501" t="s">
        <v>2751</v>
      </c>
    </row>
    <row r="502" spans="1:7" x14ac:dyDescent="0.2">
      <c r="A502" t="s">
        <v>1072</v>
      </c>
      <c r="B502" t="s">
        <v>1073</v>
      </c>
      <c r="C502" t="s">
        <v>844</v>
      </c>
      <c r="D502" t="s">
        <v>2114</v>
      </c>
      <c r="E502" t="s">
        <v>2115</v>
      </c>
      <c r="F502" t="s">
        <v>2752</v>
      </c>
      <c r="G502" t="s">
        <v>2409</v>
      </c>
    </row>
    <row r="503" spans="1:7" x14ac:dyDescent="0.2">
      <c r="A503" t="s">
        <v>1074</v>
      </c>
      <c r="B503" t="s">
        <v>1073</v>
      </c>
      <c r="C503" t="s">
        <v>186</v>
      </c>
      <c r="D503" t="s">
        <v>2114</v>
      </c>
      <c r="E503" t="s">
        <v>2115</v>
      </c>
      <c r="F503" t="s">
        <v>2753</v>
      </c>
      <c r="G503" t="s">
        <v>2465</v>
      </c>
    </row>
    <row r="504" spans="1:7" x14ac:dyDescent="0.2">
      <c r="A504" t="s">
        <v>1075</v>
      </c>
      <c r="B504" t="s">
        <v>1076</v>
      </c>
      <c r="C504" t="s">
        <v>104</v>
      </c>
      <c r="D504" t="s">
        <v>2114</v>
      </c>
      <c r="E504" t="s">
        <v>2115</v>
      </c>
      <c r="F504" t="s">
        <v>2754</v>
      </c>
      <c r="G504" t="s">
        <v>2372</v>
      </c>
    </row>
    <row r="505" spans="1:7" x14ac:dyDescent="0.2">
      <c r="A505" t="s">
        <v>1077</v>
      </c>
      <c r="B505" t="s">
        <v>1076</v>
      </c>
      <c r="C505" t="s">
        <v>920</v>
      </c>
      <c r="D505" t="s">
        <v>2114</v>
      </c>
      <c r="E505" t="s">
        <v>2115</v>
      </c>
      <c r="F505" t="s">
        <v>2755</v>
      </c>
      <c r="G505" t="s">
        <v>2194</v>
      </c>
    </row>
    <row r="506" spans="1:7" x14ac:dyDescent="0.2">
      <c r="A506" t="s">
        <v>1078</v>
      </c>
      <c r="B506" t="s">
        <v>1079</v>
      </c>
      <c r="C506" t="s">
        <v>1080</v>
      </c>
      <c r="D506" t="s">
        <v>2114</v>
      </c>
      <c r="E506" t="s">
        <v>2115</v>
      </c>
      <c r="F506" t="s">
        <v>2756</v>
      </c>
      <c r="G506" t="s">
        <v>2171</v>
      </c>
    </row>
    <row r="507" spans="1:7" x14ac:dyDescent="0.2">
      <c r="A507" t="s">
        <v>1081</v>
      </c>
      <c r="B507" t="s">
        <v>1082</v>
      </c>
      <c r="C507" t="s">
        <v>1083</v>
      </c>
      <c r="D507" t="s">
        <v>2114</v>
      </c>
      <c r="E507" t="s">
        <v>2757</v>
      </c>
      <c r="F507" t="s">
        <v>2758</v>
      </c>
      <c r="G507" t="s">
        <v>2328</v>
      </c>
    </row>
    <row r="508" spans="1:7" x14ac:dyDescent="0.2">
      <c r="A508" t="s">
        <v>1084</v>
      </c>
      <c r="B508" t="s">
        <v>1085</v>
      </c>
      <c r="C508" t="s">
        <v>1086</v>
      </c>
      <c r="D508" t="s">
        <v>2114</v>
      </c>
      <c r="E508" t="s">
        <v>2127</v>
      </c>
      <c r="F508" t="s">
        <v>2759</v>
      </c>
      <c r="G508" t="s">
        <v>2168</v>
      </c>
    </row>
    <row r="509" spans="1:7" x14ac:dyDescent="0.2">
      <c r="A509" t="s">
        <v>1087</v>
      </c>
      <c r="B509" t="s">
        <v>1088</v>
      </c>
      <c r="C509" t="s">
        <v>466</v>
      </c>
      <c r="D509" t="s">
        <v>2114</v>
      </c>
      <c r="E509" t="s">
        <v>2115</v>
      </c>
      <c r="F509" t="s">
        <v>2760</v>
      </c>
      <c r="G509" t="s">
        <v>2225</v>
      </c>
    </row>
    <row r="510" spans="1:7" x14ac:dyDescent="0.2">
      <c r="A510" t="s">
        <v>1089</v>
      </c>
      <c r="B510" t="s">
        <v>1090</v>
      </c>
      <c r="C510" t="s">
        <v>1091</v>
      </c>
      <c r="D510" t="s">
        <v>2114</v>
      </c>
      <c r="E510" t="s">
        <v>2115</v>
      </c>
      <c r="F510" t="s">
        <v>2761</v>
      </c>
      <c r="G510" t="s">
        <v>2253</v>
      </c>
    </row>
    <row r="511" spans="1:7" x14ac:dyDescent="0.2">
      <c r="A511" t="s">
        <v>1092</v>
      </c>
      <c r="B511" t="s">
        <v>1093</v>
      </c>
      <c r="C511" t="s">
        <v>1094</v>
      </c>
      <c r="D511" t="s">
        <v>2114</v>
      </c>
      <c r="E511" t="s">
        <v>2127</v>
      </c>
      <c r="F511" t="s">
        <v>2762</v>
      </c>
      <c r="G511" t="s">
        <v>2481</v>
      </c>
    </row>
    <row r="512" spans="1:7" x14ac:dyDescent="0.2">
      <c r="A512" t="s">
        <v>1095</v>
      </c>
      <c r="B512" t="s">
        <v>1093</v>
      </c>
      <c r="C512" t="s">
        <v>1096</v>
      </c>
      <c r="D512" t="s">
        <v>2114</v>
      </c>
      <c r="E512" t="s">
        <v>2115</v>
      </c>
      <c r="F512" t="s">
        <v>2763</v>
      </c>
      <c r="G512" t="s">
        <v>2146</v>
      </c>
    </row>
    <row r="513" spans="1:8" x14ac:dyDescent="0.2">
      <c r="A513" t="s">
        <v>1097</v>
      </c>
      <c r="B513" t="s">
        <v>1098</v>
      </c>
      <c r="C513" t="s">
        <v>23</v>
      </c>
      <c r="D513" t="s">
        <v>2114</v>
      </c>
      <c r="E513" t="s">
        <v>2115</v>
      </c>
      <c r="F513" t="s">
        <v>2764</v>
      </c>
      <c r="G513" t="s">
        <v>2291</v>
      </c>
    </row>
    <row r="514" spans="1:8" x14ac:dyDescent="0.2">
      <c r="A514" t="s">
        <v>1099</v>
      </c>
      <c r="B514" t="s">
        <v>1100</v>
      </c>
      <c r="C514" t="s">
        <v>165</v>
      </c>
      <c r="D514" t="s">
        <v>2114</v>
      </c>
      <c r="E514" t="s">
        <v>2115</v>
      </c>
      <c r="F514" t="s">
        <v>2765</v>
      </c>
      <c r="G514" t="s">
        <v>2203</v>
      </c>
    </row>
    <row r="515" spans="1:8" x14ac:dyDescent="0.2">
      <c r="A515" t="s">
        <v>1101</v>
      </c>
      <c r="B515" t="s">
        <v>1102</v>
      </c>
      <c r="C515" t="s">
        <v>1103</v>
      </c>
      <c r="D515" t="s">
        <v>2114</v>
      </c>
      <c r="E515" t="s">
        <v>2115</v>
      </c>
      <c r="F515" t="s">
        <v>2766</v>
      </c>
      <c r="G515" t="s">
        <v>2767</v>
      </c>
      <c r="H515" t="s">
        <v>2409</v>
      </c>
    </row>
    <row r="516" spans="1:8" x14ac:dyDescent="0.2">
      <c r="A516" t="s">
        <v>1104</v>
      </c>
      <c r="B516" t="s">
        <v>1105</v>
      </c>
      <c r="C516" t="s">
        <v>1106</v>
      </c>
      <c r="D516" t="s">
        <v>2114</v>
      </c>
      <c r="E516" t="s">
        <v>2768</v>
      </c>
      <c r="F516" t="s">
        <v>2769</v>
      </c>
      <c r="G516" t="s">
        <v>2117</v>
      </c>
    </row>
    <row r="517" spans="1:8" x14ac:dyDescent="0.2">
      <c r="A517" t="s">
        <v>1107</v>
      </c>
      <c r="B517" t="s">
        <v>1108</v>
      </c>
      <c r="C517" t="s">
        <v>1109</v>
      </c>
      <c r="D517" t="s">
        <v>2114</v>
      </c>
      <c r="E517" t="s">
        <v>2770</v>
      </c>
      <c r="F517" t="s">
        <v>2771</v>
      </c>
      <c r="G517" t="s">
        <v>2223</v>
      </c>
    </row>
    <row r="518" spans="1:8" x14ac:dyDescent="0.2">
      <c r="A518" t="s">
        <v>1110</v>
      </c>
      <c r="B518" t="s">
        <v>1111</v>
      </c>
      <c r="C518" t="s">
        <v>1112</v>
      </c>
      <c r="D518" t="s">
        <v>2114</v>
      </c>
      <c r="E518" t="s">
        <v>2120</v>
      </c>
      <c r="F518" t="s">
        <v>2772</v>
      </c>
      <c r="G518" t="s">
        <v>2773</v>
      </c>
    </row>
    <row r="519" spans="1:8" x14ac:dyDescent="0.2">
      <c r="A519" t="s">
        <v>1113</v>
      </c>
      <c r="B519" t="s">
        <v>1114</v>
      </c>
      <c r="C519" t="s">
        <v>550</v>
      </c>
      <c r="D519" t="s">
        <v>2114</v>
      </c>
      <c r="E519" t="s">
        <v>2115</v>
      </c>
      <c r="F519" t="s">
        <v>2774</v>
      </c>
      <c r="G519" t="s">
        <v>2255</v>
      </c>
    </row>
    <row r="520" spans="1:8" x14ac:dyDescent="0.2">
      <c r="A520" t="s">
        <v>1115</v>
      </c>
      <c r="B520" t="s">
        <v>1114</v>
      </c>
      <c r="C520" t="s">
        <v>299</v>
      </c>
      <c r="D520" t="s">
        <v>2114</v>
      </c>
      <c r="E520" t="s">
        <v>2115</v>
      </c>
      <c r="F520" t="s">
        <v>2775</v>
      </c>
      <c r="G520" t="s">
        <v>2156</v>
      </c>
    </row>
    <row r="521" spans="1:8" x14ac:dyDescent="0.2">
      <c r="A521" t="s">
        <v>1116</v>
      </c>
      <c r="B521" t="s">
        <v>1114</v>
      </c>
      <c r="C521" t="s">
        <v>1051</v>
      </c>
      <c r="D521" t="s">
        <v>2114</v>
      </c>
      <c r="E521" t="s">
        <v>2115</v>
      </c>
      <c r="F521" t="s">
        <v>2776</v>
      </c>
      <c r="G521" t="s">
        <v>2232</v>
      </c>
    </row>
    <row r="522" spans="1:8" x14ac:dyDescent="0.2">
      <c r="A522" t="s">
        <v>1117</v>
      </c>
      <c r="B522" t="s">
        <v>1118</v>
      </c>
      <c r="C522" t="s">
        <v>64</v>
      </c>
      <c r="D522" t="s">
        <v>2114</v>
      </c>
      <c r="E522" t="s">
        <v>2115</v>
      </c>
      <c r="F522" t="s">
        <v>2777</v>
      </c>
      <c r="G522" t="s">
        <v>2335</v>
      </c>
    </row>
    <row r="523" spans="1:8" x14ac:dyDescent="0.2">
      <c r="A523" t="s">
        <v>1119</v>
      </c>
      <c r="B523" t="s">
        <v>1120</v>
      </c>
      <c r="C523" t="s">
        <v>390</v>
      </c>
      <c r="D523" t="s">
        <v>2114</v>
      </c>
      <c r="E523" t="s">
        <v>2115</v>
      </c>
      <c r="F523" t="s">
        <v>2778</v>
      </c>
      <c r="G523" t="s">
        <v>2124</v>
      </c>
    </row>
    <row r="524" spans="1:8" x14ac:dyDescent="0.2">
      <c r="A524" t="s">
        <v>1121</v>
      </c>
      <c r="B524" t="s">
        <v>1120</v>
      </c>
      <c r="C524" t="s">
        <v>1122</v>
      </c>
      <c r="D524" t="s">
        <v>2114</v>
      </c>
      <c r="E524" t="s">
        <v>2127</v>
      </c>
      <c r="F524" t="s">
        <v>2779</v>
      </c>
      <c r="G524" t="s">
        <v>2171</v>
      </c>
    </row>
    <row r="525" spans="1:8" x14ac:dyDescent="0.2">
      <c r="A525" t="s">
        <v>1123</v>
      </c>
      <c r="B525" t="s">
        <v>1124</v>
      </c>
      <c r="C525" t="s">
        <v>1125</v>
      </c>
      <c r="D525" t="s">
        <v>2114</v>
      </c>
      <c r="E525" t="s">
        <v>2120</v>
      </c>
      <c r="F525" t="s">
        <v>2780</v>
      </c>
      <c r="G525" t="s">
        <v>2264</v>
      </c>
    </row>
    <row r="526" spans="1:8" x14ac:dyDescent="0.2">
      <c r="A526" t="s">
        <v>1126</v>
      </c>
      <c r="B526" t="s">
        <v>1127</v>
      </c>
      <c r="C526" t="s">
        <v>459</v>
      </c>
      <c r="D526" t="s">
        <v>2114</v>
      </c>
      <c r="E526" t="s">
        <v>2115</v>
      </c>
      <c r="F526" t="s">
        <v>2781</v>
      </c>
      <c r="G526" t="s">
        <v>2375</v>
      </c>
    </row>
    <row r="527" spans="1:8" x14ac:dyDescent="0.2">
      <c r="A527" t="s">
        <v>1128</v>
      </c>
      <c r="B527" t="s">
        <v>1129</v>
      </c>
      <c r="C527" t="s">
        <v>574</v>
      </c>
      <c r="D527" t="s">
        <v>2114</v>
      </c>
      <c r="E527" t="s">
        <v>2115</v>
      </c>
      <c r="F527" t="s">
        <v>2782</v>
      </c>
      <c r="G527" t="s">
        <v>2148</v>
      </c>
    </row>
    <row r="528" spans="1:8" x14ac:dyDescent="0.2">
      <c r="A528" t="s">
        <v>1130</v>
      </c>
      <c r="B528" t="s">
        <v>1131</v>
      </c>
      <c r="C528" t="s">
        <v>451</v>
      </c>
      <c r="D528" t="s">
        <v>2114</v>
      </c>
      <c r="E528" t="s">
        <v>2115</v>
      </c>
      <c r="F528" t="s">
        <v>2783</v>
      </c>
      <c r="G528" t="s">
        <v>2255</v>
      </c>
    </row>
    <row r="529" spans="1:7" x14ac:dyDescent="0.2">
      <c r="A529" t="s">
        <v>1132</v>
      </c>
      <c r="B529" t="s">
        <v>1133</v>
      </c>
      <c r="C529" t="s">
        <v>384</v>
      </c>
      <c r="D529" t="s">
        <v>2114</v>
      </c>
      <c r="E529" t="s">
        <v>2115</v>
      </c>
      <c r="F529" t="s">
        <v>2784</v>
      </c>
      <c r="G529" t="s">
        <v>2415</v>
      </c>
    </row>
    <row r="530" spans="1:7" x14ac:dyDescent="0.2">
      <c r="A530" t="s">
        <v>1134</v>
      </c>
      <c r="B530" t="s">
        <v>1135</v>
      </c>
      <c r="C530" t="s">
        <v>327</v>
      </c>
      <c r="D530" t="s">
        <v>2114</v>
      </c>
      <c r="E530" t="s">
        <v>2288</v>
      </c>
      <c r="F530" t="s">
        <v>2785</v>
      </c>
      <c r="G530" t="s">
        <v>2398</v>
      </c>
    </row>
    <row r="531" spans="1:7" x14ac:dyDescent="0.2">
      <c r="A531" t="s">
        <v>1136</v>
      </c>
      <c r="B531" t="s">
        <v>1137</v>
      </c>
      <c r="C531" t="s">
        <v>1138</v>
      </c>
      <c r="D531" t="s">
        <v>2114</v>
      </c>
      <c r="E531" t="s">
        <v>2127</v>
      </c>
      <c r="F531" t="s">
        <v>2786</v>
      </c>
      <c r="G531" t="s">
        <v>2168</v>
      </c>
    </row>
    <row r="532" spans="1:7" x14ac:dyDescent="0.2">
      <c r="A532" t="s">
        <v>1139</v>
      </c>
      <c r="B532" t="s">
        <v>1140</v>
      </c>
      <c r="C532" t="s">
        <v>1141</v>
      </c>
      <c r="D532" t="s">
        <v>2114</v>
      </c>
      <c r="E532" t="s">
        <v>2787</v>
      </c>
      <c r="F532" t="s">
        <v>2788</v>
      </c>
      <c r="G532" t="s">
        <v>2261</v>
      </c>
    </row>
    <row r="533" spans="1:7" x14ac:dyDescent="0.2">
      <c r="A533" t="s">
        <v>1142</v>
      </c>
      <c r="B533" t="s">
        <v>1143</v>
      </c>
      <c r="C533" t="s">
        <v>299</v>
      </c>
      <c r="D533" t="s">
        <v>2114</v>
      </c>
      <c r="E533" t="s">
        <v>2115</v>
      </c>
      <c r="F533" t="s">
        <v>2789</v>
      </c>
      <c r="G533" t="s">
        <v>2154</v>
      </c>
    </row>
    <row r="534" spans="1:7" x14ac:dyDescent="0.2">
      <c r="A534" t="s">
        <v>1144</v>
      </c>
      <c r="B534" t="s">
        <v>1145</v>
      </c>
      <c r="C534" t="s">
        <v>618</v>
      </c>
      <c r="D534" t="s">
        <v>2114</v>
      </c>
      <c r="E534" t="s">
        <v>2115</v>
      </c>
      <c r="F534" t="s">
        <v>2790</v>
      </c>
      <c r="G534" t="s">
        <v>2272</v>
      </c>
    </row>
    <row r="535" spans="1:7" x14ac:dyDescent="0.2">
      <c r="A535" t="s">
        <v>1146</v>
      </c>
      <c r="B535" t="s">
        <v>1145</v>
      </c>
      <c r="C535" t="s">
        <v>406</v>
      </c>
      <c r="D535" t="s">
        <v>2114</v>
      </c>
      <c r="E535" t="s">
        <v>2115</v>
      </c>
      <c r="F535" t="s">
        <v>2791</v>
      </c>
      <c r="G535" t="s">
        <v>2117</v>
      </c>
    </row>
    <row r="536" spans="1:7" x14ac:dyDescent="0.2">
      <c r="A536" t="s">
        <v>1147</v>
      </c>
      <c r="B536" t="s">
        <v>1148</v>
      </c>
      <c r="C536" t="s">
        <v>1149</v>
      </c>
      <c r="D536" t="s">
        <v>2114</v>
      </c>
      <c r="E536" t="s">
        <v>2792</v>
      </c>
      <c r="F536" t="s">
        <v>2793</v>
      </c>
      <c r="G536" t="s">
        <v>2794</v>
      </c>
    </row>
    <row r="537" spans="1:7" x14ac:dyDescent="0.2">
      <c r="A537" t="s">
        <v>1150</v>
      </c>
      <c r="B537" t="s">
        <v>1148</v>
      </c>
      <c r="C537" t="s">
        <v>201</v>
      </c>
      <c r="D537" t="s">
        <v>2114</v>
      </c>
      <c r="E537" t="s">
        <v>2115</v>
      </c>
      <c r="F537" t="s">
        <v>2795</v>
      </c>
      <c r="G537" t="s">
        <v>2198</v>
      </c>
    </row>
    <row r="538" spans="1:7" x14ac:dyDescent="0.2">
      <c r="A538" t="s">
        <v>1151</v>
      </c>
      <c r="B538" t="s">
        <v>1152</v>
      </c>
      <c r="C538" t="s">
        <v>361</v>
      </c>
      <c r="D538" t="s">
        <v>2114</v>
      </c>
      <c r="E538" t="s">
        <v>2115</v>
      </c>
      <c r="F538" t="s">
        <v>2796</v>
      </c>
      <c r="G538" t="s">
        <v>2154</v>
      </c>
    </row>
    <row r="539" spans="1:7" x14ac:dyDescent="0.2">
      <c r="A539" t="s">
        <v>1153</v>
      </c>
      <c r="B539" t="s">
        <v>1154</v>
      </c>
      <c r="C539" t="s">
        <v>498</v>
      </c>
      <c r="D539" t="s">
        <v>2114</v>
      </c>
      <c r="E539" t="s">
        <v>2115</v>
      </c>
      <c r="F539" t="s">
        <v>2797</v>
      </c>
      <c r="G539" t="s">
        <v>2146</v>
      </c>
    </row>
    <row r="540" spans="1:7" x14ac:dyDescent="0.2">
      <c r="A540" t="s">
        <v>1155</v>
      </c>
      <c r="B540" t="s">
        <v>1156</v>
      </c>
      <c r="C540" t="s">
        <v>554</v>
      </c>
      <c r="D540" t="s">
        <v>2114</v>
      </c>
      <c r="E540" t="s">
        <v>2120</v>
      </c>
      <c r="F540" t="s">
        <v>2798</v>
      </c>
      <c r="G540" t="s">
        <v>2341</v>
      </c>
    </row>
    <row r="541" spans="1:7" x14ac:dyDescent="0.2">
      <c r="A541" t="s">
        <v>1157</v>
      </c>
      <c r="B541" t="s">
        <v>1156</v>
      </c>
      <c r="C541" t="s">
        <v>45</v>
      </c>
      <c r="D541" t="s">
        <v>2114</v>
      </c>
      <c r="E541" t="s">
        <v>2115</v>
      </c>
      <c r="F541" t="s">
        <v>2799</v>
      </c>
      <c r="G541" t="s">
        <v>2322</v>
      </c>
    </row>
    <row r="542" spans="1:7" x14ac:dyDescent="0.2">
      <c r="A542" t="s">
        <v>1158</v>
      </c>
      <c r="B542" t="s">
        <v>1159</v>
      </c>
      <c r="C542" t="s">
        <v>498</v>
      </c>
      <c r="D542" t="s">
        <v>2114</v>
      </c>
      <c r="E542" t="s">
        <v>2115</v>
      </c>
      <c r="F542" t="s">
        <v>2800</v>
      </c>
      <c r="G542" t="s">
        <v>2443</v>
      </c>
    </row>
    <row r="543" spans="1:7" x14ac:dyDescent="0.2">
      <c r="A543" t="s">
        <v>1160</v>
      </c>
      <c r="B543" t="s">
        <v>1159</v>
      </c>
      <c r="C543" t="s">
        <v>1161</v>
      </c>
      <c r="D543" t="s">
        <v>2114</v>
      </c>
      <c r="E543" t="s">
        <v>2208</v>
      </c>
      <c r="F543" t="s">
        <v>2801</v>
      </c>
      <c r="G543" t="s">
        <v>2359</v>
      </c>
    </row>
    <row r="544" spans="1:7" x14ac:dyDescent="0.2">
      <c r="A544" t="s">
        <v>1162</v>
      </c>
      <c r="B544" t="s">
        <v>1163</v>
      </c>
      <c r="C544" t="s">
        <v>1164</v>
      </c>
      <c r="D544" t="s">
        <v>2114</v>
      </c>
      <c r="E544" t="s">
        <v>2115</v>
      </c>
      <c r="F544" t="s">
        <v>2802</v>
      </c>
      <c r="G544" t="s">
        <v>2264</v>
      </c>
    </row>
    <row r="545" spans="1:7" x14ac:dyDescent="0.2">
      <c r="A545" t="s">
        <v>1165</v>
      </c>
      <c r="B545" t="s">
        <v>1163</v>
      </c>
      <c r="C545" t="s">
        <v>178</v>
      </c>
      <c r="D545" t="s">
        <v>2114</v>
      </c>
      <c r="E545" t="s">
        <v>2115</v>
      </c>
      <c r="F545" t="s">
        <v>2803</v>
      </c>
      <c r="G545" t="s">
        <v>2126</v>
      </c>
    </row>
    <row r="546" spans="1:7" x14ac:dyDescent="0.2">
      <c r="A546" t="s">
        <v>1166</v>
      </c>
      <c r="B546" t="s">
        <v>1163</v>
      </c>
      <c r="C546" t="s">
        <v>322</v>
      </c>
      <c r="D546" t="s">
        <v>2114</v>
      </c>
      <c r="E546" t="s">
        <v>2115</v>
      </c>
      <c r="F546" t="s">
        <v>2804</v>
      </c>
      <c r="G546" t="s">
        <v>2200</v>
      </c>
    </row>
    <row r="547" spans="1:7" x14ac:dyDescent="0.2">
      <c r="A547" t="s">
        <v>1167</v>
      </c>
      <c r="B547" t="s">
        <v>1168</v>
      </c>
      <c r="C547" t="s">
        <v>967</v>
      </c>
      <c r="D547" t="s">
        <v>2114</v>
      </c>
      <c r="E547" t="s">
        <v>2115</v>
      </c>
      <c r="F547" t="s">
        <v>2805</v>
      </c>
      <c r="G547" t="s">
        <v>2140</v>
      </c>
    </row>
    <row r="548" spans="1:7" x14ac:dyDescent="0.2">
      <c r="A548" t="s">
        <v>1169</v>
      </c>
      <c r="B548" t="s">
        <v>1170</v>
      </c>
      <c r="C548" t="s">
        <v>259</v>
      </c>
      <c r="D548" t="s">
        <v>2114</v>
      </c>
      <c r="E548" t="s">
        <v>2115</v>
      </c>
      <c r="F548" t="s">
        <v>2806</v>
      </c>
      <c r="G548" t="s">
        <v>2223</v>
      </c>
    </row>
    <row r="549" spans="1:7" x14ac:dyDescent="0.2">
      <c r="A549" t="s">
        <v>1171</v>
      </c>
      <c r="B549" t="s">
        <v>1170</v>
      </c>
      <c r="C549" t="s">
        <v>453</v>
      </c>
      <c r="D549" t="s">
        <v>2114</v>
      </c>
      <c r="E549" t="s">
        <v>2115</v>
      </c>
      <c r="F549" t="s">
        <v>2807</v>
      </c>
      <c r="G549" t="s">
        <v>2234</v>
      </c>
    </row>
    <row r="550" spans="1:7" x14ac:dyDescent="0.2">
      <c r="A550" t="s">
        <v>1172</v>
      </c>
      <c r="B550" t="s">
        <v>1170</v>
      </c>
      <c r="C550" t="s">
        <v>13</v>
      </c>
      <c r="D550" t="s">
        <v>2114</v>
      </c>
      <c r="E550" t="s">
        <v>2115</v>
      </c>
      <c r="F550" t="s">
        <v>2808</v>
      </c>
      <c r="G550" t="s">
        <v>2175</v>
      </c>
    </row>
    <row r="551" spans="1:7" x14ac:dyDescent="0.2">
      <c r="A551" t="s">
        <v>1173</v>
      </c>
      <c r="B551" t="s">
        <v>1174</v>
      </c>
      <c r="C551" t="s">
        <v>27</v>
      </c>
      <c r="D551" t="s">
        <v>2114</v>
      </c>
      <c r="E551" t="s">
        <v>2115</v>
      </c>
      <c r="F551" t="s">
        <v>2809</v>
      </c>
      <c r="G551" t="s">
        <v>2171</v>
      </c>
    </row>
    <row r="552" spans="1:7" x14ac:dyDescent="0.2">
      <c r="A552" t="s">
        <v>1175</v>
      </c>
      <c r="B552" t="s">
        <v>1176</v>
      </c>
      <c r="C552" t="s">
        <v>578</v>
      </c>
      <c r="D552" t="s">
        <v>2114</v>
      </c>
      <c r="E552" t="s">
        <v>2115</v>
      </c>
      <c r="F552" t="s">
        <v>2810</v>
      </c>
      <c r="G552" t="s">
        <v>2171</v>
      </c>
    </row>
    <row r="553" spans="1:7" x14ac:dyDescent="0.2">
      <c r="A553" t="s">
        <v>1177</v>
      </c>
      <c r="B553" t="s">
        <v>1178</v>
      </c>
      <c r="C553" t="s">
        <v>1179</v>
      </c>
      <c r="D553" t="s">
        <v>2114</v>
      </c>
      <c r="E553" t="s">
        <v>2127</v>
      </c>
      <c r="F553" t="s">
        <v>2811</v>
      </c>
      <c r="G553" t="s">
        <v>2270</v>
      </c>
    </row>
    <row r="554" spans="1:7" x14ac:dyDescent="0.2">
      <c r="A554" t="s">
        <v>1180</v>
      </c>
      <c r="B554" t="s">
        <v>1178</v>
      </c>
      <c r="C554" t="s">
        <v>500</v>
      </c>
      <c r="D554" t="s">
        <v>2114</v>
      </c>
      <c r="E554" t="s">
        <v>2115</v>
      </c>
      <c r="F554" t="s">
        <v>2812</v>
      </c>
      <c r="G554" t="s">
        <v>2240</v>
      </c>
    </row>
    <row r="555" spans="1:7" x14ac:dyDescent="0.2">
      <c r="A555" t="s">
        <v>1181</v>
      </c>
      <c r="B555" t="s">
        <v>1182</v>
      </c>
      <c r="C555" t="s">
        <v>909</v>
      </c>
      <c r="D555" t="s">
        <v>2114</v>
      </c>
      <c r="E555" t="s">
        <v>2115</v>
      </c>
      <c r="F555" t="s">
        <v>2813</v>
      </c>
      <c r="G555" t="s">
        <v>2295</v>
      </c>
    </row>
    <row r="556" spans="1:7" x14ac:dyDescent="0.2">
      <c r="A556" t="s">
        <v>1183</v>
      </c>
      <c r="B556" t="s">
        <v>1184</v>
      </c>
      <c r="C556" t="s">
        <v>1185</v>
      </c>
      <c r="D556" t="s">
        <v>2114</v>
      </c>
      <c r="E556" t="s">
        <v>2115</v>
      </c>
      <c r="F556" t="s">
        <v>2814</v>
      </c>
      <c r="G556" t="s">
        <v>2722</v>
      </c>
    </row>
    <row r="557" spans="1:7" x14ac:dyDescent="0.2">
      <c r="A557" t="s">
        <v>1186</v>
      </c>
      <c r="B557" t="s">
        <v>1187</v>
      </c>
      <c r="C557" t="s">
        <v>622</v>
      </c>
      <c r="D557" t="s">
        <v>2114</v>
      </c>
      <c r="E557" t="s">
        <v>2115</v>
      </c>
      <c r="F557" t="s">
        <v>2815</v>
      </c>
      <c r="G557" t="s">
        <v>2283</v>
      </c>
    </row>
    <row r="558" spans="1:7" x14ac:dyDescent="0.2">
      <c r="A558" t="s">
        <v>1188</v>
      </c>
      <c r="B558" t="s">
        <v>1187</v>
      </c>
      <c r="C558" t="s">
        <v>1189</v>
      </c>
      <c r="D558" t="s">
        <v>2114</v>
      </c>
      <c r="E558" t="s">
        <v>2816</v>
      </c>
      <c r="F558" t="s">
        <v>2817</v>
      </c>
      <c r="G558" t="s">
        <v>2175</v>
      </c>
    </row>
    <row r="559" spans="1:7" x14ac:dyDescent="0.2">
      <c r="A559" t="s">
        <v>1190</v>
      </c>
      <c r="B559" t="s">
        <v>1191</v>
      </c>
      <c r="C559" t="s">
        <v>1192</v>
      </c>
      <c r="D559" t="s">
        <v>2114</v>
      </c>
      <c r="E559" t="s">
        <v>2115</v>
      </c>
      <c r="F559" t="s">
        <v>2818</v>
      </c>
      <c r="G559" t="s">
        <v>2272</v>
      </c>
    </row>
    <row r="560" spans="1:7" x14ac:dyDescent="0.2">
      <c r="A560" t="s">
        <v>1193</v>
      </c>
      <c r="B560" t="s">
        <v>1191</v>
      </c>
      <c r="C560" t="s">
        <v>1194</v>
      </c>
      <c r="D560" t="s">
        <v>2114</v>
      </c>
      <c r="E560" t="s">
        <v>2115</v>
      </c>
      <c r="F560" t="s">
        <v>2819</v>
      </c>
      <c r="G560" t="s">
        <v>2171</v>
      </c>
    </row>
    <row r="561" spans="1:7" x14ac:dyDescent="0.2">
      <c r="A561" t="s">
        <v>1195</v>
      </c>
      <c r="B561" t="s">
        <v>1191</v>
      </c>
      <c r="C561" t="s">
        <v>156</v>
      </c>
      <c r="D561" t="s">
        <v>2114</v>
      </c>
      <c r="E561" t="s">
        <v>2115</v>
      </c>
      <c r="F561" t="s">
        <v>2820</v>
      </c>
      <c r="G561" t="s">
        <v>2443</v>
      </c>
    </row>
    <row r="562" spans="1:7" x14ac:dyDescent="0.2">
      <c r="A562" t="s">
        <v>1196</v>
      </c>
      <c r="B562" t="s">
        <v>1197</v>
      </c>
      <c r="C562" t="s">
        <v>30</v>
      </c>
      <c r="D562" t="s">
        <v>2114</v>
      </c>
      <c r="E562" t="s">
        <v>2115</v>
      </c>
      <c r="F562" t="s">
        <v>2821</v>
      </c>
      <c r="G562" t="s">
        <v>2822</v>
      </c>
    </row>
    <row r="563" spans="1:7" x14ac:dyDescent="0.2">
      <c r="A563" t="s">
        <v>1198</v>
      </c>
      <c r="B563" t="s">
        <v>1197</v>
      </c>
      <c r="C563" t="s">
        <v>1199</v>
      </c>
      <c r="D563" t="s">
        <v>2114</v>
      </c>
      <c r="E563" t="s">
        <v>2127</v>
      </c>
      <c r="F563" t="s">
        <v>2823</v>
      </c>
      <c r="G563" t="s">
        <v>2794</v>
      </c>
    </row>
    <row r="564" spans="1:7" x14ac:dyDescent="0.2">
      <c r="A564" t="s">
        <v>1200</v>
      </c>
      <c r="B564" t="s">
        <v>1201</v>
      </c>
      <c r="C564" t="s">
        <v>372</v>
      </c>
      <c r="D564" t="s">
        <v>2114</v>
      </c>
      <c r="E564" t="s">
        <v>2115</v>
      </c>
      <c r="F564" t="s">
        <v>2824</v>
      </c>
      <c r="G564" t="s">
        <v>2126</v>
      </c>
    </row>
    <row r="565" spans="1:7" x14ac:dyDescent="0.2">
      <c r="A565" t="s">
        <v>1202</v>
      </c>
      <c r="B565" t="s">
        <v>1203</v>
      </c>
      <c r="C565" t="s">
        <v>622</v>
      </c>
      <c r="D565" t="s">
        <v>2114</v>
      </c>
      <c r="E565" t="s">
        <v>2115</v>
      </c>
      <c r="F565" t="s">
        <v>2825</v>
      </c>
      <c r="G565" t="s">
        <v>2175</v>
      </c>
    </row>
    <row r="566" spans="1:7" x14ac:dyDescent="0.2">
      <c r="A566" t="s">
        <v>1204</v>
      </c>
      <c r="B566" t="s">
        <v>1205</v>
      </c>
      <c r="C566" t="s">
        <v>444</v>
      </c>
      <c r="D566" t="s">
        <v>2114</v>
      </c>
      <c r="E566" t="s">
        <v>2115</v>
      </c>
      <c r="F566" t="s">
        <v>2826</v>
      </c>
      <c r="G566" t="s">
        <v>2253</v>
      </c>
    </row>
    <row r="567" spans="1:7" x14ac:dyDescent="0.2">
      <c r="A567" t="s">
        <v>1206</v>
      </c>
      <c r="B567" t="s">
        <v>1205</v>
      </c>
      <c r="C567" t="s">
        <v>1207</v>
      </c>
      <c r="D567" t="s">
        <v>2114</v>
      </c>
      <c r="E567" t="s">
        <v>2285</v>
      </c>
      <c r="F567" t="s">
        <v>2827</v>
      </c>
      <c r="G567" t="s">
        <v>2610</v>
      </c>
    </row>
    <row r="568" spans="1:7" x14ac:dyDescent="0.2">
      <c r="A568" t="s">
        <v>1208</v>
      </c>
      <c r="B568" t="s">
        <v>1209</v>
      </c>
      <c r="C568" t="s">
        <v>451</v>
      </c>
      <c r="D568" t="s">
        <v>2114</v>
      </c>
      <c r="E568" t="s">
        <v>2115</v>
      </c>
      <c r="F568" t="s">
        <v>2828</v>
      </c>
      <c r="G568" t="s">
        <v>2200</v>
      </c>
    </row>
    <row r="569" spans="1:7" x14ac:dyDescent="0.2">
      <c r="A569" t="s">
        <v>1210</v>
      </c>
      <c r="B569" t="s">
        <v>1211</v>
      </c>
      <c r="C569" t="s">
        <v>973</v>
      </c>
      <c r="D569" t="s">
        <v>2114</v>
      </c>
      <c r="E569" t="s">
        <v>2115</v>
      </c>
      <c r="F569" t="s">
        <v>2829</v>
      </c>
      <c r="G569" t="s">
        <v>2268</v>
      </c>
    </row>
    <row r="570" spans="1:7" x14ac:dyDescent="0.2">
      <c r="A570" t="s">
        <v>1212</v>
      </c>
      <c r="B570" t="s">
        <v>1213</v>
      </c>
      <c r="C570" t="s">
        <v>498</v>
      </c>
      <c r="D570" t="s">
        <v>2114</v>
      </c>
      <c r="E570" t="s">
        <v>2115</v>
      </c>
      <c r="F570" t="s">
        <v>2830</v>
      </c>
      <c r="G570" t="s">
        <v>2751</v>
      </c>
    </row>
    <row r="571" spans="1:7" x14ac:dyDescent="0.2">
      <c r="A571" t="s">
        <v>1214</v>
      </c>
      <c r="B571" t="s">
        <v>1215</v>
      </c>
      <c r="C571" t="s">
        <v>111</v>
      </c>
      <c r="D571" t="s">
        <v>2114</v>
      </c>
      <c r="E571" t="s">
        <v>2115</v>
      </c>
      <c r="F571" t="s">
        <v>2831</v>
      </c>
      <c r="G571" t="s">
        <v>2219</v>
      </c>
    </row>
    <row r="572" spans="1:7" x14ac:dyDescent="0.2">
      <c r="A572" t="s">
        <v>1216</v>
      </c>
      <c r="B572" t="s">
        <v>1217</v>
      </c>
      <c r="C572" t="s">
        <v>1218</v>
      </c>
      <c r="D572" t="s">
        <v>2114</v>
      </c>
      <c r="E572" t="s">
        <v>2115</v>
      </c>
      <c r="F572" t="s">
        <v>2832</v>
      </c>
      <c r="G572" t="s">
        <v>2245</v>
      </c>
    </row>
    <row r="573" spans="1:7" x14ac:dyDescent="0.2">
      <c r="A573" t="s">
        <v>1219</v>
      </c>
      <c r="B573" t="s">
        <v>1220</v>
      </c>
      <c r="C573" t="s">
        <v>137</v>
      </c>
      <c r="D573" t="s">
        <v>2114</v>
      </c>
      <c r="E573" t="s">
        <v>2115</v>
      </c>
      <c r="F573" t="s">
        <v>2833</v>
      </c>
      <c r="G573" t="s">
        <v>2205</v>
      </c>
    </row>
    <row r="574" spans="1:7" x14ac:dyDescent="0.2">
      <c r="A574" t="s">
        <v>1221</v>
      </c>
      <c r="B574" t="s">
        <v>1222</v>
      </c>
      <c r="C574" t="s">
        <v>1223</v>
      </c>
      <c r="D574" t="s">
        <v>2114</v>
      </c>
      <c r="E574" t="s">
        <v>2127</v>
      </c>
      <c r="F574" t="s">
        <v>2834</v>
      </c>
      <c r="G574" t="s">
        <v>2203</v>
      </c>
    </row>
    <row r="575" spans="1:7" x14ac:dyDescent="0.2">
      <c r="A575" t="s">
        <v>1224</v>
      </c>
      <c r="B575" t="s">
        <v>1225</v>
      </c>
      <c r="C575" t="s">
        <v>947</v>
      </c>
      <c r="D575" t="s">
        <v>2114</v>
      </c>
      <c r="E575" t="s">
        <v>2115</v>
      </c>
      <c r="F575" t="s">
        <v>2835</v>
      </c>
      <c r="G575" t="s">
        <v>2134</v>
      </c>
    </row>
    <row r="576" spans="1:7" x14ac:dyDescent="0.2">
      <c r="A576" t="s">
        <v>1226</v>
      </c>
      <c r="B576" t="s">
        <v>1227</v>
      </c>
      <c r="C576" t="s">
        <v>393</v>
      </c>
      <c r="D576" t="s">
        <v>2114</v>
      </c>
      <c r="E576" t="s">
        <v>2115</v>
      </c>
      <c r="F576" t="s">
        <v>2836</v>
      </c>
      <c r="G576" t="s">
        <v>2154</v>
      </c>
    </row>
    <row r="577" spans="1:7" x14ac:dyDescent="0.2">
      <c r="A577" t="s">
        <v>1228</v>
      </c>
      <c r="B577" t="s">
        <v>1227</v>
      </c>
      <c r="C577" t="s">
        <v>324</v>
      </c>
      <c r="D577" t="s">
        <v>2114</v>
      </c>
      <c r="E577" t="s">
        <v>2115</v>
      </c>
      <c r="F577" t="s">
        <v>2837</v>
      </c>
      <c r="G577" t="s">
        <v>2119</v>
      </c>
    </row>
    <row r="578" spans="1:7" x14ac:dyDescent="0.2">
      <c r="A578" t="s">
        <v>1229</v>
      </c>
      <c r="B578" t="s">
        <v>1230</v>
      </c>
      <c r="C578" t="s">
        <v>1231</v>
      </c>
      <c r="D578" t="s">
        <v>2114</v>
      </c>
      <c r="E578" t="s">
        <v>2120</v>
      </c>
      <c r="F578" t="s">
        <v>2838</v>
      </c>
      <c r="G578" t="s">
        <v>2227</v>
      </c>
    </row>
    <row r="579" spans="1:7" x14ac:dyDescent="0.2">
      <c r="A579" t="s">
        <v>1232</v>
      </c>
      <c r="B579" t="s">
        <v>1233</v>
      </c>
      <c r="C579" t="s">
        <v>1234</v>
      </c>
      <c r="D579" t="s">
        <v>2114</v>
      </c>
      <c r="E579" t="s">
        <v>2127</v>
      </c>
      <c r="F579" t="s">
        <v>2839</v>
      </c>
      <c r="G579" t="s">
        <v>2134</v>
      </c>
    </row>
    <row r="580" spans="1:7" x14ac:dyDescent="0.2">
      <c r="A580" t="s">
        <v>1235</v>
      </c>
      <c r="B580" t="s">
        <v>1233</v>
      </c>
      <c r="C580" t="s">
        <v>1236</v>
      </c>
      <c r="D580" t="s">
        <v>2114</v>
      </c>
      <c r="E580" t="s">
        <v>2115</v>
      </c>
      <c r="F580" t="s">
        <v>2840</v>
      </c>
      <c r="G580" t="s">
        <v>2328</v>
      </c>
    </row>
    <row r="581" spans="1:7" x14ac:dyDescent="0.2">
      <c r="A581" t="s">
        <v>1237</v>
      </c>
      <c r="B581" t="s">
        <v>1238</v>
      </c>
      <c r="C581" t="s">
        <v>834</v>
      </c>
      <c r="D581" t="s">
        <v>2114</v>
      </c>
      <c r="E581" t="s">
        <v>2115</v>
      </c>
      <c r="F581" t="s">
        <v>2841</v>
      </c>
      <c r="G581" t="s">
        <v>2138</v>
      </c>
    </row>
    <row r="582" spans="1:7" x14ac:dyDescent="0.2">
      <c r="A582" t="s">
        <v>1239</v>
      </c>
      <c r="B582" t="s">
        <v>1240</v>
      </c>
      <c r="C582" t="s">
        <v>1241</v>
      </c>
      <c r="D582" t="s">
        <v>2114</v>
      </c>
      <c r="E582" t="s">
        <v>2115</v>
      </c>
      <c r="F582" t="s">
        <v>2842</v>
      </c>
      <c r="G582" t="s">
        <v>2223</v>
      </c>
    </row>
    <row r="583" spans="1:7" x14ac:dyDescent="0.2">
      <c r="A583" t="s">
        <v>1242</v>
      </c>
      <c r="B583" t="s">
        <v>1243</v>
      </c>
      <c r="C583" t="s">
        <v>1244</v>
      </c>
      <c r="D583" t="s">
        <v>2114</v>
      </c>
      <c r="E583" t="s">
        <v>2115</v>
      </c>
      <c r="F583" t="s">
        <v>2843</v>
      </c>
      <c r="G583" t="s">
        <v>2156</v>
      </c>
    </row>
    <row r="584" spans="1:7" x14ac:dyDescent="0.2">
      <c r="A584" t="s">
        <v>1245</v>
      </c>
      <c r="B584" t="s">
        <v>1246</v>
      </c>
      <c r="C584" t="s">
        <v>1247</v>
      </c>
      <c r="D584" t="s">
        <v>2114</v>
      </c>
      <c r="E584" t="s">
        <v>2115</v>
      </c>
      <c r="F584" t="s">
        <v>2844</v>
      </c>
      <c r="G584" t="s">
        <v>2154</v>
      </c>
    </row>
    <row r="585" spans="1:7" x14ac:dyDescent="0.2">
      <c r="A585" t="s">
        <v>1248</v>
      </c>
      <c r="B585" t="s">
        <v>1249</v>
      </c>
      <c r="C585" t="s">
        <v>1250</v>
      </c>
      <c r="D585" t="s">
        <v>2114</v>
      </c>
      <c r="E585" t="s">
        <v>2115</v>
      </c>
      <c r="F585" t="s">
        <v>2845</v>
      </c>
      <c r="G585" t="s">
        <v>2335</v>
      </c>
    </row>
    <row r="586" spans="1:7" x14ac:dyDescent="0.2">
      <c r="A586" t="s">
        <v>1251</v>
      </c>
      <c r="B586" t="s">
        <v>1249</v>
      </c>
      <c r="C586" t="s">
        <v>1252</v>
      </c>
      <c r="D586" t="s">
        <v>2114</v>
      </c>
      <c r="E586" t="s">
        <v>2115</v>
      </c>
      <c r="F586" t="s">
        <v>2846</v>
      </c>
      <c r="G586" t="s">
        <v>2679</v>
      </c>
    </row>
    <row r="587" spans="1:7" x14ac:dyDescent="0.2">
      <c r="A587" t="s">
        <v>1253</v>
      </c>
      <c r="B587" t="s">
        <v>1254</v>
      </c>
      <c r="C587" t="s">
        <v>1255</v>
      </c>
      <c r="D587" t="s">
        <v>2114</v>
      </c>
      <c r="E587" t="s">
        <v>2115</v>
      </c>
      <c r="F587" t="s">
        <v>2847</v>
      </c>
      <c r="G587" t="s">
        <v>2264</v>
      </c>
    </row>
    <row r="588" spans="1:7" x14ac:dyDescent="0.2">
      <c r="A588" t="s">
        <v>1256</v>
      </c>
      <c r="B588" t="s">
        <v>1257</v>
      </c>
      <c r="C588" t="s">
        <v>605</v>
      </c>
      <c r="D588" t="s">
        <v>2114</v>
      </c>
      <c r="E588" t="s">
        <v>2115</v>
      </c>
      <c r="F588" t="s">
        <v>2848</v>
      </c>
      <c r="G588" t="s">
        <v>2154</v>
      </c>
    </row>
    <row r="589" spans="1:7" x14ac:dyDescent="0.2">
      <c r="A589" t="s">
        <v>1258</v>
      </c>
      <c r="B589" t="s">
        <v>1259</v>
      </c>
      <c r="C589" t="s">
        <v>1260</v>
      </c>
      <c r="D589" t="s">
        <v>2114</v>
      </c>
      <c r="E589" t="s">
        <v>2115</v>
      </c>
      <c r="F589" t="s">
        <v>2849</v>
      </c>
      <c r="G589" t="s">
        <v>2175</v>
      </c>
    </row>
    <row r="590" spans="1:7" x14ac:dyDescent="0.2">
      <c r="A590" t="s">
        <v>1261</v>
      </c>
      <c r="B590" t="s">
        <v>1259</v>
      </c>
      <c r="C590" t="s">
        <v>74</v>
      </c>
      <c r="D590" t="s">
        <v>2114</v>
      </c>
      <c r="E590" t="s">
        <v>2115</v>
      </c>
      <c r="F590" t="s">
        <v>2850</v>
      </c>
      <c r="G590" t="s">
        <v>2341</v>
      </c>
    </row>
    <row r="591" spans="1:7" x14ac:dyDescent="0.2">
      <c r="A591" t="s">
        <v>1262</v>
      </c>
      <c r="B591" t="s">
        <v>1263</v>
      </c>
      <c r="C591" t="s">
        <v>165</v>
      </c>
      <c r="D591" t="s">
        <v>2114</v>
      </c>
      <c r="E591" t="s">
        <v>2115</v>
      </c>
      <c r="F591" t="s">
        <v>2851</v>
      </c>
      <c r="G591" t="s">
        <v>2179</v>
      </c>
    </row>
    <row r="592" spans="1:7" x14ac:dyDescent="0.2">
      <c r="A592" t="s">
        <v>1264</v>
      </c>
      <c r="B592" t="s">
        <v>1265</v>
      </c>
      <c r="C592" t="s">
        <v>820</v>
      </c>
      <c r="D592" t="s">
        <v>2114</v>
      </c>
      <c r="E592" t="s">
        <v>2115</v>
      </c>
      <c r="F592" t="s">
        <v>2852</v>
      </c>
      <c r="G592" t="s">
        <v>2773</v>
      </c>
    </row>
    <row r="593" spans="1:7" x14ac:dyDescent="0.2">
      <c r="A593" t="s">
        <v>1266</v>
      </c>
      <c r="B593" t="s">
        <v>1267</v>
      </c>
      <c r="C593" t="s">
        <v>709</v>
      </c>
      <c r="D593" t="s">
        <v>2114</v>
      </c>
      <c r="E593" t="s">
        <v>2115</v>
      </c>
      <c r="F593" t="s">
        <v>2853</v>
      </c>
      <c r="G593" t="s">
        <v>2171</v>
      </c>
    </row>
    <row r="594" spans="1:7" x14ac:dyDescent="0.2">
      <c r="A594" t="s">
        <v>1268</v>
      </c>
      <c r="B594" t="s">
        <v>1267</v>
      </c>
      <c r="C594" t="s">
        <v>1269</v>
      </c>
      <c r="D594" t="s">
        <v>2114</v>
      </c>
      <c r="E594" t="s">
        <v>2115</v>
      </c>
      <c r="F594" t="s">
        <v>2854</v>
      </c>
      <c r="G594" t="s">
        <v>2119</v>
      </c>
    </row>
    <row r="595" spans="1:7" x14ac:dyDescent="0.2">
      <c r="A595" t="s">
        <v>1270</v>
      </c>
      <c r="B595" t="s">
        <v>1271</v>
      </c>
      <c r="C595" t="s">
        <v>23</v>
      </c>
      <c r="D595" t="s">
        <v>2114</v>
      </c>
      <c r="E595" t="s">
        <v>2115</v>
      </c>
      <c r="F595" t="s">
        <v>2855</v>
      </c>
      <c r="G595" t="s">
        <v>2295</v>
      </c>
    </row>
    <row r="596" spans="1:7" x14ac:dyDescent="0.2">
      <c r="A596" t="s">
        <v>1272</v>
      </c>
      <c r="B596" t="s">
        <v>1271</v>
      </c>
      <c r="C596" t="s">
        <v>41</v>
      </c>
      <c r="D596" t="s">
        <v>2114</v>
      </c>
      <c r="E596" t="s">
        <v>2115</v>
      </c>
      <c r="F596" t="s">
        <v>2856</v>
      </c>
      <c r="G596" t="s">
        <v>2341</v>
      </c>
    </row>
    <row r="597" spans="1:7" x14ac:dyDescent="0.2">
      <c r="A597" t="s">
        <v>1273</v>
      </c>
      <c r="B597" t="s">
        <v>1271</v>
      </c>
      <c r="C597" t="s">
        <v>23</v>
      </c>
      <c r="D597" t="s">
        <v>2114</v>
      </c>
      <c r="E597" t="s">
        <v>2115</v>
      </c>
      <c r="F597" t="s">
        <v>2857</v>
      </c>
      <c r="G597" t="s">
        <v>2223</v>
      </c>
    </row>
    <row r="598" spans="1:7" x14ac:dyDescent="0.2">
      <c r="A598" t="s">
        <v>1274</v>
      </c>
      <c r="B598" t="s">
        <v>1271</v>
      </c>
      <c r="C598" t="s">
        <v>506</v>
      </c>
      <c r="D598" t="s">
        <v>2114</v>
      </c>
      <c r="E598" t="s">
        <v>2115</v>
      </c>
      <c r="F598" t="s">
        <v>2858</v>
      </c>
      <c r="G598" t="s">
        <v>2261</v>
      </c>
    </row>
    <row r="599" spans="1:7" x14ac:dyDescent="0.2">
      <c r="A599" t="s">
        <v>1275</v>
      </c>
      <c r="B599" t="s">
        <v>1271</v>
      </c>
      <c r="C599" t="s">
        <v>390</v>
      </c>
      <c r="D599" t="s">
        <v>2114</v>
      </c>
      <c r="E599" t="s">
        <v>2115</v>
      </c>
      <c r="F599" t="s">
        <v>2859</v>
      </c>
      <c r="G599" t="s">
        <v>2283</v>
      </c>
    </row>
    <row r="600" spans="1:7" x14ac:dyDescent="0.2">
      <c r="A600" t="s">
        <v>1276</v>
      </c>
      <c r="B600" t="s">
        <v>1277</v>
      </c>
      <c r="C600" t="s">
        <v>1278</v>
      </c>
      <c r="D600" t="s">
        <v>2114</v>
      </c>
      <c r="E600" t="s">
        <v>2115</v>
      </c>
      <c r="F600" t="s">
        <v>2860</v>
      </c>
      <c r="G600" t="s">
        <v>2472</v>
      </c>
    </row>
    <row r="601" spans="1:7" x14ac:dyDescent="0.2">
      <c r="A601" t="s">
        <v>1279</v>
      </c>
      <c r="B601" t="s">
        <v>1280</v>
      </c>
      <c r="C601" t="s">
        <v>390</v>
      </c>
      <c r="D601" t="s">
        <v>2114</v>
      </c>
      <c r="E601" t="s">
        <v>2115</v>
      </c>
      <c r="F601" t="s">
        <v>2861</v>
      </c>
      <c r="G601" t="s">
        <v>2150</v>
      </c>
    </row>
    <row r="602" spans="1:7" x14ac:dyDescent="0.2">
      <c r="A602" t="s">
        <v>1281</v>
      </c>
      <c r="B602" t="s">
        <v>1280</v>
      </c>
      <c r="C602" t="s">
        <v>693</v>
      </c>
      <c r="D602" t="s">
        <v>2114</v>
      </c>
      <c r="E602" t="s">
        <v>2115</v>
      </c>
      <c r="F602" t="s">
        <v>2862</v>
      </c>
      <c r="G602" t="s">
        <v>2200</v>
      </c>
    </row>
    <row r="603" spans="1:7" x14ac:dyDescent="0.2">
      <c r="A603" t="s">
        <v>1282</v>
      </c>
      <c r="B603" t="s">
        <v>1283</v>
      </c>
      <c r="C603" t="s">
        <v>1284</v>
      </c>
      <c r="D603" t="s">
        <v>2114</v>
      </c>
      <c r="E603" t="s">
        <v>2115</v>
      </c>
      <c r="F603" t="s">
        <v>2863</v>
      </c>
      <c r="G603" t="s">
        <v>2822</v>
      </c>
    </row>
    <row r="604" spans="1:7" x14ac:dyDescent="0.2">
      <c r="A604" t="s">
        <v>1285</v>
      </c>
      <c r="B604" t="s">
        <v>1286</v>
      </c>
      <c r="C604" t="s">
        <v>1287</v>
      </c>
      <c r="D604" t="s">
        <v>2114</v>
      </c>
      <c r="E604" t="s">
        <v>2115</v>
      </c>
      <c r="F604" t="s">
        <v>2864</v>
      </c>
      <c r="G604" t="s">
        <v>2154</v>
      </c>
    </row>
    <row r="605" spans="1:7" x14ac:dyDescent="0.2">
      <c r="A605" t="s">
        <v>1288</v>
      </c>
      <c r="B605" t="s">
        <v>1286</v>
      </c>
      <c r="C605" t="s">
        <v>1289</v>
      </c>
      <c r="D605" t="s">
        <v>2114</v>
      </c>
      <c r="E605" t="s">
        <v>2157</v>
      </c>
      <c r="F605" t="s">
        <v>2865</v>
      </c>
      <c r="G605" t="s">
        <v>2320</v>
      </c>
    </row>
    <row r="606" spans="1:7" x14ac:dyDescent="0.2">
      <c r="A606" t="s">
        <v>1290</v>
      </c>
      <c r="B606" t="s">
        <v>1291</v>
      </c>
      <c r="C606" t="s">
        <v>1292</v>
      </c>
      <c r="D606" t="s">
        <v>2114</v>
      </c>
      <c r="E606" t="s">
        <v>2115</v>
      </c>
      <c r="F606" t="s">
        <v>2866</v>
      </c>
      <c r="G606" t="s">
        <v>2253</v>
      </c>
    </row>
    <row r="607" spans="1:7" x14ac:dyDescent="0.2">
      <c r="A607" t="s">
        <v>1293</v>
      </c>
      <c r="B607" t="s">
        <v>1291</v>
      </c>
      <c r="C607" t="s">
        <v>1294</v>
      </c>
      <c r="D607" t="s">
        <v>2114</v>
      </c>
      <c r="E607" t="s">
        <v>2120</v>
      </c>
      <c r="F607" t="s">
        <v>2867</v>
      </c>
      <c r="G607" t="s">
        <v>2129</v>
      </c>
    </row>
    <row r="608" spans="1:7" x14ac:dyDescent="0.2">
      <c r="A608" t="s">
        <v>1295</v>
      </c>
      <c r="B608" t="s">
        <v>1296</v>
      </c>
      <c r="C608" t="s">
        <v>1297</v>
      </c>
      <c r="D608" t="s">
        <v>2114</v>
      </c>
      <c r="E608" t="s">
        <v>2120</v>
      </c>
      <c r="F608" t="s">
        <v>2868</v>
      </c>
      <c r="G608" t="s">
        <v>2152</v>
      </c>
    </row>
    <row r="609" spans="1:7" x14ac:dyDescent="0.2">
      <c r="A609" t="s">
        <v>1298</v>
      </c>
      <c r="B609" t="s">
        <v>1296</v>
      </c>
      <c r="C609" t="s">
        <v>1299</v>
      </c>
      <c r="D609" t="s">
        <v>2114</v>
      </c>
      <c r="E609" t="s">
        <v>2115</v>
      </c>
      <c r="F609" t="s">
        <v>2869</v>
      </c>
      <c r="G609" t="s">
        <v>2215</v>
      </c>
    </row>
    <row r="610" spans="1:7" x14ac:dyDescent="0.2">
      <c r="A610" t="s">
        <v>1300</v>
      </c>
      <c r="B610" t="s">
        <v>1301</v>
      </c>
      <c r="C610" t="s">
        <v>1302</v>
      </c>
      <c r="D610" t="s">
        <v>2114</v>
      </c>
      <c r="E610" t="s">
        <v>2115</v>
      </c>
      <c r="F610" t="s">
        <v>2870</v>
      </c>
      <c r="G610" t="s">
        <v>2189</v>
      </c>
    </row>
    <row r="611" spans="1:7" x14ac:dyDescent="0.2">
      <c r="A611" t="s">
        <v>1303</v>
      </c>
      <c r="B611" t="s">
        <v>1304</v>
      </c>
      <c r="C611" t="s">
        <v>709</v>
      </c>
      <c r="D611" t="s">
        <v>2114</v>
      </c>
      <c r="E611" t="s">
        <v>2115</v>
      </c>
      <c r="F611" t="s">
        <v>2871</v>
      </c>
      <c r="G611" t="s">
        <v>2124</v>
      </c>
    </row>
    <row r="612" spans="1:7" x14ac:dyDescent="0.2">
      <c r="A612" t="s">
        <v>1305</v>
      </c>
      <c r="B612" t="s">
        <v>1304</v>
      </c>
      <c r="C612" t="s">
        <v>618</v>
      </c>
      <c r="D612" t="s">
        <v>2114</v>
      </c>
      <c r="E612" t="s">
        <v>2115</v>
      </c>
      <c r="F612" t="s">
        <v>2872</v>
      </c>
      <c r="G612" t="s">
        <v>2194</v>
      </c>
    </row>
    <row r="613" spans="1:7" x14ac:dyDescent="0.2">
      <c r="A613" t="s">
        <v>1306</v>
      </c>
      <c r="B613" t="s">
        <v>1307</v>
      </c>
      <c r="C613" t="s">
        <v>1308</v>
      </c>
      <c r="D613" t="s">
        <v>2114</v>
      </c>
      <c r="E613" t="s">
        <v>2115</v>
      </c>
      <c r="F613" t="s">
        <v>2873</v>
      </c>
      <c r="G613" t="s">
        <v>2874</v>
      </c>
    </row>
    <row r="614" spans="1:7" x14ac:dyDescent="0.2">
      <c r="A614" t="s">
        <v>1309</v>
      </c>
      <c r="B614" t="s">
        <v>1310</v>
      </c>
      <c r="C614" t="s">
        <v>1125</v>
      </c>
      <c r="D614" t="s">
        <v>2114</v>
      </c>
      <c r="E614" t="s">
        <v>2120</v>
      </c>
      <c r="F614" t="s">
        <v>2875</v>
      </c>
      <c r="G614" t="s">
        <v>2328</v>
      </c>
    </row>
    <row r="615" spans="1:7" x14ac:dyDescent="0.2">
      <c r="A615" t="s">
        <v>1311</v>
      </c>
      <c r="B615" t="s">
        <v>1312</v>
      </c>
      <c r="C615" t="s">
        <v>361</v>
      </c>
      <c r="D615" t="s">
        <v>2114</v>
      </c>
      <c r="E615" t="s">
        <v>2115</v>
      </c>
      <c r="F615" t="s">
        <v>2876</v>
      </c>
      <c r="G615" t="s">
        <v>2688</v>
      </c>
    </row>
    <row r="616" spans="1:7" x14ac:dyDescent="0.2">
      <c r="A616" t="s">
        <v>1313</v>
      </c>
      <c r="B616" t="s">
        <v>1312</v>
      </c>
      <c r="C616" t="s">
        <v>747</v>
      </c>
      <c r="D616" t="s">
        <v>2114</v>
      </c>
      <c r="E616" t="s">
        <v>2115</v>
      </c>
      <c r="F616" t="s">
        <v>2877</v>
      </c>
      <c r="G616" t="s">
        <v>2283</v>
      </c>
    </row>
    <row r="617" spans="1:7" x14ac:dyDescent="0.2">
      <c r="A617" t="s">
        <v>1314</v>
      </c>
      <c r="B617" t="s">
        <v>1312</v>
      </c>
      <c r="C617" t="s">
        <v>1315</v>
      </c>
      <c r="D617" t="s">
        <v>2114</v>
      </c>
      <c r="E617" t="s">
        <v>2127</v>
      </c>
      <c r="F617" t="s">
        <v>2878</v>
      </c>
      <c r="G617" t="s">
        <v>2161</v>
      </c>
    </row>
    <row r="618" spans="1:7" x14ac:dyDescent="0.2">
      <c r="A618" t="s">
        <v>1316</v>
      </c>
      <c r="B618" t="s">
        <v>1317</v>
      </c>
      <c r="C618" t="s">
        <v>263</v>
      </c>
      <c r="D618" t="s">
        <v>2114</v>
      </c>
      <c r="E618" t="s">
        <v>2115</v>
      </c>
      <c r="F618" t="s">
        <v>2879</v>
      </c>
      <c r="G618" t="s">
        <v>2295</v>
      </c>
    </row>
    <row r="619" spans="1:7" x14ac:dyDescent="0.2">
      <c r="A619" t="s">
        <v>1318</v>
      </c>
      <c r="B619" t="s">
        <v>1317</v>
      </c>
      <c r="C619" t="s">
        <v>1319</v>
      </c>
      <c r="D619" t="s">
        <v>2114</v>
      </c>
      <c r="E619" t="s">
        <v>2115</v>
      </c>
      <c r="F619" t="s">
        <v>2880</v>
      </c>
      <c r="G619" t="s">
        <v>2614</v>
      </c>
    </row>
    <row r="620" spans="1:7" x14ac:dyDescent="0.2">
      <c r="A620" t="s">
        <v>1320</v>
      </c>
      <c r="B620" t="s">
        <v>1321</v>
      </c>
      <c r="C620" t="s">
        <v>137</v>
      </c>
      <c r="D620" t="s">
        <v>2114</v>
      </c>
      <c r="E620" t="s">
        <v>2115</v>
      </c>
      <c r="F620" t="s">
        <v>2881</v>
      </c>
      <c r="G620" t="s">
        <v>2328</v>
      </c>
    </row>
    <row r="621" spans="1:7" x14ac:dyDescent="0.2">
      <c r="A621" t="s">
        <v>1322</v>
      </c>
      <c r="B621" t="s">
        <v>1321</v>
      </c>
      <c r="C621" t="s">
        <v>920</v>
      </c>
      <c r="D621" t="s">
        <v>2114</v>
      </c>
      <c r="E621" t="s">
        <v>2115</v>
      </c>
      <c r="F621" t="s">
        <v>2882</v>
      </c>
      <c r="G621" t="s">
        <v>2249</v>
      </c>
    </row>
    <row r="622" spans="1:7" x14ac:dyDescent="0.2">
      <c r="A622" t="s">
        <v>1323</v>
      </c>
      <c r="B622" t="s">
        <v>1324</v>
      </c>
      <c r="C622" t="s">
        <v>1325</v>
      </c>
      <c r="D622" t="s">
        <v>2114</v>
      </c>
      <c r="E622" t="s">
        <v>2115</v>
      </c>
      <c r="F622" t="s">
        <v>2883</v>
      </c>
      <c r="G622" t="s">
        <v>2419</v>
      </c>
    </row>
    <row r="623" spans="1:7" x14ac:dyDescent="0.2">
      <c r="A623" t="s">
        <v>1326</v>
      </c>
      <c r="B623" t="s">
        <v>1324</v>
      </c>
      <c r="C623" t="s">
        <v>1327</v>
      </c>
      <c r="D623" t="s">
        <v>2114</v>
      </c>
      <c r="E623" t="s">
        <v>2115</v>
      </c>
      <c r="F623" t="s">
        <v>2884</v>
      </c>
      <c r="G623" t="s">
        <v>2255</v>
      </c>
    </row>
    <row r="624" spans="1:7" x14ac:dyDescent="0.2">
      <c r="A624" t="s">
        <v>1328</v>
      </c>
      <c r="B624" t="s">
        <v>1329</v>
      </c>
      <c r="C624" t="s">
        <v>361</v>
      </c>
      <c r="D624" t="s">
        <v>2114</v>
      </c>
      <c r="E624" t="s">
        <v>2115</v>
      </c>
      <c r="F624" t="s">
        <v>2885</v>
      </c>
      <c r="G624" t="s">
        <v>2211</v>
      </c>
    </row>
    <row r="625" spans="1:7" x14ac:dyDescent="0.2">
      <c r="A625" t="s">
        <v>1330</v>
      </c>
      <c r="B625" t="s">
        <v>1329</v>
      </c>
      <c r="C625" t="s">
        <v>1331</v>
      </c>
      <c r="D625" t="s">
        <v>2114</v>
      </c>
      <c r="E625" t="s">
        <v>2115</v>
      </c>
      <c r="F625" t="s">
        <v>2886</v>
      </c>
      <c r="G625" t="s">
        <v>2154</v>
      </c>
    </row>
    <row r="626" spans="1:7" x14ac:dyDescent="0.2">
      <c r="A626" t="s">
        <v>1332</v>
      </c>
      <c r="B626" t="s">
        <v>1333</v>
      </c>
      <c r="C626" t="s">
        <v>128</v>
      </c>
      <c r="D626" t="s">
        <v>2114</v>
      </c>
      <c r="E626" t="s">
        <v>2115</v>
      </c>
      <c r="F626" t="s">
        <v>2887</v>
      </c>
      <c r="G626" t="s">
        <v>2341</v>
      </c>
    </row>
    <row r="627" spans="1:7" x14ac:dyDescent="0.2">
      <c r="A627" t="s">
        <v>1334</v>
      </c>
      <c r="B627" t="s">
        <v>1335</v>
      </c>
      <c r="C627" t="s">
        <v>1336</v>
      </c>
      <c r="D627" t="s">
        <v>2114</v>
      </c>
      <c r="E627" t="s">
        <v>2115</v>
      </c>
      <c r="F627" t="s">
        <v>2888</v>
      </c>
      <c r="G627" t="s">
        <v>2227</v>
      </c>
    </row>
    <row r="628" spans="1:7" x14ac:dyDescent="0.2">
      <c r="A628" t="s">
        <v>1337</v>
      </c>
      <c r="B628" t="s">
        <v>1335</v>
      </c>
      <c r="C628" t="s">
        <v>1338</v>
      </c>
      <c r="D628" t="s">
        <v>2114</v>
      </c>
      <c r="E628" t="s">
        <v>2115</v>
      </c>
      <c r="F628" t="s">
        <v>2889</v>
      </c>
      <c r="G628" t="s">
        <v>2173</v>
      </c>
    </row>
    <row r="629" spans="1:7" x14ac:dyDescent="0.2">
      <c r="A629" t="s">
        <v>1339</v>
      </c>
      <c r="B629" t="s">
        <v>1340</v>
      </c>
      <c r="C629" t="s">
        <v>102</v>
      </c>
      <c r="D629" t="s">
        <v>2114</v>
      </c>
      <c r="E629" t="s">
        <v>2115</v>
      </c>
      <c r="F629" t="s">
        <v>2890</v>
      </c>
      <c r="G629" t="s">
        <v>2822</v>
      </c>
    </row>
    <row r="630" spans="1:7" x14ac:dyDescent="0.2">
      <c r="A630" t="s">
        <v>1341</v>
      </c>
      <c r="B630" t="s">
        <v>1342</v>
      </c>
      <c r="C630" t="s">
        <v>1343</v>
      </c>
      <c r="D630" t="s">
        <v>2114</v>
      </c>
      <c r="E630" t="s">
        <v>2115</v>
      </c>
      <c r="F630" t="s">
        <v>2891</v>
      </c>
      <c r="G630" t="s">
        <v>2129</v>
      </c>
    </row>
    <row r="631" spans="1:7" x14ac:dyDescent="0.2">
      <c r="A631" t="s">
        <v>1344</v>
      </c>
      <c r="B631" t="s">
        <v>1345</v>
      </c>
      <c r="C631" t="s">
        <v>154</v>
      </c>
      <c r="D631" t="s">
        <v>2114</v>
      </c>
      <c r="E631" t="s">
        <v>2115</v>
      </c>
      <c r="F631" t="s">
        <v>2892</v>
      </c>
      <c r="G631" t="s">
        <v>2457</v>
      </c>
    </row>
    <row r="632" spans="1:7" x14ac:dyDescent="0.2">
      <c r="A632" t="s">
        <v>1346</v>
      </c>
      <c r="B632" t="s">
        <v>1345</v>
      </c>
      <c r="C632" t="s">
        <v>618</v>
      </c>
      <c r="D632" t="s">
        <v>2114</v>
      </c>
      <c r="E632" t="s">
        <v>2115</v>
      </c>
      <c r="F632" t="s">
        <v>2893</v>
      </c>
      <c r="G632" t="s">
        <v>2365</v>
      </c>
    </row>
    <row r="633" spans="1:7" x14ac:dyDescent="0.2">
      <c r="A633" t="s">
        <v>1347</v>
      </c>
      <c r="B633" t="s">
        <v>1345</v>
      </c>
      <c r="C633" t="s">
        <v>1348</v>
      </c>
      <c r="D633" t="s">
        <v>2114</v>
      </c>
      <c r="E633" t="s">
        <v>2115</v>
      </c>
      <c r="F633" t="s">
        <v>2894</v>
      </c>
      <c r="G633" t="s">
        <v>2272</v>
      </c>
    </row>
    <row r="634" spans="1:7" x14ac:dyDescent="0.2">
      <c r="A634" t="s">
        <v>1349</v>
      </c>
      <c r="B634" t="s">
        <v>1345</v>
      </c>
      <c r="C634" t="s">
        <v>792</v>
      </c>
      <c r="D634" t="s">
        <v>2114</v>
      </c>
      <c r="E634" t="s">
        <v>2115</v>
      </c>
      <c r="F634" t="s">
        <v>2895</v>
      </c>
      <c r="G634" t="s">
        <v>2117</v>
      </c>
    </row>
    <row r="635" spans="1:7" x14ac:dyDescent="0.2">
      <c r="A635" t="s">
        <v>1350</v>
      </c>
      <c r="B635" t="s">
        <v>1351</v>
      </c>
      <c r="C635" t="s">
        <v>1352</v>
      </c>
      <c r="D635" t="s">
        <v>2114</v>
      </c>
      <c r="E635" t="s">
        <v>2115</v>
      </c>
      <c r="F635" t="s">
        <v>2896</v>
      </c>
      <c r="G635" t="s">
        <v>2722</v>
      </c>
    </row>
    <row r="636" spans="1:7" x14ac:dyDescent="0.2">
      <c r="A636" t="s">
        <v>1353</v>
      </c>
      <c r="B636" t="s">
        <v>1354</v>
      </c>
      <c r="C636" t="s">
        <v>1278</v>
      </c>
      <c r="D636" t="s">
        <v>2114</v>
      </c>
      <c r="E636" t="s">
        <v>2115</v>
      </c>
      <c r="F636" t="s">
        <v>2897</v>
      </c>
      <c r="G636" t="s">
        <v>2154</v>
      </c>
    </row>
    <row r="637" spans="1:7" x14ac:dyDescent="0.2">
      <c r="A637" t="s">
        <v>1355</v>
      </c>
      <c r="B637" t="s">
        <v>1356</v>
      </c>
      <c r="C637" t="s">
        <v>1357</v>
      </c>
      <c r="D637" t="s">
        <v>2114</v>
      </c>
      <c r="E637" t="s">
        <v>2115</v>
      </c>
      <c r="F637" t="s">
        <v>2898</v>
      </c>
      <c r="G637" t="s">
        <v>2344</v>
      </c>
    </row>
    <row r="638" spans="1:7" x14ac:dyDescent="0.2">
      <c r="A638" t="s">
        <v>1358</v>
      </c>
      <c r="B638" t="s">
        <v>1356</v>
      </c>
      <c r="C638" t="s">
        <v>241</v>
      </c>
      <c r="D638" t="s">
        <v>2114</v>
      </c>
      <c r="E638" t="s">
        <v>2115</v>
      </c>
      <c r="F638" t="s">
        <v>2899</v>
      </c>
      <c r="G638" t="s">
        <v>2156</v>
      </c>
    </row>
    <row r="639" spans="1:7" x14ac:dyDescent="0.2">
      <c r="A639" t="s">
        <v>1359</v>
      </c>
      <c r="B639" t="s">
        <v>1356</v>
      </c>
      <c r="C639" t="s">
        <v>1360</v>
      </c>
      <c r="D639" t="s">
        <v>2114</v>
      </c>
      <c r="E639" t="s">
        <v>2127</v>
      </c>
      <c r="F639" t="s">
        <v>2900</v>
      </c>
      <c r="G639" t="s">
        <v>2481</v>
      </c>
    </row>
    <row r="640" spans="1:7" x14ac:dyDescent="0.2">
      <c r="A640" t="s">
        <v>1361</v>
      </c>
      <c r="B640" t="s">
        <v>1362</v>
      </c>
      <c r="C640" t="s">
        <v>453</v>
      </c>
      <c r="D640" t="s">
        <v>2114</v>
      </c>
      <c r="E640" t="s">
        <v>2115</v>
      </c>
      <c r="F640" t="s">
        <v>2901</v>
      </c>
      <c r="G640" t="s">
        <v>2773</v>
      </c>
    </row>
    <row r="641" spans="1:7" x14ac:dyDescent="0.2">
      <c r="A641" t="s">
        <v>1363</v>
      </c>
      <c r="B641" t="s">
        <v>1364</v>
      </c>
      <c r="C641" t="s">
        <v>668</v>
      </c>
      <c r="D641" t="s">
        <v>2114</v>
      </c>
      <c r="E641" t="s">
        <v>2115</v>
      </c>
      <c r="F641" t="s">
        <v>2902</v>
      </c>
      <c r="G641" t="s">
        <v>2679</v>
      </c>
    </row>
    <row r="642" spans="1:7" x14ac:dyDescent="0.2">
      <c r="A642" t="s">
        <v>1365</v>
      </c>
      <c r="B642" t="s">
        <v>1364</v>
      </c>
      <c r="C642" t="s">
        <v>1080</v>
      </c>
      <c r="D642" t="s">
        <v>2114</v>
      </c>
      <c r="E642" t="s">
        <v>2115</v>
      </c>
      <c r="F642" t="s">
        <v>2903</v>
      </c>
      <c r="G642" t="s">
        <v>2225</v>
      </c>
    </row>
    <row r="643" spans="1:7" x14ac:dyDescent="0.2">
      <c r="A643" t="s">
        <v>1366</v>
      </c>
      <c r="B643" t="s">
        <v>1367</v>
      </c>
      <c r="C643" t="s">
        <v>170</v>
      </c>
      <c r="D643" t="s">
        <v>2114</v>
      </c>
      <c r="E643" t="s">
        <v>2115</v>
      </c>
      <c r="F643" t="s">
        <v>2904</v>
      </c>
      <c r="G643" t="s">
        <v>2538</v>
      </c>
    </row>
    <row r="644" spans="1:7" x14ac:dyDescent="0.2">
      <c r="A644" t="s">
        <v>1368</v>
      </c>
      <c r="B644" t="s">
        <v>1369</v>
      </c>
      <c r="C644" t="s">
        <v>1370</v>
      </c>
      <c r="D644" t="s">
        <v>2114</v>
      </c>
      <c r="E644" t="s">
        <v>2115</v>
      </c>
      <c r="F644" t="s">
        <v>2905</v>
      </c>
      <c r="G644" t="s">
        <v>2258</v>
      </c>
    </row>
    <row r="645" spans="1:7" x14ac:dyDescent="0.2">
      <c r="A645" t="s">
        <v>1371</v>
      </c>
      <c r="B645" t="s">
        <v>1372</v>
      </c>
      <c r="C645" t="s">
        <v>1327</v>
      </c>
      <c r="D645" t="s">
        <v>2114</v>
      </c>
      <c r="E645" t="s">
        <v>2115</v>
      </c>
      <c r="F645" t="s">
        <v>2906</v>
      </c>
      <c r="G645" t="s">
        <v>2138</v>
      </c>
    </row>
    <row r="646" spans="1:7" x14ac:dyDescent="0.2">
      <c r="A646" t="s">
        <v>1373</v>
      </c>
      <c r="B646" t="s">
        <v>1374</v>
      </c>
      <c r="C646" t="s">
        <v>77</v>
      </c>
      <c r="D646" t="s">
        <v>2114</v>
      </c>
      <c r="E646" t="s">
        <v>2115</v>
      </c>
      <c r="F646" t="s">
        <v>2907</v>
      </c>
      <c r="G646" t="s">
        <v>2258</v>
      </c>
    </row>
    <row r="647" spans="1:7" x14ac:dyDescent="0.2">
      <c r="A647" t="s">
        <v>1375</v>
      </c>
      <c r="B647" t="s">
        <v>1376</v>
      </c>
      <c r="C647" t="s">
        <v>1377</v>
      </c>
      <c r="D647" t="s">
        <v>2114</v>
      </c>
      <c r="E647" t="s">
        <v>2115</v>
      </c>
      <c r="F647" t="s">
        <v>2908</v>
      </c>
      <c r="G647" t="s">
        <v>2205</v>
      </c>
    </row>
    <row r="648" spans="1:7" x14ac:dyDescent="0.2">
      <c r="A648" t="s">
        <v>1378</v>
      </c>
      <c r="B648" t="s">
        <v>1379</v>
      </c>
      <c r="C648" t="s">
        <v>1380</v>
      </c>
      <c r="D648" t="s">
        <v>2114</v>
      </c>
      <c r="E648" t="s">
        <v>2115</v>
      </c>
      <c r="F648" t="s">
        <v>2909</v>
      </c>
      <c r="G648" t="s">
        <v>2509</v>
      </c>
    </row>
    <row r="649" spans="1:7" x14ac:dyDescent="0.2">
      <c r="A649" t="s">
        <v>1381</v>
      </c>
      <c r="B649" t="s">
        <v>1379</v>
      </c>
      <c r="C649" t="s">
        <v>1382</v>
      </c>
      <c r="D649" t="s">
        <v>2114</v>
      </c>
      <c r="E649" t="s">
        <v>2115</v>
      </c>
      <c r="F649" t="s">
        <v>2910</v>
      </c>
      <c r="G649" t="s">
        <v>2253</v>
      </c>
    </row>
    <row r="650" spans="1:7" x14ac:dyDescent="0.2">
      <c r="A650" t="s">
        <v>1383</v>
      </c>
      <c r="B650" t="s">
        <v>1384</v>
      </c>
      <c r="C650" t="s">
        <v>13</v>
      </c>
      <c r="D650" t="s">
        <v>2114</v>
      </c>
      <c r="E650" t="s">
        <v>2115</v>
      </c>
      <c r="F650" t="s">
        <v>2911</v>
      </c>
      <c r="G650" t="s">
        <v>2171</v>
      </c>
    </row>
    <row r="651" spans="1:7" x14ac:dyDescent="0.2">
      <c r="A651" t="s">
        <v>1385</v>
      </c>
      <c r="B651" t="s">
        <v>1386</v>
      </c>
      <c r="C651" t="s">
        <v>459</v>
      </c>
      <c r="D651" t="s">
        <v>2114</v>
      </c>
      <c r="E651" t="s">
        <v>2115</v>
      </c>
      <c r="F651" t="s">
        <v>2912</v>
      </c>
      <c r="G651" t="s">
        <v>2165</v>
      </c>
    </row>
    <row r="652" spans="1:7" x14ac:dyDescent="0.2">
      <c r="A652" t="s">
        <v>1387</v>
      </c>
      <c r="B652" t="s">
        <v>1386</v>
      </c>
      <c r="C652" t="s">
        <v>536</v>
      </c>
      <c r="D652" t="s">
        <v>2114</v>
      </c>
      <c r="E652" t="s">
        <v>2115</v>
      </c>
      <c r="F652" t="s">
        <v>2913</v>
      </c>
      <c r="G652" t="s">
        <v>2794</v>
      </c>
    </row>
    <row r="653" spans="1:7" x14ac:dyDescent="0.2">
      <c r="A653" t="s">
        <v>1388</v>
      </c>
      <c r="B653" t="s">
        <v>1389</v>
      </c>
      <c r="C653" t="s">
        <v>1069</v>
      </c>
      <c r="D653" t="s">
        <v>2114</v>
      </c>
      <c r="E653" t="s">
        <v>2115</v>
      </c>
      <c r="F653" t="s">
        <v>2914</v>
      </c>
      <c r="G653" t="s">
        <v>2117</v>
      </c>
    </row>
    <row r="654" spans="1:7" x14ac:dyDescent="0.2">
      <c r="A654" t="s">
        <v>1390</v>
      </c>
      <c r="B654" t="s">
        <v>1389</v>
      </c>
      <c r="C654" t="s">
        <v>1002</v>
      </c>
      <c r="D654" t="s">
        <v>2114</v>
      </c>
      <c r="E654" t="s">
        <v>2115</v>
      </c>
      <c r="F654" t="s">
        <v>2915</v>
      </c>
      <c r="G654" t="s">
        <v>2119</v>
      </c>
    </row>
    <row r="655" spans="1:7" x14ac:dyDescent="0.2">
      <c r="A655" t="s">
        <v>1391</v>
      </c>
      <c r="B655" t="s">
        <v>1392</v>
      </c>
      <c r="C655" t="s">
        <v>630</v>
      </c>
      <c r="D655" t="s">
        <v>2114</v>
      </c>
      <c r="E655" t="s">
        <v>2120</v>
      </c>
      <c r="F655" t="s">
        <v>2916</v>
      </c>
      <c r="G655" t="s">
        <v>2194</v>
      </c>
    </row>
    <row r="656" spans="1:7" x14ac:dyDescent="0.2">
      <c r="A656" t="s">
        <v>1393</v>
      </c>
      <c r="B656" t="s">
        <v>1394</v>
      </c>
      <c r="C656" t="s">
        <v>1395</v>
      </c>
      <c r="D656" t="s">
        <v>2114</v>
      </c>
      <c r="E656" t="s">
        <v>2115</v>
      </c>
      <c r="F656" t="s">
        <v>2917</v>
      </c>
      <c r="G656" t="s">
        <v>2142</v>
      </c>
    </row>
    <row r="657" spans="1:7" x14ac:dyDescent="0.2">
      <c r="A657" t="s">
        <v>1396</v>
      </c>
      <c r="B657" t="s">
        <v>1397</v>
      </c>
      <c r="C657" t="s">
        <v>547</v>
      </c>
      <c r="D657" t="s">
        <v>2114</v>
      </c>
      <c r="E657" t="s">
        <v>2115</v>
      </c>
      <c r="F657" t="s">
        <v>2918</v>
      </c>
      <c r="G657" t="s">
        <v>2443</v>
      </c>
    </row>
    <row r="658" spans="1:7" x14ac:dyDescent="0.2">
      <c r="A658" t="s">
        <v>1398</v>
      </c>
      <c r="B658" t="s">
        <v>1399</v>
      </c>
      <c r="C658" t="s">
        <v>372</v>
      </c>
      <c r="D658" t="s">
        <v>2114</v>
      </c>
      <c r="E658" t="s">
        <v>2115</v>
      </c>
      <c r="F658" t="s">
        <v>2919</v>
      </c>
      <c r="G658" t="s">
        <v>2154</v>
      </c>
    </row>
    <row r="659" spans="1:7" x14ac:dyDescent="0.2">
      <c r="A659" t="s">
        <v>1400</v>
      </c>
      <c r="B659" t="s">
        <v>1401</v>
      </c>
      <c r="C659" t="s">
        <v>1302</v>
      </c>
      <c r="D659" t="s">
        <v>2114</v>
      </c>
      <c r="E659" t="s">
        <v>2115</v>
      </c>
      <c r="F659" t="s">
        <v>2920</v>
      </c>
      <c r="G659" t="s">
        <v>2688</v>
      </c>
    </row>
    <row r="660" spans="1:7" x14ac:dyDescent="0.2">
      <c r="A660" t="s">
        <v>1402</v>
      </c>
      <c r="B660" t="s">
        <v>1401</v>
      </c>
      <c r="C660" t="s">
        <v>1403</v>
      </c>
      <c r="D660" t="s">
        <v>2114</v>
      </c>
      <c r="E660" t="s">
        <v>2115</v>
      </c>
      <c r="F660" t="s">
        <v>2921</v>
      </c>
      <c r="G660" t="s">
        <v>2279</v>
      </c>
    </row>
    <row r="661" spans="1:7" x14ac:dyDescent="0.2">
      <c r="A661" t="s">
        <v>1404</v>
      </c>
      <c r="B661" t="s">
        <v>1405</v>
      </c>
      <c r="C661" t="s">
        <v>1406</v>
      </c>
      <c r="D661" t="s">
        <v>2114</v>
      </c>
      <c r="E661" t="s">
        <v>2115</v>
      </c>
      <c r="F661" t="s">
        <v>2922</v>
      </c>
      <c r="G661" t="s">
        <v>2126</v>
      </c>
    </row>
    <row r="662" spans="1:7" x14ac:dyDescent="0.2">
      <c r="A662" t="s">
        <v>1407</v>
      </c>
      <c r="B662" t="s">
        <v>1405</v>
      </c>
      <c r="C662" t="s">
        <v>834</v>
      </c>
      <c r="D662" t="s">
        <v>2114</v>
      </c>
      <c r="E662" t="s">
        <v>2115</v>
      </c>
      <c r="F662" t="s">
        <v>2923</v>
      </c>
      <c r="G662" t="s">
        <v>2375</v>
      </c>
    </row>
    <row r="663" spans="1:7" x14ac:dyDescent="0.2">
      <c r="A663" t="s">
        <v>1408</v>
      </c>
      <c r="B663" t="s">
        <v>1405</v>
      </c>
      <c r="C663" t="s">
        <v>1409</v>
      </c>
      <c r="D663" t="s">
        <v>2114</v>
      </c>
      <c r="E663" t="s">
        <v>2127</v>
      </c>
      <c r="F663" t="s">
        <v>2924</v>
      </c>
      <c r="G663" t="s">
        <v>2194</v>
      </c>
    </row>
    <row r="664" spans="1:7" x14ac:dyDescent="0.2">
      <c r="A664" t="s">
        <v>1410</v>
      </c>
      <c r="B664" t="s">
        <v>1405</v>
      </c>
      <c r="C664" t="s">
        <v>182</v>
      </c>
      <c r="D664" t="s">
        <v>2114</v>
      </c>
      <c r="E664" t="s">
        <v>2115</v>
      </c>
      <c r="F664" t="s">
        <v>2925</v>
      </c>
      <c r="G664" t="s">
        <v>2126</v>
      </c>
    </row>
    <row r="665" spans="1:7" x14ac:dyDescent="0.2">
      <c r="A665" t="s">
        <v>1411</v>
      </c>
      <c r="B665" t="s">
        <v>1405</v>
      </c>
      <c r="C665" t="s">
        <v>1412</v>
      </c>
      <c r="D665" t="s">
        <v>2114</v>
      </c>
      <c r="E665" t="s">
        <v>2115</v>
      </c>
      <c r="F665" t="s">
        <v>2926</v>
      </c>
      <c r="G665" t="s">
        <v>2205</v>
      </c>
    </row>
    <row r="666" spans="1:7" x14ac:dyDescent="0.2">
      <c r="A666" t="s">
        <v>1413</v>
      </c>
      <c r="B666" t="s">
        <v>1414</v>
      </c>
      <c r="C666" t="s">
        <v>1415</v>
      </c>
      <c r="D666" t="s">
        <v>2114</v>
      </c>
      <c r="E666" t="s">
        <v>2927</v>
      </c>
      <c r="F666" t="s">
        <v>2928</v>
      </c>
      <c r="G666" t="s">
        <v>2154</v>
      </c>
    </row>
    <row r="667" spans="1:7" x14ac:dyDescent="0.2">
      <c r="A667" t="s">
        <v>1416</v>
      </c>
      <c r="B667" t="s">
        <v>1417</v>
      </c>
      <c r="C667" t="s">
        <v>1418</v>
      </c>
      <c r="D667" t="s">
        <v>2114</v>
      </c>
      <c r="E667" t="s">
        <v>2115</v>
      </c>
      <c r="F667" t="s">
        <v>2929</v>
      </c>
      <c r="G667" t="s">
        <v>2412</v>
      </c>
    </row>
    <row r="668" spans="1:7" x14ac:dyDescent="0.2">
      <c r="A668" t="s">
        <v>1419</v>
      </c>
      <c r="B668" t="s">
        <v>1417</v>
      </c>
      <c r="C668" t="s">
        <v>964</v>
      </c>
      <c r="D668" t="s">
        <v>2114</v>
      </c>
      <c r="E668" t="s">
        <v>2115</v>
      </c>
      <c r="F668" t="s">
        <v>2930</v>
      </c>
      <c r="G668" t="s">
        <v>2253</v>
      </c>
    </row>
    <row r="669" spans="1:7" x14ac:dyDescent="0.2">
      <c r="A669" t="s">
        <v>1420</v>
      </c>
      <c r="B669" t="s">
        <v>1421</v>
      </c>
      <c r="C669" t="s">
        <v>470</v>
      </c>
      <c r="D669" t="s">
        <v>2114</v>
      </c>
      <c r="E669" t="s">
        <v>2115</v>
      </c>
      <c r="F669" t="s">
        <v>2931</v>
      </c>
      <c r="G669" t="s">
        <v>2126</v>
      </c>
    </row>
    <row r="670" spans="1:7" x14ac:dyDescent="0.2">
      <c r="A670" t="s">
        <v>1422</v>
      </c>
      <c r="B670" t="s">
        <v>1423</v>
      </c>
      <c r="C670" t="s">
        <v>361</v>
      </c>
      <c r="D670" t="s">
        <v>2114</v>
      </c>
      <c r="E670" t="s">
        <v>2115</v>
      </c>
      <c r="F670" t="s">
        <v>2932</v>
      </c>
      <c r="G670" t="s">
        <v>2341</v>
      </c>
    </row>
    <row r="671" spans="1:7" x14ac:dyDescent="0.2">
      <c r="A671" t="s">
        <v>1424</v>
      </c>
      <c r="B671" t="s">
        <v>1425</v>
      </c>
      <c r="C671" t="s">
        <v>512</v>
      </c>
      <c r="D671" t="s">
        <v>2114</v>
      </c>
      <c r="E671" t="s">
        <v>2115</v>
      </c>
      <c r="F671" t="s">
        <v>2933</v>
      </c>
      <c r="G671" t="s">
        <v>2146</v>
      </c>
    </row>
    <row r="672" spans="1:7" x14ac:dyDescent="0.2">
      <c r="A672" t="s">
        <v>1426</v>
      </c>
      <c r="B672" t="s">
        <v>1427</v>
      </c>
      <c r="C672" t="s">
        <v>1325</v>
      </c>
      <c r="D672" t="s">
        <v>2114</v>
      </c>
      <c r="E672" t="s">
        <v>2115</v>
      </c>
      <c r="F672" t="s">
        <v>2934</v>
      </c>
      <c r="G672" t="s">
        <v>2935</v>
      </c>
    </row>
    <row r="673" spans="1:7" x14ac:dyDescent="0.2">
      <c r="A673" t="s">
        <v>1428</v>
      </c>
      <c r="B673" t="s">
        <v>1427</v>
      </c>
      <c r="C673" t="s">
        <v>967</v>
      </c>
      <c r="D673" t="s">
        <v>2114</v>
      </c>
      <c r="E673" t="s">
        <v>2115</v>
      </c>
      <c r="F673" t="s">
        <v>2936</v>
      </c>
      <c r="G673" t="s">
        <v>2154</v>
      </c>
    </row>
    <row r="674" spans="1:7" x14ac:dyDescent="0.2">
      <c r="A674" t="s">
        <v>1429</v>
      </c>
      <c r="B674" t="s">
        <v>1430</v>
      </c>
      <c r="C674" t="s">
        <v>36</v>
      </c>
      <c r="D674" t="s">
        <v>2114</v>
      </c>
      <c r="E674" t="s">
        <v>2115</v>
      </c>
      <c r="F674" t="s">
        <v>2937</v>
      </c>
      <c r="G674" t="s">
        <v>2227</v>
      </c>
    </row>
    <row r="675" spans="1:7" x14ac:dyDescent="0.2">
      <c r="A675" t="s">
        <v>1431</v>
      </c>
      <c r="B675" t="s">
        <v>1432</v>
      </c>
      <c r="C675" t="s">
        <v>1325</v>
      </c>
      <c r="D675" t="s">
        <v>2114</v>
      </c>
      <c r="E675" t="s">
        <v>2115</v>
      </c>
      <c r="F675" t="s">
        <v>2938</v>
      </c>
      <c r="G675" t="s">
        <v>2258</v>
      </c>
    </row>
    <row r="676" spans="1:7" x14ac:dyDescent="0.2">
      <c r="A676" t="s">
        <v>1433</v>
      </c>
      <c r="B676" t="s">
        <v>1434</v>
      </c>
      <c r="C676" t="s">
        <v>1435</v>
      </c>
      <c r="D676" t="s">
        <v>2114</v>
      </c>
      <c r="E676" t="s">
        <v>2127</v>
      </c>
      <c r="F676" t="s">
        <v>2939</v>
      </c>
      <c r="G676" t="s">
        <v>2140</v>
      </c>
    </row>
    <row r="677" spans="1:7" x14ac:dyDescent="0.2">
      <c r="A677" t="s">
        <v>1436</v>
      </c>
      <c r="B677" t="s">
        <v>1437</v>
      </c>
      <c r="C677" t="s">
        <v>84</v>
      </c>
      <c r="D677" t="s">
        <v>2114</v>
      </c>
      <c r="E677" t="s">
        <v>2115</v>
      </c>
      <c r="F677" t="s">
        <v>2940</v>
      </c>
      <c r="G677" t="s">
        <v>2194</v>
      </c>
    </row>
    <row r="678" spans="1:7" x14ac:dyDescent="0.2">
      <c r="A678" t="s">
        <v>1438</v>
      </c>
      <c r="B678" t="s">
        <v>1437</v>
      </c>
      <c r="C678" t="s">
        <v>1439</v>
      </c>
      <c r="D678" t="s">
        <v>2114</v>
      </c>
      <c r="E678" t="s">
        <v>2120</v>
      </c>
      <c r="F678" t="s">
        <v>2941</v>
      </c>
      <c r="G678" t="s">
        <v>2234</v>
      </c>
    </row>
    <row r="679" spans="1:7" x14ac:dyDescent="0.2">
      <c r="A679" t="s">
        <v>1440</v>
      </c>
      <c r="B679" t="s">
        <v>1437</v>
      </c>
      <c r="C679" t="s">
        <v>1441</v>
      </c>
      <c r="D679" t="s">
        <v>2114</v>
      </c>
      <c r="E679" t="s">
        <v>2115</v>
      </c>
      <c r="F679" t="s">
        <v>2942</v>
      </c>
      <c r="G679" t="s">
        <v>2136</v>
      </c>
    </row>
    <row r="680" spans="1:7" x14ac:dyDescent="0.2">
      <c r="A680" t="s">
        <v>1442</v>
      </c>
      <c r="B680" t="s">
        <v>1443</v>
      </c>
      <c r="C680" t="s">
        <v>812</v>
      </c>
      <c r="D680" t="s">
        <v>2114</v>
      </c>
      <c r="E680" t="s">
        <v>2115</v>
      </c>
      <c r="F680" t="s">
        <v>2943</v>
      </c>
      <c r="G680" t="s">
        <v>2156</v>
      </c>
    </row>
    <row r="681" spans="1:7" x14ac:dyDescent="0.2">
      <c r="A681" t="s">
        <v>1444</v>
      </c>
      <c r="B681" t="s">
        <v>1445</v>
      </c>
      <c r="C681" t="s">
        <v>920</v>
      </c>
      <c r="D681" t="s">
        <v>2114</v>
      </c>
      <c r="E681" t="s">
        <v>2115</v>
      </c>
      <c r="F681" t="s">
        <v>2944</v>
      </c>
      <c r="G681" t="s">
        <v>2132</v>
      </c>
    </row>
    <row r="682" spans="1:7" x14ac:dyDescent="0.2">
      <c r="A682" t="s">
        <v>1446</v>
      </c>
      <c r="B682" t="s">
        <v>1445</v>
      </c>
      <c r="C682" t="s">
        <v>1447</v>
      </c>
      <c r="D682" t="s">
        <v>2114</v>
      </c>
      <c r="E682" t="s">
        <v>2120</v>
      </c>
      <c r="F682" t="s">
        <v>2945</v>
      </c>
      <c r="G682" t="s">
        <v>2365</v>
      </c>
    </row>
    <row r="683" spans="1:7" x14ac:dyDescent="0.2">
      <c r="A683" t="s">
        <v>1448</v>
      </c>
      <c r="B683" t="s">
        <v>1449</v>
      </c>
      <c r="C683" t="s">
        <v>1450</v>
      </c>
      <c r="D683" t="s">
        <v>2114</v>
      </c>
      <c r="E683" t="s">
        <v>2130</v>
      </c>
      <c r="F683" t="s">
        <v>2946</v>
      </c>
      <c r="G683" t="s">
        <v>2122</v>
      </c>
    </row>
    <row r="684" spans="1:7" x14ac:dyDescent="0.2">
      <c r="A684" t="s">
        <v>1451</v>
      </c>
      <c r="B684" t="s">
        <v>1449</v>
      </c>
      <c r="C684" t="s">
        <v>1051</v>
      </c>
      <c r="D684" t="s">
        <v>2114</v>
      </c>
      <c r="E684" t="s">
        <v>2115</v>
      </c>
      <c r="F684" t="s">
        <v>2947</v>
      </c>
      <c r="G684" t="s">
        <v>2117</v>
      </c>
    </row>
    <row r="685" spans="1:7" x14ac:dyDescent="0.2">
      <c r="A685" t="s">
        <v>1452</v>
      </c>
      <c r="B685" t="s">
        <v>1453</v>
      </c>
      <c r="C685" t="s">
        <v>77</v>
      </c>
      <c r="D685" t="s">
        <v>2114</v>
      </c>
      <c r="E685" t="s">
        <v>2115</v>
      </c>
      <c r="F685" t="s">
        <v>2948</v>
      </c>
      <c r="G685" t="s">
        <v>2194</v>
      </c>
    </row>
    <row r="686" spans="1:7" x14ac:dyDescent="0.2">
      <c r="A686" t="s">
        <v>1454</v>
      </c>
      <c r="B686" t="s">
        <v>1453</v>
      </c>
      <c r="C686" t="s">
        <v>1455</v>
      </c>
      <c r="D686" t="s">
        <v>2114</v>
      </c>
      <c r="E686" t="s">
        <v>2127</v>
      </c>
      <c r="F686" t="s">
        <v>2949</v>
      </c>
      <c r="G686" t="s">
        <v>2950</v>
      </c>
    </row>
    <row r="687" spans="1:7" x14ac:dyDescent="0.2">
      <c r="A687" t="s">
        <v>1456</v>
      </c>
      <c r="B687" t="s">
        <v>1457</v>
      </c>
      <c r="C687" t="s">
        <v>1458</v>
      </c>
      <c r="D687" t="s">
        <v>2114</v>
      </c>
      <c r="E687" t="s">
        <v>2951</v>
      </c>
      <c r="F687" t="s">
        <v>2952</v>
      </c>
      <c r="G687" t="s">
        <v>2287</v>
      </c>
    </row>
    <row r="688" spans="1:7" x14ac:dyDescent="0.2">
      <c r="A688" t="s">
        <v>1459</v>
      </c>
      <c r="B688" t="s">
        <v>1460</v>
      </c>
      <c r="C688" t="s">
        <v>1461</v>
      </c>
      <c r="D688" t="s">
        <v>2114</v>
      </c>
      <c r="E688" t="s">
        <v>2120</v>
      </c>
      <c r="F688" t="s">
        <v>2953</v>
      </c>
      <c r="G688" t="s">
        <v>2165</v>
      </c>
    </row>
    <row r="689" spans="1:7" x14ac:dyDescent="0.2">
      <c r="A689" t="s">
        <v>1462</v>
      </c>
      <c r="B689" t="s">
        <v>1463</v>
      </c>
      <c r="C689" t="s">
        <v>909</v>
      </c>
      <c r="D689" t="s">
        <v>2114</v>
      </c>
      <c r="E689" t="s">
        <v>2115</v>
      </c>
      <c r="F689" t="s">
        <v>2954</v>
      </c>
      <c r="G689" t="s">
        <v>2161</v>
      </c>
    </row>
    <row r="690" spans="1:7" x14ac:dyDescent="0.2">
      <c r="A690" t="s">
        <v>1464</v>
      </c>
      <c r="B690" t="s">
        <v>1465</v>
      </c>
      <c r="C690" t="s">
        <v>1466</v>
      </c>
      <c r="D690" t="s">
        <v>2114</v>
      </c>
      <c r="E690" t="s">
        <v>2955</v>
      </c>
      <c r="F690" t="s">
        <v>2956</v>
      </c>
      <c r="G690" t="s">
        <v>2179</v>
      </c>
    </row>
    <row r="691" spans="1:7" x14ac:dyDescent="0.2">
      <c r="A691" t="s">
        <v>1467</v>
      </c>
      <c r="B691" t="s">
        <v>1468</v>
      </c>
      <c r="C691" t="s">
        <v>372</v>
      </c>
      <c r="D691" t="s">
        <v>2114</v>
      </c>
      <c r="E691" t="s">
        <v>2115</v>
      </c>
      <c r="F691" t="s">
        <v>2957</v>
      </c>
      <c r="G691" t="s">
        <v>2219</v>
      </c>
    </row>
    <row r="692" spans="1:7" x14ac:dyDescent="0.2">
      <c r="A692" t="s">
        <v>1469</v>
      </c>
      <c r="B692" t="s">
        <v>1470</v>
      </c>
      <c r="C692" t="s">
        <v>1471</v>
      </c>
      <c r="D692" t="s">
        <v>2114</v>
      </c>
      <c r="E692" t="s">
        <v>2115</v>
      </c>
      <c r="F692" t="s">
        <v>2958</v>
      </c>
      <c r="G692" t="s">
        <v>2375</v>
      </c>
    </row>
    <row r="693" spans="1:7" x14ac:dyDescent="0.2">
      <c r="A693" t="s">
        <v>1472</v>
      </c>
      <c r="B693" t="s">
        <v>1473</v>
      </c>
      <c r="C693" t="s">
        <v>1474</v>
      </c>
      <c r="D693" t="s">
        <v>2114</v>
      </c>
      <c r="E693" t="s">
        <v>2120</v>
      </c>
      <c r="F693" t="s">
        <v>2959</v>
      </c>
      <c r="G693" t="s">
        <v>2419</v>
      </c>
    </row>
    <row r="694" spans="1:7" x14ac:dyDescent="0.2">
      <c r="A694" t="s">
        <v>1475</v>
      </c>
      <c r="B694" t="s">
        <v>1476</v>
      </c>
      <c r="C694" t="s">
        <v>1477</v>
      </c>
      <c r="D694" t="s">
        <v>2114</v>
      </c>
      <c r="E694" t="s">
        <v>2127</v>
      </c>
      <c r="F694" t="s">
        <v>2960</v>
      </c>
      <c r="G694" t="s">
        <v>2961</v>
      </c>
    </row>
    <row r="695" spans="1:7" x14ac:dyDescent="0.2">
      <c r="A695" t="s">
        <v>1478</v>
      </c>
      <c r="B695" t="s">
        <v>1479</v>
      </c>
      <c r="C695" t="s">
        <v>1480</v>
      </c>
      <c r="D695" t="s">
        <v>2114</v>
      </c>
      <c r="E695" t="s">
        <v>2115</v>
      </c>
      <c r="F695" t="s">
        <v>2962</v>
      </c>
      <c r="G695" t="s">
        <v>2610</v>
      </c>
    </row>
    <row r="696" spans="1:7" x14ac:dyDescent="0.2">
      <c r="A696" t="s">
        <v>1481</v>
      </c>
      <c r="B696" t="s">
        <v>1479</v>
      </c>
      <c r="C696" t="s">
        <v>696</v>
      </c>
      <c r="D696" t="s">
        <v>2114</v>
      </c>
      <c r="E696" t="s">
        <v>2115</v>
      </c>
      <c r="F696" t="s">
        <v>2963</v>
      </c>
      <c r="G696" t="s">
        <v>2134</v>
      </c>
    </row>
    <row r="697" spans="1:7" x14ac:dyDescent="0.2">
      <c r="A697" t="s">
        <v>1482</v>
      </c>
      <c r="B697" t="s">
        <v>1483</v>
      </c>
      <c r="C697" t="s">
        <v>1319</v>
      </c>
      <c r="D697" t="s">
        <v>2114</v>
      </c>
      <c r="E697" t="s">
        <v>2115</v>
      </c>
      <c r="F697" t="s">
        <v>2964</v>
      </c>
      <c r="G697" t="s">
        <v>3309</v>
      </c>
    </row>
    <row r="698" spans="1:7" x14ac:dyDescent="0.2">
      <c r="A698" t="s">
        <v>1484</v>
      </c>
      <c r="B698" t="s">
        <v>1485</v>
      </c>
      <c r="C698" t="s">
        <v>1486</v>
      </c>
      <c r="D698" t="s">
        <v>2114</v>
      </c>
      <c r="E698" t="s">
        <v>2120</v>
      </c>
      <c r="F698" t="s">
        <v>2965</v>
      </c>
      <c r="G698" t="s">
        <v>2194</v>
      </c>
    </row>
    <row r="699" spans="1:7" x14ac:dyDescent="0.2">
      <c r="A699" t="s">
        <v>1487</v>
      </c>
      <c r="B699" t="s">
        <v>1488</v>
      </c>
      <c r="C699" t="s">
        <v>318</v>
      </c>
      <c r="D699" t="s">
        <v>2114</v>
      </c>
      <c r="E699" t="s">
        <v>2115</v>
      </c>
      <c r="F699" t="s">
        <v>2966</v>
      </c>
      <c r="G699" t="s">
        <v>2610</v>
      </c>
    </row>
    <row r="700" spans="1:7" x14ac:dyDescent="0.2">
      <c r="A700" t="s">
        <v>1489</v>
      </c>
      <c r="B700" t="s">
        <v>1490</v>
      </c>
      <c r="C700" t="s">
        <v>232</v>
      </c>
      <c r="D700" t="s">
        <v>2114</v>
      </c>
      <c r="E700" t="s">
        <v>2115</v>
      </c>
      <c r="F700" t="s">
        <v>2967</v>
      </c>
      <c r="G700" t="s">
        <v>2688</v>
      </c>
    </row>
    <row r="701" spans="1:7" x14ac:dyDescent="0.2">
      <c r="A701" t="s">
        <v>1491</v>
      </c>
      <c r="B701" t="s">
        <v>1492</v>
      </c>
      <c r="C701" t="s">
        <v>276</v>
      </c>
      <c r="D701" t="s">
        <v>2114</v>
      </c>
      <c r="E701" t="s">
        <v>2115</v>
      </c>
      <c r="F701" t="s">
        <v>2968</v>
      </c>
      <c r="G701" t="s">
        <v>2344</v>
      </c>
    </row>
    <row r="702" spans="1:7" x14ac:dyDescent="0.2">
      <c r="A702" t="s">
        <v>1493</v>
      </c>
      <c r="B702" t="s">
        <v>1494</v>
      </c>
      <c r="C702" t="s">
        <v>1495</v>
      </c>
      <c r="D702" t="s">
        <v>2114</v>
      </c>
      <c r="E702" t="s">
        <v>2115</v>
      </c>
      <c r="F702" t="s">
        <v>2969</v>
      </c>
      <c r="G702" t="s">
        <v>2148</v>
      </c>
    </row>
    <row r="703" spans="1:7" x14ac:dyDescent="0.2">
      <c r="A703" t="s">
        <v>1496</v>
      </c>
      <c r="B703" t="s">
        <v>1494</v>
      </c>
      <c r="C703" t="s">
        <v>1497</v>
      </c>
      <c r="D703" t="s">
        <v>2114</v>
      </c>
      <c r="E703" t="s">
        <v>2127</v>
      </c>
      <c r="F703" t="s">
        <v>2970</v>
      </c>
      <c r="G703" t="s">
        <v>2249</v>
      </c>
    </row>
    <row r="704" spans="1:7" x14ac:dyDescent="0.2">
      <c r="A704" t="s">
        <v>1498</v>
      </c>
      <c r="B704" t="s">
        <v>1499</v>
      </c>
      <c r="C704" t="s">
        <v>128</v>
      </c>
      <c r="D704" t="s">
        <v>2114</v>
      </c>
      <c r="E704" t="s">
        <v>2115</v>
      </c>
      <c r="F704" t="s">
        <v>2971</v>
      </c>
      <c r="G704" t="s">
        <v>2173</v>
      </c>
    </row>
    <row r="705" spans="1:7" x14ac:dyDescent="0.2">
      <c r="A705" t="s">
        <v>1500</v>
      </c>
      <c r="B705" t="s">
        <v>1501</v>
      </c>
      <c r="C705" t="s">
        <v>1502</v>
      </c>
      <c r="D705" t="s">
        <v>2114</v>
      </c>
      <c r="E705" t="s">
        <v>2120</v>
      </c>
      <c r="F705" t="s">
        <v>2972</v>
      </c>
      <c r="G705" t="s">
        <v>2129</v>
      </c>
    </row>
    <row r="706" spans="1:7" x14ac:dyDescent="0.2">
      <c r="A706" t="s">
        <v>1503</v>
      </c>
      <c r="B706" t="s">
        <v>1504</v>
      </c>
      <c r="C706" t="s">
        <v>27</v>
      </c>
      <c r="D706" t="s">
        <v>2114</v>
      </c>
      <c r="E706" t="s">
        <v>2115</v>
      </c>
      <c r="F706" t="s">
        <v>2973</v>
      </c>
      <c r="G706" t="s">
        <v>2253</v>
      </c>
    </row>
    <row r="707" spans="1:7" x14ac:dyDescent="0.2">
      <c r="A707" t="s">
        <v>1505</v>
      </c>
      <c r="B707" t="s">
        <v>1504</v>
      </c>
      <c r="C707" t="s">
        <v>372</v>
      </c>
      <c r="D707" t="s">
        <v>2114</v>
      </c>
      <c r="E707" t="s">
        <v>2115</v>
      </c>
      <c r="F707" t="s">
        <v>2974</v>
      </c>
      <c r="G707" t="s">
        <v>2144</v>
      </c>
    </row>
    <row r="708" spans="1:7" x14ac:dyDescent="0.2">
      <c r="A708" t="s">
        <v>1506</v>
      </c>
      <c r="B708" t="s">
        <v>1507</v>
      </c>
      <c r="C708" t="s">
        <v>1395</v>
      </c>
      <c r="D708" t="s">
        <v>2114</v>
      </c>
      <c r="E708" t="s">
        <v>2115</v>
      </c>
      <c r="F708" t="s">
        <v>2975</v>
      </c>
      <c r="G708" t="s">
        <v>2794</v>
      </c>
    </row>
    <row r="709" spans="1:7" x14ac:dyDescent="0.2">
      <c r="A709" t="s">
        <v>1508</v>
      </c>
      <c r="B709" t="s">
        <v>1507</v>
      </c>
      <c r="C709" t="s">
        <v>52</v>
      </c>
      <c r="D709" t="s">
        <v>2114</v>
      </c>
      <c r="E709" t="s">
        <v>2115</v>
      </c>
      <c r="F709" t="s">
        <v>2976</v>
      </c>
      <c r="G709" t="s">
        <v>2223</v>
      </c>
    </row>
    <row r="710" spans="1:7" x14ac:dyDescent="0.2">
      <c r="A710" t="s">
        <v>1509</v>
      </c>
      <c r="B710" t="s">
        <v>1510</v>
      </c>
      <c r="C710" t="s">
        <v>1511</v>
      </c>
      <c r="D710" t="s">
        <v>2114</v>
      </c>
      <c r="E710" t="s">
        <v>2115</v>
      </c>
      <c r="F710" t="s">
        <v>2977</v>
      </c>
      <c r="G710" t="s">
        <v>2134</v>
      </c>
    </row>
    <row r="711" spans="1:7" x14ac:dyDescent="0.2">
      <c r="A711" t="s">
        <v>1512</v>
      </c>
      <c r="B711" t="s">
        <v>1513</v>
      </c>
      <c r="C711" t="s">
        <v>605</v>
      </c>
      <c r="D711" t="s">
        <v>2114</v>
      </c>
      <c r="E711" t="s">
        <v>2115</v>
      </c>
      <c r="F711" t="s">
        <v>2978</v>
      </c>
      <c r="G711" t="s">
        <v>2679</v>
      </c>
    </row>
    <row r="712" spans="1:7" x14ac:dyDescent="0.2">
      <c r="A712" t="s">
        <v>1514</v>
      </c>
      <c r="B712" t="s">
        <v>1515</v>
      </c>
      <c r="C712" t="s">
        <v>1516</v>
      </c>
      <c r="D712" t="s">
        <v>2114</v>
      </c>
      <c r="E712" t="s">
        <v>2115</v>
      </c>
      <c r="F712" t="s">
        <v>2979</v>
      </c>
      <c r="G712" t="s">
        <v>2253</v>
      </c>
    </row>
    <row r="713" spans="1:7" x14ac:dyDescent="0.2">
      <c r="A713" t="s">
        <v>1517</v>
      </c>
      <c r="B713" t="s">
        <v>1518</v>
      </c>
      <c r="C713" t="s">
        <v>1519</v>
      </c>
      <c r="D713" t="s">
        <v>2114</v>
      </c>
      <c r="E713" t="s">
        <v>2115</v>
      </c>
      <c r="F713" t="s">
        <v>2980</v>
      </c>
      <c r="G713" t="s">
        <v>2205</v>
      </c>
    </row>
    <row r="714" spans="1:7" x14ac:dyDescent="0.2">
      <c r="A714" t="s">
        <v>1520</v>
      </c>
      <c r="B714" t="s">
        <v>1521</v>
      </c>
      <c r="C714" t="s">
        <v>1522</v>
      </c>
      <c r="D714" t="s">
        <v>2114</v>
      </c>
      <c r="E714" t="s">
        <v>2115</v>
      </c>
      <c r="F714" t="s">
        <v>2981</v>
      </c>
      <c r="G714" t="s">
        <v>2171</v>
      </c>
    </row>
    <row r="715" spans="1:7" x14ac:dyDescent="0.2">
      <c r="A715" t="s">
        <v>1523</v>
      </c>
      <c r="B715" t="s">
        <v>1524</v>
      </c>
      <c r="C715" t="s">
        <v>1370</v>
      </c>
      <c r="D715" t="s">
        <v>2114</v>
      </c>
      <c r="E715" t="s">
        <v>2115</v>
      </c>
      <c r="F715" t="s">
        <v>2982</v>
      </c>
      <c r="G715" t="s">
        <v>2344</v>
      </c>
    </row>
    <row r="716" spans="1:7" x14ac:dyDescent="0.2">
      <c r="A716" t="s">
        <v>1525</v>
      </c>
      <c r="B716" t="s">
        <v>1526</v>
      </c>
      <c r="C716" t="s">
        <v>25</v>
      </c>
      <c r="D716" t="s">
        <v>2114</v>
      </c>
      <c r="E716" t="s">
        <v>2115</v>
      </c>
      <c r="F716" t="s">
        <v>2983</v>
      </c>
      <c r="G716" t="s">
        <v>2283</v>
      </c>
    </row>
    <row r="717" spans="1:7" x14ac:dyDescent="0.2">
      <c r="A717" t="s">
        <v>1527</v>
      </c>
      <c r="B717" t="s">
        <v>1528</v>
      </c>
      <c r="C717" t="s">
        <v>232</v>
      </c>
      <c r="D717" t="s">
        <v>2114</v>
      </c>
      <c r="E717" t="s">
        <v>2115</v>
      </c>
      <c r="F717" t="s">
        <v>2984</v>
      </c>
      <c r="G717" t="s">
        <v>2154</v>
      </c>
    </row>
    <row r="718" spans="1:7" x14ac:dyDescent="0.2">
      <c r="A718" t="s">
        <v>1529</v>
      </c>
      <c r="B718" t="s">
        <v>1530</v>
      </c>
      <c r="C718" t="s">
        <v>1531</v>
      </c>
      <c r="D718" t="s">
        <v>2114</v>
      </c>
      <c r="E718" t="s">
        <v>2985</v>
      </c>
      <c r="F718" t="s">
        <v>2986</v>
      </c>
      <c r="G718" t="s">
        <v>2165</v>
      </c>
    </row>
    <row r="719" spans="1:7" x14ac:dyDescent="0.2">
      <c r="A719" t="s">
        <v>1532</v>
      </c>
      <c r="B719" t="s">
        <v>1533</v>
      </c>
      <c r="C719" t="s">
        <v>245</v>
      </c>
      <c r="D719" t="s">
        <v>2114</v>
      </c>
      <c r="E719" t="s">
        <v>2115</v>
      </c>
      <c r="F719" t="s">
        <v>2987</v>
      </c>
      <c r="G719" t="s">
        <v>2117</v>
      </c>
    </row>
    <row r="720" spans="1:7" x14ac:dyDescent="0.2">
      <c r="A720" t="s">
        <v>1534</v>
      </c>
      <c r="B720" t="s">
        <v>1535</v>
      </c>
      <c r="C720" t="s">
        <v>1536</v>
      </c>
      <c r="D720" t="s">
        <v>2114</v>
      </c>
      <c r="E720" t="s">
        <v>2988</v>
      </c>
      <c r="F720" t="s">
        <v>2989</v>
      </c>
      <c r="G720" t="s">
        <v>2240</v>
      </c>
    </row>
    <row r="721" spans="1:7" x14ac:dyDescent="0.2">
      <c r="A721" t="s">
        <v>1537</v>
      </c>
      <c r="B721" t="s">
        <v>1538</v>
      </c>
      <c r="C721" t="s">
        <v>1539</v>
      </c>
      <c r="D721" t="s">
        <v>2114</v>
      </c>
      <c r="E721" t="s">
        <v>2127</v>
      </c>
      <c r="F721" t="s">
        <v>2990</v>
      </c>
      <c r="G721" t="s">
        <v>2203</v>
      </c>
    </row>
    <row r="722" spans="1:7" x14ac:dyDescent="0.2">
      <c r="A722" t="s">
        <v>1540</v>
      </c>
      <c r="B722" t="s">
        <v>1541</v>
      </c>
      <c r="C722" t="s">
        <v>1542</v>
      </c>
      <c r="D722" t="s">
        <v>2114</v>
      </c>
      <c r="E722" t="s">
        <v>2991</v>
      </c>
      <c r="F722" t="s">
        <v>2992</v>
      </c>
      <c r="G722" t="s">
        <v>2440</v>
      </c>
    </row>
    <row r="723" spans="1:7" x14ac:dyDescent="0.2">
      <c r="A723" t="s">
        <v>1543</v>
      </c>
      <c r="B723" t="s">
        <v>1544</v>
      </c>
      <c r="C723" t="s">
        <v>738</v>
      </c>
      <c r="D723" t="s">
        <v>2114</v>
      </c>
      <c r="E723" t="s">
        <v>2115</v>
      </c>
      <c r="F723" t="s">
        <v>2993</v>
      </c>
      <c r="G723" t="s">
        <v>2240</v>
      </c>
    </row>
    <row r="724" spans="1:7" x14ac:dyDescent="0.2">
      <c r="A724" t="s">
        <v>1545</v>
      </c>
      <c r="B724" t="s">
        <v>1546</v>
      </c>
      <c r="C724" t="s">
        <v>1395</v>
      </c>
      <c r="D724" t="s">
        <v>2114</v>
      </c>
      <c r="E724" t="s">
        <v>2115</v>
      </c>
      <c r="F724" t="s">
        <v>2994</v>
      </c>
      <c r="G724" t="s">
        <v>2245</v>
      </c>
    </row>
    <row r="725" spans="1:7" x14ac:dyDescent="0.2">
      <c r="A725" t="s">
        <v>1547</v>
      </c>
      <c r="B725" t="s">
        <v>1548</v>
      </c>
      <c r="C725" t="s">
        <v>1549</v>
      </c>
      <c r="D725" t="s">
        <v>2114</v>
      </c>
      <c r="E725" t="s">
        <v>2115</v>
      </c>
      <c r="F725" t="s">
        <v>2995</v>
      </c>
      <c r="G725" t="s">
        <v>2315</v>
      </c>
    </row>
    <row r="726" spans="1:7" x14ac:dyDescent="0.2">
      <c r="A726" t="s">
        <v>1550</v>
      </c>
      <c r="B726" t="s">
        <v>1551</v>
      </c>
      <c r="C726" t="s">
        <v>1552</v>
      </c>
      <c r="D726" t="s">
        <v>2114</v>
      </c>
      <c r="E726" t="s">
        <v>2115</v>
      </c>
      <c r="F726" t="s">
        <v>2996</v>
      </c>
      <c r="G726" t="s">
        <v>2134</v>
      </c>
    </row>
    <row r="727" spans="1:7" x14ac:dyDescent="0.2">
      <c r="A727" t="s">
        <v>1553</v>
      </c>
      <c r="B727" t="s">
        <v>1554</v>
      </c>
      <c r="C727" t="s">
        <v>1555</v>
      </c>
      <c r="D727" t="s">
        <v>2114</v>
      </c>
      <c r="E727" t="s">
        <v>2115</v>
      </c>
      <c r="F727" t="s">
        <v>2997</v>
      </c>
      <c r="G727" t="s">
        <v>2234</v>
      </c>
    </row>
    <row r="728" spans="1:7" x14ac:dyDescent="0.2">
      <c r="A728" t="s">
        <v>1556</v>
      </c>
      <c r="B728" t="s">
        <v>1557</v>
      </c>
      <c r="C728" t="s">
        <v>1013</v>
      </c>
      <c r="D728" t="s">
        <v>2114</v>
      </c>
      <c r="E728" t="s">
        <v>2115</v>
      </c>
      <c r="F728" t="s">
        <v>2998</v>
      </c>
      <c r="G728" t="s">
        <v>2341</v>
      </c>
    </row>
    <row r="729" spans="1:7" x14ac:dyDescent="0.2">
      <c r="A729" t="s">
        <v>1558</v>
      </c>
      <c r="B729" t="s">
        <v>1559</v>
      </c>
      <c r="C729" t="s">
        <v>536</v>
      </c>
      <c r="D729" t="s">
        <v>2114</v>
      </c>
      <c r="E729" t="s">
        <v>2115</v>
      </c>
      <c r="F729" t="s">
        <v>2999</v>
      </c>
      <c r="G729" t="s">
        <v>2234</v>
      </c>
    </row>
    <row r="730" spans="1:7" x14ac:dyDescent="0.2">
      <c r="A730" t="s">
        <v>1560</v>
      </c>
      <c r="B730" t="s">
        <v>1561</v>
      </c>
      <c r="C730" t="s">
        <v>1562</v>
      </c>
      <c r="D730" t="s">
        <v>2114</v>
      </c>
      <c r="E730" t="s">
        <v>2115</v>
      </c>
      <c r="F730" t="s">
        <v>3000</v>
      </c>
      <c r="G730" t="s">
        <v>2134</v>
      </c>
    </row>
    <row r="731" spans="1:7" x14ac:dyDescent="0.2">
      <c r="A731" t="s">
        <v>1563</v>
      </c>
      <c r="B731" t="s">
        <v>1564</v>
      </c>
      <c r="C731" t="s">
        <v>1096</v>
      </c>
      <c r="D731" t="s">
        <v>2114</v>
      </c>
      <c r="E731" t="s">
        <v>2115</v>
      </c>
      <c r="F731" t="s">
        <v>3001</v>
      </c>
      <c r="G731" t="s">
        <v>2375</v>
      </c>
    </row>
    <row r="732" spans="1:7" x14ac:dyDescent="0.2">
      <c r="A732" t="s">
        <v>1565</v>
      </c>
      <c r="B732" t="s">
        <v>1566</v>
      </c>
      <c r="C732" t="s">
        <v>196</v>
      </c>
      <c r="D732" t="s">
        <v>2114</v>
      </c>
      <c r="E732" t="s">
        <v>2120</v>
      </c>
      <c r="F732" t="s">
        <v>3002</v>
      </c>
      <c r="G732" t="s">
        <v>2207</v>
      </c>
    </row>
    <row r="733" spans="1:7" x14ac:dyDescent="0.2">
      <c r="A733" t="s">
        <v>1567</v>
      </c>
      <c r="B733" t="s">
        <v>1568</v>
      </c>
      <c r="C733" t="s">
        <v>1569</v>
      </c>
      <c r="D733" t="s">
        <v>2114</v>
      </c>
      <c r="E733" t="s">
        <v>3003</v>
      </c>
      <c r="F733" t="s">
        <v>3004</v>
      </c>
      <c r="G733" t="s">
        <v>2398</v>
      </c>
    </row>
    <row r="734" spans="1:7" x14ac:dyDescent="0.2">
      <c r="A734" t="s">
        <v>1570</v>
      </c>
      <c r="B734" t="s">
        <v>1571</v>
      </c>
      <c r="C734" t="s">
        <v>1572</v>
      </c>
      <c r="D734" t="s">
        <v>2114</v>
      </c>
      <c r="E734" t="s">
        <v>2115</v>
      </c>
      <c r="F734" t="s">
        <v>3005</v>
      </c>
      <c r="G734" t="s">
        <v>2163</v>
      </c>
    </row>
    <row r="735" spans="1:7" x14ac:dyDescent="0.2">
      <c r="A735" t="s">
        <v>1573</v>
      </c>
      <c r="B735" t="s">
        <v>1574</v>
      </c>
      <c r="C735" t="s">
        <v>1575</v>
      </c>
      <c r="D735" t="s">
        <v>2114</v>
      </c>
      <c r="E735" t="s">
        <v>2115</v>
      </c>
      <c r="F735" t="s">
        <v>3006</v>
      </c>
      <c r="G735" t="s">
        <v>2258</v>
      </c>
    </row>
    <row r="736" spans="1:7" x14ac:dyDescent="0.2">
      <c r="A736" t="s">
        <v>1576</v>
      </c>
      <c r="B736" t="s">
        <v>1577</v>
      </c>
      <c r="C736" t="s">
        <v>1578</v>
      </c>
      <c r="D736" t="s">
        <v>2114</v>
      </c>
      <c r="E736" t="s">
        <v>2280</v>
      </c>
      <c r="F736" t="s">
        <v>3007</v>
      </c>
      <c r="G736" t="s">
        <v>2398</v>
      </c>
    </row>
    <row r="737" spans="1:7" x14ac:dyDescent="0.2">
      <c r="A737" t="s">
        <v>1579</v>
      </c>
      <c r="B737" t="s">
        <v>1580</v>
      </c>
      <c r="C737" t="s">
        <v>1080</v>
      </c>
      <c r="D737" t="s">
        <v>2114</v>
      </c>
      <c r="E737" t="s">
        <v>2115</v>
      </c>
      <c r="F737" t="s">
        <v>3008</v>
      </c>
      <c r="G737" t="s">
        <v>2255</v>
      </c>
    </row>
    <row r="738" spans="1:7" x14ac:dyDescent="0.2">
      <c r="A738" t="s">
        <v>1581</v>
      </c>
      <c r="B738" t="s">
        <v>1582</v>
      </c>
      <c r="C738" t="s">
        <v>1583</v>
      </c>
      <c r="D738" t="s">
        <v>2114</v>
      </c>
      <c r="E738" t="s">
        <v>2127</v>
      </c>
      <c r="F738" t="s">
        <v>3009</v>
      </c>
      <c r="G738" t="s">
        <v>2419</v>
      </c>
    </row>
    <row r="739" spans="1:7" x14ac:dyDescent="0.2">
      <c r="A739" t="s">
        <v>1584</v>
      </c>
      <c r="B739" t="s">
        <v>1585</v>
      </c>
      <c r="C739" t="s">
        <v>1586</v>
      </c>
      <c r="D739" t="s">
        <v>2114</v>
      </c>
      <c r="E739" t="s">
        <v>3010</v>
      </c>
      <c r="F739" t="s">
        <v>3011</v>
      </c>
      <c r="G739" t="s">
        <v>2335</v>
      </c>
    </row>
    <row r="740" spans="1:7" x14ac:dyDescent="0.2">
      <c r="A740" t="s">
        <v>1587</v>
      </c>
      <c r="B740" t="s">
        <v>1588</v>
      </c>
      <c r="C740" t="s">
        <v>1589</v>
      </c>
      <c r="D740" t="s">
        <v>2114</v>
      </c>
      <c r="E740" t="s">
        <v>2115</v>
      </c>
      <c r="F740" t="s">
        <v>3012</v>
      </c>
      <c r="G740" t="s">
        <v>2134</v>
      </c>
    </row>
    <row r="741" spans="1:7" x14ac:dyDescent="0.2">
      <c r="A741" t="s">
        <v>1590</v>
      </c>
      <c r="B741" t="s">
        <v>1591</v>
      </c>
      <c r="C741" t="s">
        <v>1519</v>
      </c>
      <c r="D741" t="s">
        <v>2114</v>
      </c>
      <c r="E741" t="s">
        <v>2115</v>
      </c>
      <c r="F741" t="s">
        <v>3013</v>
      </c>
      <c r="G741" t="s">
        <v>2688</v>
      </c>
    </row>
    <row r="742" spans="1:7" x14ac:dyDescent="0.2">
      <c r="A742" t="s">
        <v>1592</v>
      </c>
      <c r="B742" t="s">
        <v>1593</v>
      </c>
      <c r="C742" t="s">
        <v>1594</v>
      </c>
      <c r="D742" t="s">
        <v>2114</v>
      </c>
      <c r="E742" t="s">
        <v>2127</v>
      </c>
      <c r="F742" t="s">
        <v>3014</v>
      </c>
      <c r="G742" t="s">
        <v>2134</v>
      </c>
    </row>
    <row r="743" spans="1:7" x14ac:dyDescent="0.2">
      <c r="A743" t="s">
        <v>1595</v>
      </c>
      <c r="B743" t="s">
        <v>1596</v>
      </c>
      <c r="C743" t="s">
        <v>1597</v>
      </c>
      <c r="D743" t="s">
        <v>3015</v>
      </c>
      <c r="E743" t="s">
        <v>2115</v>
      </c>
      <c r="F743" t="s">
        <v>3016</v>
      </c>
      <c r="G743" t="s">
        <v>2935</v>
      </c>
    </row>
    <row r="744" spans="1:7" x14ac:dyDescent="0.2">
      <c r="A744" t="s">
        <v>1598</v>
      </c>
      <c r="B744" t="s">
        <v>1599</v>
      </c>
      <c r="C744" t="s">
        <v>1600</v>
      </c>
      <c r="D744" t="s">
        <v>3015</v>
      </c>
      <c r="E744" t="s">
        <v>2127</v>
      </c>
      <c r="F744" t="s">
        <v>3017</v>
      </c>
      <c r="G744" t="s">
        <v>2159</v>
      </c>
    </row>
    <row r="745" spans="1:7" x14ac:dyDescent="0.2">
      <c r="A745" t="s">
        <v>1601</v>
      </c>
      <c r="B745" t="s">
        <v>1602</v>
      </c>
      <c r="C745" t="s">
        <v>860</v>
      </c>
      <c r="D745" t="s">
        <v>3015</v>
      </c>
      <c r="E745" t="s">
        <v>2115</v>
      </c>
      <c r="F745" t="s">
        <v>3018</v>
      </c>
      <c r="G745" t="s">
        <v>2171</v>
      </c>
    </row>
    <row r="746" spans="1:7" x14ac:dyDescent="0.2">
      <c r="A746" t="s">
        <v>1603</v>
      </c>
      <c r="B746" t="s">
        <v>1604</v>
      </c>
      <c r="C746" t="s">
        <v>750</v>
      </c>
      <c r="D746" t="s">
        <v>3015</v>
      </c>
      <c r="E746" t="s">
        <v>2115</v>
      </c>
      <c r="F746" t="s">
        <v>3019</v>
      </c>
      <c r="G746" t="s">
        <v>2163</v>
      </c>
    </row>
    <row r="747" spans="1:7" x14ac:dyDescent="0.2">
      <c r="A747" t="s">
        <v>1605</v>
      </c>
      <c r="B747" t="s">
        <v>1606</v>
      </c>
      <c r="C747" t="s">
        <v>1607</v>
      </c>
      <c r="D747" t="s">
        <v>3015</v>
      </c>
      <c r="E747" t="s">
        <v>2115</v>
      </c>
      <c r="F747" t="s">
        <v>3020</v>
      </c>
      <c r="G747" t="s">
        <v>2365</v>
      </c>
    </row>
    <row r="748" spans="1:7" x14ac:dyDescent="0.2">
      <c r="A748" t="s">
        <v>1608</v>
      </c>
      <c r="B748" t="s">
        <v>1609</v>
      </c>
      <c r="C748" t="s">
        <v>486</v>
      </c>
      <c r="D748" t="s">
        <v>3015</v>
      </c>
      <c r="E748" t="s">
        <v>2115</v>
      </c>
      <c r="F748" t="s">
        <v>3021</v>
      </c>
      <c r="G748" t="s">
        <v>2398</v>
      </c>
    </row>
    <row r="749" spans="1:7" x14ac:dyDescent="0.2">
      <c r="A749" t="s">
        <v>1610</v>
      </c>
      <c r="B749" t="s">
        <v>1611</v>
      </c>
      <c r="C749" t="s">
        <v>1612</v>
      </c>
      <c r="D749" t="s">
        <v>3022</v>
      </c>
      <c r="E749" t="s">
        <v>2120</v>
      </c>
      <c r="F749" t="s">
        <v>1610</v>
      </c>
      <c r="G749" t="s">
        <v>3310</v>
      </c>
    </row>
    <row r="750" spans="1:7" x14ac:dyDescent="0.2">
      <c r="A750" t="s">
        <v>1613</v>
      </c>
      <c r="B750" t="s">
        <v>1614</v>
      </c>
      <c r="C750" t="s">
        <v>1615</v>
      </c>
      <c r="D750" t="s">
        <v>3022</v>
      </c>
      <c r="E750" t="s">
        <v>2208</v>
      </c>
      <c r="F750" t="s">
        <v>1613</v>
      </c>
      <c r="G750" t="s">
        <v>3310</v>
      </c>
    </row>
    <row r="751" spans="1:7" x14ac:dyDescent="0.2">
      <c r="A751" t="s">
        <v>1616</v>
      </c>
      <c r="B751" t="s">
        <v>1617</v>
      </c>
      <c r="C751" t="s">
        <v>489</v>
      </c>
      <c r="D751" t="s">
        <v>3023</v>
      </c>
      <c r="E751" t="s">
        <v>2120</v>
      </c>
      <c r="F751" t="s">
        <v>3024</v>
      </c>
      <c r="G751" t="s">
        <v>2341</v>
      </c>
    </row>
    <row r="752" spans="1:7" x14ac:dyDescent="0.2">
      <c r="A752" t="s">
        <v>1618</v>
      </c>
      <c r="B752" t="s">
        <v>1619</v>
      </c>
      <c r="C752" t="s">
        <v>1620</v>
      </c>
      <c r="D752" t="s">
        <v>3025</v>
      </c>
      <c r="E752" t="s">
        <v>3026</v>
      </c>
      <c r="F752" t="s">
        <v>1618</v>
      </c>
      <c r="G752" t="s">
        <v>3310</v>
      </c>
    </row>
    <row r="753" spans="1:7" x14ac:dyDescent="0.2">
      <c r="A753" t="s">
        <v>1621</v>
      </c>
      <c r="B753" t="s">
        <v>1622</v>
      </c>
      <c r="C753" t="s">
        <v>271</v>
      </c>
      <c r="D753" t="s">
        <v>2595</v>
      </c>
      <c r="E753" t="s">
        <v>2115</v>
      </c>
      <c r="F753" t="s">
        <v>3027</v>
      </c>
      <c r="G753" t="s">
        <v>2171</v>
      </c>
    </row>
    <row r="754" spans="1:7" x14ac:dyDescent="0.2">
      <c r="A754" t="s">
        <v>1623</v>
      </c>
      <c r="B754" t="s">
        <v>1624</v>
      </c>
      <c r="C754" t="s">
        <v>1625</v>
      </c>
      <c r="D754" t="s">
        <v>3028</v>
      </c>
      <c r="E754" t="s">
        <v>3029</v>
      </c>
      <c r="F754" t="s">
        <v>3030</v>
      </c>
      <c r="G754" t="s">
        <v>3031</v>
      </c>
    </row>
    <row r="755" spans="1:7" x14ac:dyDescent="0.2">
      <c r="A755" t="s">
        <v>1626</v>
      </c>
      <c r="B755" t="s">
        <v>1627</v>
      </c>
      <c r="C755" t="s">
        <v>1471</v>
      </c>
      <c r="D755" t="s">
        <v>3032</v>
      </c>
      <c r="E755" t="s">
        <v>2115</v>
      </c>
      <c r="F755" t="s">
        <v>3033</v>
      </c>
      <c r="G755" t="s">
        <v>2175</v>
      </c>
    </row>
    <row r="756" spans="1:7" x14ac:dyDescent="0.2">
      <c r="A756" t="s">
        <v>1628</v>
      </c>
      <c r="B756" t="s">
        <v>1629</v>
      </c>
      <c r="C756" t="s">
        <v>390</v>
      </c>
      <c r="D756" t="s">
        <v>3034</v>
      </c>
      <c r="E756" t="s">
        <v>2115</v>
      </c>
      <c r="F756" t="s">
        <v>3035</v>
      </c>
      <c r="G756" t="s">
        <v>2223</v>
      </c>
    </row>
    <row r="757" spans="1:7" x14ac:dyDescent="0.2">
      <c r="A757" t="s">
        <v>1630</v>
      </c>
      <c r="B757" t="s">
        <v>1631</v>
      </c>
      <c r="C757" t="s">
        <v>890</v>
      </c>
      <c r="D757" t="s">
        <v>3036</v>
      </c>
      <c r="E757" t="s">
        <v>2115</v>
      </c>
      <c r="F757" t="s">
        <v>3037</v>
      </c>
      <c r="G757" t="s">
        <v>2205</v>
      </c>
    </row>
    <row r="758" spans="1:7" x14ac:dyDescent="0.2">
      <c r="A758" t="s">
        <v>1632</v>
      </c>
      <c r="B758" t="s">
        <v>1207</v>
      </c>
      <c r="C758" t="s">
        <v>1382</v>
      </c>
      <c r="D758" t="s">
        <v>2285</v>
      </c>
      <c r="E758" t="s">
        <v>2115</v>
      </c>
      <c r="F758" t="s">
        <v>2405</v>
      </c>
      <c r="G758" t="s">
        <v>2283</v>
      </c>
    </row>
    <row r="759" spans="1:7" x14ac:dyDescent="0.2">
      <c r="A759" t="s">
        <v>1633</v>
      </c>
      <c r="B759" t="s">
        <v>1634</v>
      </c>
      <c r="C759" t="s">
        <v>1635</v>
      </c>
      <c r="D759" t="s">
        <v>2285</v>
      </c>
      <c r="E759" t="s">
        <v>3038</v>
      </c>
      <c r="F759" t="s">
        <v>3039</v>
      </c>
      <c r="G759" t="s">
        <v>2159</v>
      </c>
    </row>
    <row r="760" spans="1:7" x14ac:dyDescent="0.2">
      <c r="A760" t="s">
        <v>1636</v>
      </c>
      <c r="B760" t="s">
        <v>1637</v>
      </c>
      <c r="C760" t="s">
        <v>84</v>
      </c>
      <c r="D760" t="s">
        <v>2285</v>
      </c>
      <c r="E760" t="s">
        <v>2115</v>
      </c>
      <c r="F760" t="s">
        <v>2421</v>
      </c>
      <c r="G760" t="s">
        <v>2457</v>
      </c>
    </row>
    <row r="761" spans="1:7" x14ac:dyDescent="0.2">
      <c r="A761" t="s">
        <v>1638</v>
      </c>
      <c r="B761" t="s">
        <v>707</v>
      </c>
      <c r="C761" t="s">
        <v>616</v>
      </c>
      <c r="D761" t="s">
        <v>2285</v>
      </c>
      <c r="E761" t="s">
        <v>2115</v>
      </c>
      <c r="F761" t="s">
        <v>2239</v>
      </c>
      <c r="G761" t="s">
        <v>2154</v>
      </c>
    </row>
    <row r="762" spans="1:7" x14ac:dyDescent="0.2">
      <c r="A762" t="s">
        <v>1639</v>
      </c>
      <c r="B762" t="s">
        <v>707</v>
      </c>
      <c r="C762" t="s">
        <v>498</v>
      </c>
      <c r="D762" t="s">
        <v>2285</v>
      </c>
      <c r="E762" t="s">
        <v>2115</v>
      </c>
      <c r="F762" t="s">
        <v>2576</v>
      </c>
      <c r="G762" t="s">
        <v>2136</v>
      </c>
    </row>
    <row r="763" spans="1:7" x14ac:dyDescent="0.2">
      <c r="A763" t="s">
        <v>1640</v>
      </c>
      <c r="B763" t="s">
        <v>1641</v>
      </c>
      <c r="C763" t="s">
        <v>1642</v>
      </c>
      <c r="D763" t="s">
        <v>2285</v>
      </c>
      <c r="E763" t="s">
        <v>2280</v>
      </c>
      <c r="F763" t="s">
        <v>2286</v>
      </c>
      <c r="G763" t="s">
        <v>2344</v>
      </c>
    </row>
    <row r="764" spans="1:7" x14ac:dyDescent="0.2">
      <c r="A764" t="s">
        <v>1643</v>
      </c>
      <c r="B764" t="s">
        <v>1641</v>
      </c>
      <c r="C764" t="s">
        <v>470</v>
      </c>
      <c r="D764" t="s">
        <v>2285</v>
      </c>
      <c r="E764" t="s">
        <v>2115</v>
      </c>
      <c r="F764" t="s">
        <v>2250</v>
      </c>
      <c r="G764" t="s">
        <v>2142</v>
      </c>
    </row>
    <row r="765" spans="1:7" x14ac:dyDescent="0.2">
      <c r="A765" t="s">
        <v>1644</v>
      </c>
      <c r="B765" t="s">
        <v>1641</v>
      </c>
      <c r="C765" t="s">
        <v>435</v>
      </c>
      <c r="D765" t="s">
        <v>2285</v>
      </c>
      <c r="E765" t="s">
        <v>2115</v>
      </c>
      <c r="F765" t="s">
        <v>2300</v>
      </c>
      <c r="G765" t="s">
        <v>2253</v>
      </c>
    </row>
    <row r="766" spans="1:7" x14ac:dyDescent="0.2">
      <c r="A766" t="s">
        <v>1645</v>
      </c>
      <c r="B766" t="s">
        <v>1641</v>
      </c>
      <c r="C766" t="s">
        <v>1646</v>
      </c>
      <c r="D766" t="s">
        <v>2285</v>
      </c>
      <c r="E766" t="s">
        <v>3040</v>
      </c>
      <c r="F766" t="s">
        <v>2642</v>
      </c>
      <c r="G766" t="s">
        <v>2283</v>
      </c>
    </row>
    <row r="767" spans="1:7" x14ac:dyDescent="0.2">
      <c r="A767" t="s">
        <v>1647</v>
      </c>
      <c r="B767" t="s">
        <v>1648</v>
      </c>
      <c r="C767" t="s">
        <v>45</v>
      </c>
      <c r="D767" t="s">
        <v>2285</v>
      </c>
      <c r="E767" t="s">
        <v>2115</v>
      </c>
      <c r="F767" t="s">
        <v>2383</v>
      </c>
      <c r="G767" t="s">
        <v>3041</v>
      </c>
    </row>
    <row r="768" spans="1:7" x14ac:dyDescent="0.2">
      <c r="A768" t="s">
        <v>1649</v>
      </c>
      <c r="B768" t="s">
        <v>1650</v>
      </c>
      <c r="C768" t="s">
        <v>1061</v>
      </c>
      <c r="D768" t="s">
        <v>2285</v>
      </c>
      <c r="E768" t="s">
        <v>2280</v>
      </c>
      <c r="F768" t="s">
        <v>2769</v>
      </c>
      <c r="G768" t="s">
        <v>2144</v>
      </c>
    </row>
    <row r="769" spans="1:7" x14ac:dyDescent="0.2">
      <c r="A769" t="s">
        <v>1651</v>
      </c>
      <c r="B769" t="s">
        <v>1650</v>
      </c>
      <c r="C769" t="s">
        <v>324</v>
      </c>
      <c r="D769" t="s">
        <v>2285</v>
      </c>
      <c r="E769" t="s">
        <v>2115</v>
      </c>
      <c r="F769" t="s">
        <v>2340</v>
      </c>
      <c r="G769" t="s">
        <v>2264</v>
      </c>
    </row>
    <row r="770" spans="1:7" x14ac:dyDescent="0.2">
      <c r="A770" t="s">
        <v>1652</v>
      </c>
      <c r="B770" t="s">
        <v>1653</v>
      </c>
      <c r="C770" t="s">
        <v>1654</v>
      </c>
      <c r="D770" t="s">
        <v>2285</v>
      </c>
      <c r="E770" t="s">
        <v>3042</v>
      </c>
      <c r="F770" t="s">
        <v>3043</v>
      </c>
      <c r="G770" t="s">
        <v>2264</v>
      </c>
    </row>
    <row r="771" spans="1:7" x14ac:dyDescent="0.2">
      <c r="A771" t="s">
        <v>1655</v>
      </c>
      <c r="B771" t="s">
        <v>1656</v>
      </c>
      <c r="C771" t="s">
        <v>32</v>
      </c>
      <c r="D771" t="s">
        <v>2285</v>
      </c>
      <c r="E771" t="s">
        <v>2115</v>
      </c>
      <c r="F771" t="s">
        <v>3044</v>
      </c>
      <c r="G771" t="s">
        <v>2161</v>
      </c>
    </row>
    <row r="772" spans="1:7" x14ac:dyDescent="0.2">
      <c r="A772" t="s">
        <v>1657</v>
      </c>
      <c r="B772" t="s">
        <v>1658</v>
      </c>
      <c r="C772" t="s">
        <v>77</v>
      </c>
      <c r="D772" t="s">
        <v>2285</v>
      </c>
      <c r="E772" t="s">
        <v>2115</v>
      </c>
      <c r="F772" t="s">
        <v>2342</v>
      </c>
      <c r="G772" t="s">
        <v>2211</v>
      </c>
    </row>
    <row r="773" spans="1:7" x14ac:dyDescent="0.2">
      <c r="A773" t="s">
        <v>1659</v>
      </c>
      <c r="B773" t="s">
        <v>1660</v>
      </c>
      <c r="C773" t="s">
        <v>1661</v>
      </c>
      <c r="D773" t="s">
        <v>2285</v>
      </c>
      <c r="E773" t="s">
        <v>2208</v>
      </c>
      <c r="F773" t="s">
        <v>3045</v>
      </c>
      <c r="G773" t="s">
        <v>2279</v>
      </c>
    </row>
    <row r="774" spans="1:7" x14ac:dyDescent="0.2">
      <c r="A774" t="s">
        <v>1662</v>
      </c>
      <c r="B774" t="s">
        <v>1663</v>
      </c>
      <c r="C774" t="s">
        <v>245</v>
      </c>
      <c r="D774" t="s">
        <v>2285</v>
      </c>
      <c r="E774" t="s">
        <v>2115</v>
      </c>
      <c r="F774" t="s">
        <v>2416</v>
      </c>
      <c r="G774" t="s">
        <v>2211</v>
      </c>
    </row>
    <row r="775" spans="1:7" x14ac:dyDescent="0.2">
      <c r="A775" t="s">
        <v>1664</v>
      </c>
      <c r="B775" t="s">
        <v>1665</v>
      </c>
      <c r="C775" t="s">
        <v>1666</v>
      </c>
      <c r="D775" t="s">
        <v>2285</v>
      </c>
      <c r="E775" t="s">
        <v>2115</v>
      </c>
      <c r="F775" t="s">
        <v>3046</v>
      </c>
      <c r="G775" t="s">
        <v>2412</v>
      </c>
    </row>
    <row r="776" spans="1:7" x14ac:dyDescent="0.2">
      <c r="A776" t="s">
        <v>1667</v>
      </c>
      <c r="B776" t="s">
        <v>1665</v>
      </c>
      <c r="C776" t="s">
        <v>1668</v>
      </c>
      <c r="D776" t="s">
        <v>2285</v>
      </c>
      <c r="E776" t="s">
        <v>3047</v>
      </c>
      <c r="F776" t="s">
        <v>2672</v>
      </c>
      <c r="G776" t="s">
        <v>2179</v>
      </c>
    </row>
    <row r="777" spans="1:7" x14ac:dyDescent="0.2">
      <c r="A777" t="s">
        <v>1669</v>
      </c>
      <c r="B777" t="s">
        <v>1670</v>
      </c>
      <c r="C777" t="s">
        <v>1671</v>
      </c>
      <c r="D777" t="s">
        <v>2285</v>
      </c>
      <c r="E777" t="s">
        <v>2115</v>
      </c>
      <c r="F777" t="s">
        <v>2128</v>
      </c>
      <c r="G777" t="s">
        <v>2261</v>
      </c>
    </row>
    <row r="778" spans="1:7" x14ac:dyDescent="0.2">
      <c r="A778" t="s">
        <v>1672</v>
      </c>
      <c r="B778" t="s">
        <v>1673</v>
      </c>
      <c r="C778" t="s">
        <v>137</v>
      </c>
      <c r="D778" t="s">
        <v>2285</v>
      </c>
      <c r="E778" t="s">
        <v>2115</v>
      </c>
      <c r="F778" t="s">
        <v>3048</v>
      </c>
      <c r="G778" t="s">
        <v>2398</v>
      </c>
    </row>
    <row r="779" spans="1:7" x14ac:dyDescent="0.2">
      <c r="A779" t="s">
        <v>1674</v>
      </c>
      <c r="B779" t="s">
        <v>1675</v>
      </c>
      <c r="C779" t="s">
        <v>792</v>
      </c>
      <c r="D779" t="s">
        <v>2285</v>
      </c>
      <c r="E779" t="s">
        <v>2115</v>
      </c>
      <c r="F779" t="s">
        <v>3049</v>
      </c>
      <c r="G779" t="s">
        <v>2691</v>
      </c>
    </row>
    <row r="780" spans="1:7" x14ac:dyDescent="0.2">
      <c r="A780" t="s">
        <v>1676</v>
      </c>
      <c r="B780" t="s">
        <v>1675</v>
      </c>
      <c r="C780" t="s">
        <v>1677</v>
      </c>
      <c r="D780" t="s">
        <v>2285</v>
      </c>
      <c r="E780" t="s">
        <v>2115</v>
      </c>
      <c r="F780" t="s">
        <v>2697</v>
      </c>
      <c r="G780" t="s">
        <v>2196</v>
      </c>
    </row>
    <row r="781" spans="1:7" x14ac:dyDescent="0.2">
      <c r="A781" t="s">
        <v>1678</v>
      </c>
      <c r="B781" t="s">
        <v>1679</v>
      </c>
      <c r="C781" t="s">
        <v>213</v>
      </c>
      <c r="D781" t="s">
        <v>2285</v>
      </c>
      <c r="E781" t="s">
        <v>2115</v>
      </c>
      <c r="F781" t="s">
        <v>3050</v>
      </c>
      <c r="G781" t="s">
        <v>2194</v>
      </c>
    </row>
    <row r="782" spans="1:7" x14ac:dyDescent="0.2">
      <c r="A782" t="s">
        <v>1680</v>
      </c>
      <c r="B782" t="s">
        <v>1681</v>
      </c>
      <c r="C782" t="s">
        <v>1682</v>
      </c>
      <c r="D782" t="s">
        <v>2285</v>
      </c>
      <c r="E782" t="s">
        <v>2115</v>
      </c>
      <c r="F782" t="s">
        <v>2762</v>
      </c>
      <c r="G782" t="s">
        <v>2409</v>
      </c>
    </row>
    <row r="783" spans="1:7" x14ac:dyDescent="0.2">
      <c r="A783" t="s">
        <v>1683</v>
      </c>
      <c r="B783" t="s">
        <v>1684</v>
      </c>
      <c r="C783" t="s">
        <v>1685</v>
      </c>
      <c r="D783" t="s">
        <v>2285</v>
      </c>
      <c r="E783" t="s">
        <v>2120</v>
      </c>
      <c r="F783" t="s">
        <v>2571</v>
      </c>
      <c r="G783" t="s">
        <v>2610</v>
      </c>
    </row>
    <row r="784" spans="1:7" x14ac:dyDescent="0.2">
      <c r="A784" t="s">
        <v>1686</v>
      </c>
      <c r="B784" t="s">
        <v>1687</v>
      </c>
      <c r="C784" t="s">
        <v>1688</v>
      </c>
      <c r="D784" t="s">
        <v>2285</v>
      </c>
      <c r="E784" t="s">
        <v>3051</v>
      </c>
      <c r="F784" t="s">
        <v>2949</v>
      </c>
      <c r="G784" t="s">
        <v>2175</v>
      </c>
    </row>
    <row r="785" spans="1:7" x14ac:dyDescent="0.2">
      <c r="A785" t="s">
        <v>1689</v>
      </c>
      <c r="B785" t="s">
        <v>1690</v>
      </c>
      <c r="C785" t="s">
        <v>1691</v>
      </c>
      <c r="D785" t="s">
        <v>2285</v>
      </c>
      <c r="E785" t="s">
        <v>3052</v>
      </c>
      <c r="F785" t="s">
        <v>2900</v>
      </c>
      <c r="G785" t="s">
        <v>2457</v>
      </c>
    </row>
    <row r="786" spans="1:7" x14ac:dyDescent="0.2">
      <c r="A786" t="s">
        <v>1692</v>
      </c>
      <c r="B786" t="s">
        <v>1693</v>
      </c>
      <c r="C786" t="s">
        <v>687</v>
      </c>
      <c r="D786" t="s">
        <v>2285</v>
      </c>
      <c r="E786" t="s">
        <v>2115</v>
      </c>
      <c r="F786" t="s">
        <v>2470</v>
      </c>
      <c r="G786" t="s">
        <v>3041</v>
      </c>
    </row>
    <row r="787" spans="1:7" x14ac:dyDescent="0.2">
      <c r="A787" t="s">
        <v>1694</v>
      </c>
      <c r="B787" t="s">
        <v>1695</v>
      </c>
      <c r="C787" t="s">
        <v>1696</v>
      </c>
      <c r="D787" t="s">
        <v>2285</v>
      </c>
      <c r="E787" t="s">
        <v>2120</v>
      </c>
      <c r="F787" t="s">
        <v>2395</v>
      </c>
      <c r="G787" t="s">
        <v>2283</v>
      </c>
    </row>
    <row r="788" spans="1:7" x14ac:dyDescent="0.2">
      <c r="A788" t="s">
        <v>1697</v>
      </c>
      <c r="B788" t="s">
        <v>1698</v>
      </c>
      <c r="C788" t="s">
        <v>605</v>
      </c>
      <c r="D788" t="s">
        <v>2285</v>
      </c>
      <c r="E788" t="s">
        <v>2115</v>
      </c>
      <c r="F788" t="s">
        <v>2734</v>
      </c>
      <c r="G788" t="s">
        <v>3041</v>
      </c>
    </row>
    <row r="789" spans="1:7" x14ac:dyDescent="0.2">
      <c r="A789" t="s">
        <v>1699</v>
      </c>
      <c r="B789" t="s">
        <v>1700</v>
      </c>
      <c r="C789" t="s">
        <v>1297</v>
      </c>
      <c r="D789" t="s">
        <v>2285</v>
      </c>
      <c r="E789" t="s">
        <v>2120</v>
      </c>
      <c r="F789" t="s">
        <v>2420</v>
      </c>
      <c r="G789" t="s">
        <v>2344</v>
      </c>
    </row>
    <row r="790" spans="1:7" x14ac:dyDescent="0.2">
      <c r="A790" t="s">
        <v>1701</v>
      </c>
      <c r="B790" t="s">
        <v>1702</v>
      </c>
      <c r="C790" t="s">
        <v>1703</v>
      </c>
      <c r="D790" t="s">
        <v>2285</v>
      </c>
      <c r="E790" t="s">
        <v>2115</v>
      </c>
      <c r="F790" t="s">
        <v>3053</v>
      </c>
      <c r="G790" t="s">
        <v>2227</v>
      </c>
    </row>
    <row r="791" spans="1:7" x14ac:dyDescent="0.2">
      <c r="A791" t="s">
        <v>1704</v>
      </c>
      <c r="B791" t="s">
        <v>1705</v>
      </c>
      <c r="C791" t="s">
        <v>404</v>
      </c>
      <c r="D791" t="s">
        <v>2285</v>
      </c>
      <c r="E791" t="s">
        <v>2115</v>
      </c>
      <c r="F791" t="s">
        <v>2811</v>
      </c>
      <c r="G791" t="s">
        <v>2211</v>
      </c>
    </row>
    <row r="792" spans="1:7" x14ac:dyDescent="0.2">
      <c r="A792" t="s">
        <v>1706</v>
      </c>
      <c r="B792" t="s">
        <v>1707</v>
      </c>
      <c r="C792" t="s">
        <v>444</v>
      </c>
      <c r="D792" t="s">
        <v>2285</v>
      </c>
      <c r="E792" t="s">
        <v>2115</v>
      </c>
      <c r="F792" t="s">
        <v>2865</v>
      </c>
      <c r="G792" t="s">
        <v>2328</v>
      </c>
    </row>
    <row r="793" spans="1:7" x14ac:dyDescent="0.2">
      <c r="A793" t="s">
        <v>1708</v>
      </c>
      <c r="B793" t="s">
        <v>1707</v>
      </c>
      <c r="C793" t="s">
        <v>1709</v>
      </c>
      <c r="D793" t="s">
        <v>2285</v>
      </c>
      <c r="E793" t="s">
        <v>2115</v>
      </c>
      <c r="F793" t="s">
        <v>2970</v>
      </c>
      <c r="G793" t="s">
        <v>2253</v>
      </c>
    </row>
    <row r="794" spans="1:7" x14ac:dyDescent="0.2">
      <c r="A794" t="s">
        <v>1710</v>
      </c>
      <c r="B794" t="s">
        <v>1711</v>
      </c>
      <c r="C794" t="s">
        <v>374</v>
      </c>
      <c r="D794" t="s">
        <v>2285</v>
      </c>
      <c r="E794" t="s">
        <v>2115</v>
      </c>
      <c r="F794" t="s">
        <v>3054</v>
      </c>
      <c r="G794" t="s">
        <v>2129</v>
      </c>
    </row>
    <row r="795" spans="1:7" x14ac:dyDescent="0.2">
      <c r="A795" t="s">
        <v>1712</v>
      </c>
      <c r="B795" t="s">
        <v>1713</v>
      </c>
      <c r="C795" t="s">
        <v>361</v>
      </c>
      <c r="D795" t="s">
        <v>2285</v>
      </c>
      <c r="E795" t="s">
        <v>2115</v>
      </c>
      <c r="F795" t="s">
        <v>3055</v>
      </c>
      <c r="G795" t="s">
        <v>2140</v>
      </c>
    </row>
    <row r="796" spans="1:7" x14ac:dyDescent="0.2">
      <c r="A796" t="s">
        <v>1714</v>
      </c>
      <c r="B796" t="s">
        <v>1715</v>
      </c>
      <c r="C796" t="s">
        <v>1511</v>
      </c>
      <c r="D796" t="s">
        <v>2285</v>
      </c>
      <c r="E796" t="s">
        <v>2115</v>
      </c>
      <c r="F796" t="s">
        <v>2463</v>
      </c>
      <c r="G796" t="s">
        <v>2179</v>
      </c>
    </row>
    <row r="797" spans="1:7" x14ac:dyDescent="0.2">
      <c r="A797" t="s">
        <v>1716</v>
      </c>
      <c r="B797" t="s">
        <v>1717</v>
      </c>
      <c r="C797" t="s">
        <v>165</v>
      </c>
      <c r="D797" t="s">
        <v>2285</v>
      </c>
      <c r="E797" t="s">
        <v>2115</v>
      </c>
      <c r="F797" t="s">
        <v>3056</v>
      </c>
      <c r="G797" t="s">
        <v>2171</v>
      </c>
    </row>
    <row r="798" spans="1:7" x14ac:dyDescent="0.2">
      <c r="A798" t="s">
        <v>1718</v>
      </c>
      <c r="B798" t="s">
        <v>1719</v>
      </c>
      <c r="C798" t="s">
        <v>1720</v>
      </c>
      <c r="D798" t="s">
        <v>2285</v>
      </c>
      <c r="E798" t="s">
        <v>2115</v>
      </c>
      <c r="F798" t="s">
        <v>2656</v>
      </c>
      <c r="G798" t="s">
        <v>2156</v>
      </c>
    </row>
    <row r="799" spans="1:7" x14ac:dyDescent="0.2">
      <c r="A799" t="s">
        <v>1721</v>
      </c>
      <c r="B799" t="s">
        <v>1722</v>
      </c>
      <c r="C799" t="s">
        <v>463</v>
      </c>
      <c r="D799" t="s">
        <v>2285</v>
      </c>
      <c r="E799" t="s">
        <v>2115</v>
      </c>
      <c r="F799" t="s">
        <v>2827</v>
      </c>
      <c r="G799" t="s">
        <v>2185</v>
      </c>
    </row>
    <row r="800" spans="1:7" x14ac:dyDescent="0.2">
      <c r="A800" t="s">
        <v>1723</v>
      </c>
      <c r="B800" t="s">
        <v>1724</v>
      </c>
      <c r="C800" t="s">
        <v>384</v>
      </c>
      <c r="D800" t="s">
        <v>2285</v>
      </c>
      <c r="E800" t="s">
        <v>2115</v>
      </c>
      <c r="F800" t="s">
        <v>2786</v>
      </c>
      <c r="G800" t="s">
        <v>3041</v>
      </c>
    </row>
    <row r="801" spans="1:7" x14ac:dyDescent="0.2">
      <c r="A801" t="s">
        <v>1725</v>
      </c>
      <c r="B801" t="s">
        <v>1726</v>
      </c>
      <c r="C801" t="s">
        <v>967</v>
      </c>
      <c r="D801" t="s">
        <v>2285</v>
      </c>
      <c r="E801" t="s">
        <v>2115</v>
      </c>
      <c r="F801" t="s">
        <v>2960</v>
      </c>
      <c r="G801" t="s">
        <v>2255</v>
      </c>
    </row>
    <row r="802" spans="1:7" x14ac:dyDescent="0.2">
      <c r="A802" t="s">
        <v>1727</v>
      </c>
      <c r="B802" t="s">
        <v>1728</v>
      </c>
      <c r="C802" t="s">
        <v>1729</v>
      </c>
      <c r="D802" t="s">
        <v>2285</v>
      </c>
      <c r="E802" t="s">
        <v>2280</v>
      </c>
      <c r="F802" t="s">
        <v>2480</v>
      </c>
      <c r="G802" t="s">
        <v>2409</v>
      </c>
    </row>
    <row r="803" spans="1:7" x14ac:dyDescent="0.2">
      <c r="A803" t="s">
        <v>1730</v>
      </c>
      <c r="B803" t="s">
        <v>1731</v>
      </c>
      <c r="C803" t="s">
        <v>271</v>
      </c>
      <c r="D803" t="s">
        <v>2285</v>
      </c>
      <c r="E803" t="s">
        <v>2115</v>
      </c>
      <c r="F803" t="s">
        <v>2436</v>
      </c>
      <c r="G803" t="s">
        <v>3057</v>
      </c>
    </row>
    <row r="804" spans="1:7" x14ac:dyDescent="0.2">
      <c r="A804" t="s">
        <v>1732</v>
      </c>
      <c r="B804" t="s">
        <v>1733</v>
      </c>
      <c r="C804" t="s">
        <v>1010</v>
      </c>
      <c r="D804" t="s">
        <v>2285</v>
      </c>
      <c r="E804" t="s">
        <v>2115</v>
      </c>
      <c r="F804" t="s">
        <v>2823</v>
      </c>
      <c r="G804" t="s">
        <v>2245</v>
      </c>
    </row>
    <row r="805" spans="1:7" x14ac:dyDescent="0.2">
      <c r="A805" t="s">
        <v>1734</v>
      </c>
      <c r="B805" t="s">
        <v>1735</v>
      </c>
      <c r="C805" t="s">
        <v>618</v>
      </c>
      <c r="D805" t="s">
        <v>2285</v>
      </c>
      <c r="E805" t="s">
        <v>2115</v>
      </c>
      <c r="F805" t="s">
        <v>3058</v>
      </c>
      <c r="G805" t="s">
        <v>2268</v>
      </c>
    </row>
    <row r="806" spans="1:7" x14ac:dyDescent="0.2">
      <c r="A806" t="s">
        <v>1736</v>
      </c>
      <c r="B806" t="s">
        <v>1737</v>
      </c>
      <c r="C806" t="s">
        <v>890</v>
      </c>
      <c r="D806" t="s">
        <v>2285</v>
      </c>
      <c r="E806" t="s">
        <v>2115</v>
      </c>
      <c r="F806" t="s">
        <v>3059</v>
      </c>
      <c r="G806" t="s">
        <v>2136</v>
      </c>
    </row>
    <row r="807" spans="1:7" x14ac:dyDescent="0.2">
      <c r="A807" t="s">
        <v>1738</v>
      </c>
      <c r="B807" t="s">
        <v>1739</v>
      </c>
      <c r="C807" t="s">
        <v>41</v>
      </c>
      <c r="D807" t="s">
        <v>2285</v>
      </c>
      <c r="E807" t="s">
        <v>2115</v>
      </c>
      <c r="F807" t="s">
        <v>3060</v>
      </c>
      <c r="G807" t="s">
        <v>2419</v>
      </c>
    </row>
    <row r="808" spans="1:7" x14ac:dyDescent="0.2">
      <c r="A808" t="s">
        <v>1740</v>
      </c>
      <c r="B808" t="s">
        <v>1741</v>
      </c>
      <c r="C808" t="s">
        <v>122</v>
      </c>
      <c r="D808" t="s">
        <v>2285</v>
      </c>
      <c r="E808" t="s">
        <v>2115</v>
      </c>
      <c r="F808" t="s">
        <v>2581</v>
      </c>
      <c r="G808" t="s">
        <v>2234</v>
      </c>
    </row>
    <row r="809" spans="1:7" x14ac:dyDescent="0.2">
      <c r="A809" t="s">
        <v>1742</v>
      </c>
      <c r="B809" t="s">
        <v>1743</v>
      </c>
      <c r="C809" t="s">
        <v>1744</v>
      </c>
      <c r="D809" t="s">
        <v>2285</v>
      </c>
      <c r="E809" t="s">
        <v>2115</v>
      </c>
      <c r="F809" t="s">
        <v>3014</v>
      </c>
      <c r="G809" t="s">
        <v>2179</v>
      </c>
    </row>
    <row r="810" spans="1:7" x14ac:dyDescent="0.2">
      <c r="A810" t="s">
        <v>1745</v>
      </c>
      <c r="B810" t="s">
        <v>1746</v>
      </c>
      <c r="C810" t="s">
        <v>1495</v>
      </c>
      <c r="D810" t="s">
        <v>2285</v>
      </c>
      <c r="E810" t="s">
        <v>2115</v>
      </c>
      <c r="F810" t="s">
        <v>2759</v>
      </c>
      <c r="G810" t="s">
        <v>3041</v>
      </c>
    </row>
    <row r="811" spans="1:7" x14ac:dyDescent="0.2">
      <c r="A811" t="s">
        <v>1747</v>
      </c>
      <c r="B811" t="s">
        <v>1748</v>
      </c>
      <c r="C811" t="s">
        <v>1749</v>
      </c>
      <c r="D811" t="s">
        <v>2285</v>
      </c>
      <c r="E811" t="s">
        <v>2115</v>
      </c>
      <c r="F811" t="s">
        <v>2677</v>
      </c>
      <c r="G811" t="s">
        <v>3061</v>
      </c>
    </row>
    <row r="812" spans="1:7" x14ac:dyDescent="0.2">
      <c r="A812" t="s">
        <v>1750</v>
      </c>
      <c r="B812" t="s">
        <v>1751</v>
      </c>
      <c r="C812" t="s">
        <v>340</v>
      </c>
      <c r="D812" t="s">
        <v>2285</v>
      </c>
      <c r="E812" t="s">
        <v>2115</v>
      </c>
      <c r="F812" t="s">
        <v>2167</v>
      </c>
      <c r="G812" t="s">
        <v>3041</v>
      </c>
    </row>
    <row r="813" spans="1:7" x14ac:dyDescent="0.2">
      <c r="A813" t="s">
        <v>1752</v>
      </c>
      <c r="B813" t="s">
        <v>1753</v>
      </c>
      <c r="C813" t="s">
        <v>1754</v>
      </c>
      <c r="D813" t="s">
        <v>2285</v>
      </c>
      <c r="E813" t="s">
        <v>3040</v>
      </c>
      <c r="F813" t="s">
        <v>2926</v>
      </c>
      <c r="G813" t="s">
        <v>2179</v>
      </c>
    </row>
    <row r="814" spans="1:7" x14ac:dyDescent="0.2">
      <c r="A814" t="s">
        <v>1755</v>
      </c>
      <c r="B814" t="s">
        <v>1756</v>
      </c>
      <c r="C814" t="s">
        <v>1757</v>
      </c>
      <c r="D814" t="s">
        <v>2285</v>
      </c>
      <c r="E814" t="s">
        <v>2115</v>
      </c>
      <c r="F814" t="s">
        <v>2834</v>
      </c>
      <c r="G814" t="s">
        <v>2614</v>
      </c>
    </row>
    <row r="815" spans="1:7" x14ac:dyDescent="0.2">
      <c r="A815" t="s">
        <v>1758</v>
      </c>
      <c r="B815" t="s">
        <v>1759</v>
      </c>
      <c r="C815" t="s">
        <v>1519</v>
      </c>
      <c r="D815" t="s">
        <v>2285</v>
      </c>
      <c r="E815" t="s">
        <v>2115</v>
      </c>
      <c r="F815" t="s">
        <v>2216</v>
      </c>
      <c r="G815" t="s">
        <v>2179</v>
      </c>
    </row>
    <row r="816" spans="1:7" x14ac:dyDescent="0.2">
      <c r="A816" t="s">
        <v>1760</v>
      </c>
      <c r="B816" t="s">
        <v>1761</v>
      </c>
      <c r="C816" t="s">
        <v>347</v>
      </c>
      <c r="D816" t="s">
        <v>2285</v>
      </c>
      <c r="E816" t="s">
        <v>2115</v>
      </c>
      <c r="F816" t="s">
        <v>2720</v>
      </c>
      <c r="G816" t="s">
        <v>3041</v>
      </c>
    </row>
    <row r="817" spans="1:7" x14ac:dyDescent="0.2">
      <c r="A817" t="s">
        <v>1762</v>
      </c>
      <c r="B817" t="s">
        <v>1763</v>
      </c>
      <c r="C817" t="s">
        <v>1764</v>
      </c>
      <c r="D817" t="s">
        <v>2285</v>
      </c>
      <c r="E817" t="s">
        <v>3062</v>
      </c>
      <c r="F817" t="s">
        <v>3012</v>
      </c>
      <c r="G817" t="s">
        <v>2179</v>
      </c>
    </row>
    <row r="818" spans="1:7" x14ac:dyDescent="0.2">
      <c r="A818" t="s">
        <v>1765</v>
      </c>
      <c r="B818" t="s">
        <v>1766</v>
      </c>
      <c r="C818" t="s">
        <v>1767</v>
      </c>
      <c r="D818" t="s">
        <v>2285</v>
      </c>
      <c r="E818" t="s">
        <v>2115</v>
      </c>
      <c r="F818" t="s">
        <v>2990</v>
      </c>
      <c r="G818" t="s">
        <v>2614</v>
      </c>
    </row>
    <row r="819" spans="1:7" x14ac:dyDescent="0.2">
      <c r="A819" t="s">
        <v>1768</v>
      </c>
      <c r="B819" t="s">
        <v>1769</v>
      </c>
      <c r="C819" t="s">
        <v>1682</v>
      </c>
      <c r="D819" t="s">
        <v>2285</v>
      </c>
      <c r="E819" t="s">
        <v>2115</v>
      </c>
      <c r="F819" t="s">
        <v>3017</v>
      </c>
      <c r="G819" t="s">
        <v>2179</v>
      </c>
    </row>
    <row r="820" spans="1:7" x14ac:dyDescent="0.2">
      <c r="A820" t="s">
        <v>1770</v>
      </c>
      <c r="B820" t="s">
        <v>1771</v>
      </c>
      <c r="C820" t="s">
        <v>1772</v>
      </c>
      <c r="D820" t="s">
        <v>2285</v>
      </c>
      <c r="E820" t="s">
        <v>2115</v>
      </c>
      <c r="F820" t="s">
        <v>2839</v>
      </c>
      <c r="G820" t="s">
        <v>2179</v>
      </c>
    </row>
    <row r="821" spans="1:7" x14ac:dyDescent="0.2">
      <c r="A821" t="s">
        <v>1773</v>
      </c>
      <c r="B821" t="s">
        <v>1774</v>
      </c>
      <c r="C821" t="s">
        <v>34</v>
      </c>
      <c r="D821" t="s">
        <v>2285</v>
      </c>
      <c r="E821" t="s">
        <v>2120</v>
      </c>
      <c r="F821" t="s">
        <v>3063</v>
      </c>
      <c r="G821" t="s">
        <v>2140</v>
      </c>
    </row>
    <row r="822" spans="1:7" x14ac:dyDescent="0.2">
      <c r="A822" t="s">
        <v>1775</v>
      </c>
      <c r="B822" t="s">
        <v>1776</v>
      </c>
      <c r="C822" t="s">
        <v>92</v>
      </c>
      <c r="D822" t="s">
        <v>3064</v>
      </c>
      <c r="E822" t="s">
        <v>2115</v>
      </c>
      <c r="F822" t="s">
        <v>3065</v>
      </c>
      <c r="G822" t="s">
        <v>2481</v>
      </c>
    </row>
    <row r="823" spans="1:7" x14ac:dyDescent="0.2">
      <c r="A823" t="s">
        <v>1777</v>
      </c>
      <c r="B823" t="s">
        <v>1778</v>
      </c>
      <c r="C823" t="s">
        <v>1779</v>
      </c>
      <c r="D823" t="s">
        <v>3066</v>
      </c>
      <c r="E823" t="s">
        <v>3067</v>
      </c>
      <c r="F823" t="s">
        <v>1777</v>
      </c>
      <c r="G823" t="s">
        <v>3310</v>
      </c>
    </row>
    <row r="824" spans="1:7" x14ac:dyDescent="0.2">
      <c r="A824" t="s">
        <v>1780</v>
      </c>
      <c r="B824" t="s">
        <v>1781</v>
      </c>
      <c r="C824" t="s">
        <v>1782</v>
      </c>
      <c r="D824" t="s">
        <v>3068</v>
      </c>
      <c r="E824" t="s">
        <v>2115</v>
      </c>
      <c r="F824" t="s">
        <v>3069</v>
      </c>
      <c r="G824" t="s">
        <v>2215</v>
      </c>
    </row>
    <row r="825" spans="1:7" x14ac:dyDescent="0.2">
      <c r="A825" t="s">
        <v>1783</v>
      </c>
      <c r="B825" t="s">
        <v>1784</v>
      </c>
      <c r="C825" t="s">
        <v>1785</v>
      </c>
      <c r="D825" t="s">
        <v>3070</v>
      </c>
      <c r="E825" t="s">
        <v>3071</v>
      </c>
      <c r="F825" t="s">
        <v>1783</v>
      </c>
      <c r="G825" t="s">
        <v>3310</v>
      </c>
    </row>
    <row r="826" spans="1:7" x14ac:dyDescent="0.2">
      <c r="A826" t="s">
        <v>1786</v>
      </c>
      <c r="B826" t="s">
        <v>1787</v>
      </c>
      <c r="C826" t="s">
        <v>1788</v>
      </c>
      <c r="D826" t="s">
        <v>3072</v>
      </c>
      <c r="E826" t="s">
        <v>3073</v>
      </c>
      <c r="F826" t="s">
        <v>1786</v>
      </c>
      <c r="G826" t="s">
        <v>3310</v>
      </c>
    </row>
    <row r="827" spans="1:7" x14ac:dyDescent="0.2">
      <c r="A827" t="s">
        <v>1789</v>
      </c>
      <c r="B827" t="s">
        <v>1790</v>
      </c>
      <c r="C827" t="s">
        <v>1791</v>
      </c>
      <c r="D827" t="s">
        <v>3074</v>
      </c>
      <c r="E827" t="s">
        <v>3075</v>
      </c>
      <c r="F827" t="s">
        <v>3076</v>
      </c>
      <c r="G827" t="s">
        <v>3077</v>
      </c>
    </row>
    <row r="828" spans="1:7" x14ac:dyDescent="0.2">
      <c r="A828" t="s">
        <v>1792</v>
      </c>
      <c r="B828" t="s">
        <v>1793</v>
      </c>
      <c r="C828" t="s">
        <v>1794</v>
      </c>
      <c r="D828" t="s">
        <v>3078</v>
      </c>
      <c r="E828" t="s">
        <v>3079</v>
      </c>
      <c r="F828" t="s">
        <v>1786</v>
      </c>
      <c r="G828" t="s">
        <v>3080</v>
      </c>
    </row>
    <row r="829" spans="1:7" x14ac:dyDescent="0.2">
      <c r="A829" t="s">
        <v>1795</v>
      </c>
      <c r="B829" t="s">
        <v>1796</v>
      </c>
      <c r="C829" t="s">
        <v>1797</v>
      </c>
      <c r="D829" t="s">
        <v>3081</v>
      </c>
      <c r="E829" t="s">
        <v>3075</v>
      </c>
      <c r="F829" t="s">
        <v>3082</v>
      </c>
      <c r="G829" t="s">
        <v>2341</v>
      </c>
    </row>
    <row r="830" spans="1:7" x14ac:dyDescent="0.2">
      <c r="A830" t="s">
        <v>1798</v>
      </c>
      <c r="B830" t="s">
        <v>1799</v>
      </c>
      <c r="C830" t="s">
        <v>149</v>
      </c>
      <c r="D830" t="s">
        <v>3083</v>
      </c>
      <c r="E830" t="s">
        <v>2115</v>
      </c>
      <c r="F830" t="s">
        <v>1786</v>
      </c>
      <c r="G830" t="s">
        <v>3084</v>
      </c>
    </row>
    <row r="831" spans="1:7" x14ac:dyDescent="0.2">
      <c r="A831" t="s">
        <v>1800</v>
      </c>
      <c r="B831" t="s">
        <v>1801</v>
      </c>
      <c r="C831" t="s">
        <v>261</v>
      </c>
      <c r="D831" t="s">
        <v>3085</v>
      </c>
      <c r="E831" t="s">
        <v>2115</v>
      </c>
      <c r="F831" t="s">
        <v>3086</v>
      </c>
      <c r="G831" t="s">
        <v>3087</v>
      </c>
    </row>
    <row r="832" spans="1:7" x14ac:dyDescent="0.2">
      <c r="A832" t="s">
        <v>1802</v>
      </c>
      <c r="B832" t="s">
        <v>1803</v>
      </c>
      <c r="C832" t="s">
        <v>1804</v>
      </c>
      <c r="D832" t="s">
        <v>3085</v>
      </c>
      <c r="E832" t="s">
        <v>3088</v>
      </c>
      <c r="F832" t="s">
        <v>3089</v>
      </c>
      <c r="G832" t="s">
        <v>3087</v>
      </c>
    </row>
    <row r="833" spans="1:7" x14ac:dyDescent="0.2">
      <c r="A833" t="s">
        <v>1805</v>
      </c>
      <c r="B833" t="s">
        <v>1806</v>
      </c>
      <c r="C833" t="s">
        <v>263</v>
      </c>
      <c r="D833" t="s">
        <v>3085</v>
      </c>
      <c r="E833" t="s">
        <v>2115</v>
      </c>
      <c r="F833" t="s">
        <v>3090</v>
      </c>
      <c r="G833" t="s">
        <v>3087</v>
      </c>
    </row>
    <row r="834" spans="1:7" x14ac:dyDescent="0.2">
      <c r="A834" t="s">
        <v>1807</v>
      </c>
      <c r="B834" t="s">
        <v>1808</v>
      </c>
      <c r="C834" t="s">
        <v>1471</v>
      </c>
      <c r="D834" t="s">
        <v>3085</v>
      </c>
      <c r="E834" t="s">
        <v>2115</v>
      </c>
      <c r="F834" t="s">
        <v>3091</v>
      </c>
      <c r="G834" t="s">
        <v>3087</v>
      </c>
    </row>
    <row r="835" spans="1:7" x14ac:dyDescent="0.2">
      <c r="A835" t="s">
        <v>1809</v>
      </c>
      <c r="B835" t="s">
        <v>1810</v>
      </c>
      <c r="C835" t="s">
        <v>909</v>
      </c>
      <c r="D835" t="s">
        <v>3085</v>
      </c>
      <c r="E835" t="s">
        <v>2115</v>
      </c>
      <c r="F835" t="s">
        <v>3092</v>
      </c>
      <c r="G835" t="s">
        <v>3087</v>
      </c>
    </row>
    <row r="836" spans="1:7" x14ac:dyDescent="0.2">
      <c r="A836" t="s">
        <v>1811</v>
      </c>
      <c r="B836" t="s">
        <v>1812</v>
      </c>
      <c r="C836" t="s">
        <v>1813</v>
      </c>
      <c r="D836" t="s">
        <v>3085</v>
      </c>
      <c r="E836" t="s">
        <v>2115</v>
      </c>
      <c r="F836" t="s">
        <v>3093</v>
      </c>
      <c r="G836" t="s">
        <v>3087</v>
      </c>
    </row>
    <row r="837" spans="1:7" x14ac:dyDescent="0.2">
      <c r="A837" t="s">
        <v>1814</v>
      </c>
      <c r="B837" t="s">
        <v>1815</v>
      </c>
      <c r="C837" t="s">
        <v>444</v>
      </c>
      <c r="D837" t="s">
        <v>3094</v>
      </c>
      <c r="E837" t="s">
        <v>2115</v>
      </c>
      <c r="F837" t="s">
        <v>3095</v>
      </c>
      <c r="G837" t="s">
        <v>3096</v>
      </c>
    </row>
    <row r="838" spans="1:7" x14ac:dyDescent="0.2">
      <c r="A838" t="s">
        <v>1816</v>
      </c>
      <c r="B838" t="s">
        <v>1817</v>
      </c>
      <c r="C838" t="s">
        <v>126</v>
      </c>
      <c r="D838" t="s">
        <v>3097</v>
      </c>
      <c r="E838" t="s">
        <v>2115</v>
      </c>
      <c r="F838" t="s">
        <v>3082</v>
      </c>
      <c r="G838" t="s">
        <v>2264</v>
      </c>
    </row>
    <row r="839" spans="1:7" x14ac:dyDescent="0.2">
      <c r="A839" t="s">
        <v>1818</v>
      </c>
      <c r="B839" t="s">
        <v>1819</v>
      </c>
      <c r="C839" t="s">
        <v>594</v>
      </c>
      <c r="D839" t="s">
        <v>3097</v>
      </c>
      <c r="E839" t="s">
        <v>2115</v>
      </c>
      <c r="F839" t="s">
        <v>3098</v>
      </c>
      <c r="G839" t="s">
        <v>2144</v>
      </c>
    </row>
    <row r="840" spans="1:7" x14ac:dyDescent="0.2">
      <c r="A840" t="s">
        <v>1820</v>
      </c>
      <c r="B840" t="s">
        <v>1821</v>
      </c>
      <c r="C840" t="s">
        <v>1319</v>
      </c>
      <c r="D840" t="s">
        <v>3099</v>
      </c>
      <c r="E840" t="s">
        <v>2115</v>
      </c>
      <c r="F840" t="s">
        <v>3100</v>
      </c>
      <c r="G840" t="s">
        <v>2156</v>
      </c>
    </row>
    <row r="841" spans="1:7" x14ac:dyDescent="0.2">
      <c r="A841" t="s">
        <v>1822</v>
      </c>
      <c r="B841" t="s">
        <v>1823</v>
      </c>
      <c r="C841" t="s">
        <v>1824</v>
      </c>
      <c r="D841" t="s">
        <v>3099</v>
      </c>
      <c r="E841" t="s">
        <v>2115</v>
      </c>
      <c r="F841" t="s">
        <v>3101</v>
      </c>
      <c r="G841" t="s">
        <v>2457</v>
      </c>
    </row>
    <row r="842" spans="1:7" x14ac:dyDescent="0.2">
      <c r="A842" t="s">
        <v>1825</v>
      </c>
      <c r="B842" t="s">
        <v>1826</v>
      </c>
      <c r="C842" t="s">
        <v>1827</v>
      </c>
      <c r="D842" t="s">
        <v>3102</v>
      </c>
      <c r="E842" t="s">
        <v>3102</v>
      </c>
      <c r="F842" t="s">
        <v>3103</v>
      </c>
      <c r="G842" t="s">
        <v>2287</v>
      </c>
    </row>
    <row r="843" spans="1:7" x14ac:dyDescent="0.2">
      <c r="A843" t="s">
        <v>1828</v>
      </c>
      <c r="B843" t="s">
        <v>1829</v>
      </c>
      <c r="C843" t="s">
        <v>390</v>
      </c>
      <c r="D843" t="s">
        <v>3104</v>
      </c>
      <c r="E843" t="s">
        <v>2115</v>
      </c>
      <c r="F843" t="s">
        <v>3105</v>
      </c>
      <c r="G843" t="s">
        <v>2293</v>
      </c>
    </row>
    <row r="844" spans="1:7" x14ac:dyDescent="0.2">
      <c r="A844" t="s">
        <v>1830</v>
      </c>
      <c r="B844" t="s">
        <v>1831</v>
      </c>
      <c r="C844" t="s">
        <v>213</v>
      </c>
      <c r="D844" t="s">
        <v>3104</v>
      </c>
      <c r="E844" t="s">
        <v>2115</v>
      </c>
      <c r="F844" t="s">
        <v>3106</v>
      </c>
      <c r="G844" t="s">
        <v>2126</v>
      </c>
    </row>
    <row r="845" spans="1:7" x14ac:dyDescent="0.2">
      <c r="A845" t="s">
        <v>1832</v>
      </c>
      <c r="B845" t="s">
        <v>1833</v>
      </c>
      <c r="C845" t="s">
        <v>96</v>
      </c>
      <c r="D845" t="s">
        <v>2228</v>
      </c>
      <c r="E845" t="s">
        <v>2115</v>
      </c>
      <c r="F845" t="s">
        <v>3107</v>
      </c>
      <c r="G845" t="s">
        <v>2196</v>
      </c>
    </row>
    <row r="846" spans="1:7" x14ac:dyDescent="0.2">
      <c r="A846" t="s">
        <v>1834</v>
      </c>
      <c r="B846" t="s">
        <v>1835</v>
      </c>
      <c r="C846" t="s">
        <v>167</v>
      </c>
      <c r="D846" t="s">
        <v>2228</v>
      </c>
      <c r="E846" t="s">
        <v>2115</v>
      </c>
      <c r="F846" t="s">
        <v>3108</v>
      </c>
      <c r="G846" t="s">
        <v>2126</v>
      </c>
    </row>
    <row r="847" spans="1:7" x14ac:dyDescent="0.2">
      <c r="A847" t="s">
        <v>1836</v>
      </c>
      <c r="B847" t="s">
        <v>1837</v>
      </c>
      <c r="C847" t="s">
        <v>1838</v>
      </c>
      <c r="D847" t="s">
        <v>2228</v>
      </c>
      <c r="E847" t="s">
        <v>2280</v>
      </c>
      <c r="F847" t="s">
        <v>3109</v>
      </c>
      <c r="G847" t="s">
        <v>2146</v>
      </c>
    </row>
    <row r="848" spans="1:7" x14ac:dyDescent="0.2">
      <c r="A848" t="s">
        <v>1839</v>
      </c>
      <c r="B848" t="s">
        <v>1840</v>
      </c>
      <c r="C848" t="s">
        <v>170</v>
      </c>
      <c r="D848" t="s">
        <v>3110</v>
      </c>
      <c r="E848" t="s">
        <v>2115</v>
      </c>
      <c r="F848" t="s">
        <v>3111</v>
      </c>
      <c r="G848" t="s">
        <v>2136</v>
      </c>
    </row>
    <row r="849" spans="1:8" x14ac:dyDescent="0.2">
      <c r="A849" t="s">
        <v>1841</v>
      </c>
      <c r="B849" t="s">
        <v>1842</v>
      </c>
      <c r="C849" t="s">
        <v>1843</v>
      </c>
      <c r="D849" t="s">
        <v>3110</v>
      </c>
      <c r="E849" t="s">
        <v>3047</v>
      </c>
      <c r="F849" t="s">
        <v>3112</v>
      </c>
      <c r="G849" t="s">
        <v>2124</v>
      </c>
    </row>
    <row r="850" spans="1:8" x14ac:dyDescent="0.2">
      <c r="A850" t="s">
        <v>1844</v>
      </c>
      <c r="B850" t="s">
        <v>1845</v>
      </c>
      <c r="C850" t="s">
        <v>506</v>
      </c>
      <c r="D850" t="s">
        <v>3110</v>
      </c>
      <c r="E850" t="s">
        <v>2115</v>
      </c>
      <c r="F850" t="s">
        <v>3113</v>
      </c>
      <c r="G850" t="s">
        <v>2196</v>
      </c>
    </row>
    <row r="851" spans="1:8" x14ac:dyDescent="0.2">
      <c r="A851" t="s">
        <v>1846</v>
      </c>
      <c r="B851" t="s">
        <v>1847</v>
      </c>
      <c r="C851" t="s">
        <v>1848</v>
      </c>
      <c r="D851" t="s">
        <v>3114</v>
      </c>
      <c r="E851" t="s">
        <v>2115</v>
      </c>
      <c r="F851" t="s">
        <v>3115</v>
      </c>
      <c r="G851" t="s">
        <v>2287</v>
      </c>
    </row>
    <row r="852" spans="1:8" x14ac:dyDescent="0.2">
      <c r="A852" t="s">
        <v>1849</v>
      </c>
      <c r="B852" t="s">
        <v>1850</v>
      </c>
      <c r="C852" t="s">
        <v>1851</v>
      </c>
      <c r="D852" t="s">
        <v>3116</v>
      </c>
      <c r="E852" t="s">
        <v>2280</v>
      </c>
      <c r="F852" t="s">
        <v>3117</v>
      </c>
      <c r="G852" t="s">
        <v>2138</v>
      </c>
    </row>
    <row r="853" spans="1:8" x14ac:dyDescent="0.2">
      <c r="A853" t="s">
        <v>1852</v>
      </c>
      <c r="B853" t="s">
        <v>1853</v>
      </c>
      <c r="C853" t="s">
        <v>1854</v>
      </c>
      <c r="D853" t="s">
        <v>3118</v>
      </c>
      <c r="E853" t="s">
        <v>3119</v>
      </c>
      <c r="F853" t="s">
        <v>1852</v>
      </c>
      <c r="G853" t="s">
        <v>3310</v>
      </c>
    </row>
    <row r="854" spans="1:8" x14ac:dyDescent="0.2">
      <c r="A854" t="s">
        <v>1855</v>
      </c>
      <c r="B854" t="s">
        <v>1856</v>
      </c>
      <c r="C854" t="s">
        <v>1857</v>
      </c>
      <c r="D854" t="s">
        <v>3120</v>
      </c>
      <c r="E854" t="s">
        <v>3121</v>
      </c>
      <c r="F854" t="s">
        <v>3122</v>
      </c>
      <c r="G854" t="s">
        <v>2138</v>
      </c>
    </row>
    <row r="855" spans="1:8" x14ac:dyDescent="0.2">
      <c r="A855" t="s">
        <v>1858</v>
      </c>
      <c r="B855" t="s">
        <v>1859</v>
      </c>
      <c r="C855" t="s">
        <v>52</v>
      </c>
      <c r="D855" t="s">
        <v>3123</v>
      </c>
      <c r="E855" t="s">
        <v>2115</v>
      </c>
      <c r="F855" t="s">
        <v>3112</v>
      </c>
      <c r="G855" t="s">
        <v>2215</v>
      </c>
    </row>
    <row r="856" spans="1:8" x14ac:dyDescent="0.2">
      <c r="A856" t="s">
        <v>1860</v>
      </c>
      <c r="B856" t="s">
        <v>1861</v>
      </c>
      <c r="C856" t="s">
        <v>172</v>
      </c>
      <c r="D856" t="s">
        <v>3124</v>
      </c>
      <c r="E856" t="s">
        <v>2115</v>
      </c>
      <c r="F856" t="s">
        <v>3125</v>
      </c>
      <c r="G856" t="s">
        <v>2219</v>
      </c>
    </row>
    <row r="857" spans="1:8" x14ac:dyDescent="0.2">
      <c r="A857" t="s">
        <v>1862</v>
      </c>
      <c r="B857" t="s">
        <v>1863</v>
      </c>
      <c r="C857" t="s">
        <v>1864</v>
      </c>
      <c r="D857" t="s">
        <v>3126</v>
      </c>
      <c r="E857" t="s">
        <v>2280</v>
      </c>
      <c r="F857" t="s">
        <v>3127</v>
      </c>
      <c r="G857" t="s">
        <v>2152</v>
      </c>
    </row>
    <row r="858" spans="1:8" x14ac:dyDescent="0.2">
      <c r="A858" t="s">
        <v>1865</v>
      </c>
      <c r="B858" t="s">
        <v>1866</v>
      </c>
      <c r="C858" t="s">
        <v>335</v>
      </c>
      <c r="D858" t="s">
        <v>3128</v>
      </c>
      <c r="E858" t="s">
        <v>2115</v>
      </c>
      <c r="F858" t="s">
        <v>3129</v>
      </c>
      <c r="G858" t="s">
        <v>2293</v>
      </c>
    </row>
    <row r="859" spans="1:8" x14ac:dyDescent="0.2">
      <c r="A859" t="s">
        <v>1867</v>
      </c>
      <c r="B859" t="s">
        <v>1868</v>
      </c>
      <c r="C859" t="s">
        <v>1051</v>
      </c>
      <c r="D859" t="s">
        <v>3130</v>
      </c>
      <c r="E859" t="s">
        <v>2115</v>
      </c>
      <c r="F859" t="s">
        <v>3131</v>
      </c>
      <c r="G859" t="s">
        <v>2138</v>
      </c>
    </row>
    <row r="860" spans="1:8" x14ac:dyDescent="0.2">
      <c r="A860" t="s">
        <v>1869</v>
      </c>
      <c r="B860" t="s">
        <v>1870</v>
      </c>
      <c r="C860" t="s">
        <v>1252</v>
      </c>
      <c r="D860" t="s">
        <v>3130</v>
      </c>
      <c r="E860" t="s">
        <v>2115</v>
      </c>
      <c r="F860" t="s">
        <v>3132</v>
      </c>
      <c r="G860" t="s">
        <v>3133</v>
      </c>
      <c r="H860" t="s">
        <v>2138</v>
      </c>
    </row>
    <row r="861" spans="1:8" x14ac:dyDescent="0.2">
      <c r="A861" t="s">
        <v>1871</v>
      </c>
      <c r="B861" t="s">
        <v>1872</v>
      </c>
      <c r="C861" t="s">
        <v>158</v>
      </c>
      <c r="D861" t="s">
        <v>3134</v>
      </c>
      <c r="E861" t="s">
        <v>2115</v>
      </c>
      <c r="F861" t="s">
        <v>3135</v>
      </c>
      <c r="G861" t="s">
        <v>2293</v>
      </c>
    </row>
    <row r="862" spans="1:8" x14ac:dyDescent="0.2">
      <c r="A862" t="s">
        <v>1873</v>
      </c>
      <c r="B862" t="s">
        <v>1874</v>
      </c>
      <c r="C862" t="s">
        <v>68</v>
      </c>
      <c r="D862" t="s">
        <v>3134</v>
      </c>
      <c r="E862" t="s">
        <v>2115</v>
      </c>
      <c r="F862" t="s">
        <v>3136</v>
      </c>
      <c r="G862" t="s">
        <v>2481</v>
      </c>
    </row>
    <row r="863" spans="1:8" x14ac:dyDescent="0.2">
      <c r="A863" t="s">
        <v>1875</v>
      </c>
      <c r="B863" t="s">
        <v>1876</v>
      </c>
      <c r="C863" t="s">
        <v>741</v>
      </c>
      <c r="D863" t="s">
        <v>3071</v>
      </c>
      <c r="E863" t="s">
        <v>2115</v>
      </c>
      <c r="F863" t="s">
        <v>1783</v>
      </c>
      <c r="G863" t="s">
        <v>2322</v>
      </c>
    </row>
    <row r="864" spans="1:8" x14ac:dyDescent="0.2">
      <c r="A864" t="s">
        <v>1877</v>
      </c>
      <c r="B864" t="s">
        <v>1878</v>
      </c>
      <c r="C864" t="s">
        <v>98</v>
      </c>
      <c r="D864" t="s">
        <v>3137</v>
      </c>
      <c r="E864" t="s">
        <v>2115</v>
      </c>
      <c r="F864" t="s">
        <v>3138</v>
      </c>
      <c r="G864" t="s">
        <v>2255</v>
      </c>
    </row>
    <row r="865" spans="1:7" x14ac:dyDescent="0.2">
      <c r="A865" t="s">
        <v>1879</v>
      </c>
      <c r="B865" t="s">
        <v>1880</v>
      </c>
      <c r="C865" t="s">
        <v>506</v>
      </c>
      <c r="D865" t="s">
        <v>3139</v>
      </c>
      <c r="E865" t="s">
        <v>2115</v>
      </c>
      <c r="F865" t="s">
        <v>3140</v>
      </c>
      <c r="G865" t="s">
        <v>2236</v>
      </c>
    </row>
    <row r="866" spans="1:7" x14ac:dyDescent="0.2">
      <c r="A866" t="s">
        <v>1881</v>
      </c>
      <c r="B866" t="s">
        <v>1882</v>
      </c>
      <c r="C866" t="s">
        <v>675</v>
      </c>
      <c r="D866" t="s">
        <v>3141</v>
      </c>
      <c r="E866" t="s">
        <v>2115</v>
      </c>
      <c r="F866" t="s">
        <v>3142</v>
      </c>
      <c r="G866" t="s">
        <v>2175</v>
      </c>
    </row>
    <row r="867" spans="1:7" x14ac:dyDescent="0.2">
      <c r="A867" t="s">
        <v>1883</v>
      </c>
      <c r="B867" t="s">
        <v>1884</v>
      </c>
      <c r="C867" t="s">
        <v>890</v>
      </c>
      <c r="D867" t="s">
        <v>3141</v>
      </c>
      <c r="E867" t="s">
        <v>2115</v>
      </c>
      <c r="F867" t="s">
        <v>3143</v>
      </c>
      <c r="G867" t="s">
        <v>2591</v>
      </c>
    </row>
    <row r="868" spans="1:7" x14ac:dyDescent="0.2">
      <c r="A868" t="s">
        <v>1885</v>
      </c>
      <c r="B868" t="s">
        <v>1886</v>
      </c>
      <c r="C868" t="s">
        <v>1887</v>
      </c>
      <c r="D868" t="s">
        <v>3144</v>
      </c>
      <c r="E868" t="s">
        <v>2288</v>
      </c>
      <c r="F868" t="s">
        <v>3145</v>
      </c>
      <c r="G868" t="s">
        <v>2591</v>
      </c>
    </row>
    <row r="869" spans="1:7" x14ac:dyDescent="0.2">
      <c r="A869" t="s">
        <v>1888</v>
      </c>
      <c r="B869" t="s">
        <v>1889</v>
      </c>
      <c r="C869" t="s">
        <v>806</v>
      </c>
      <c r="D869" t="s">
        <v>3144</v>
      </c>
      <c r="E869" t="s">
        <v>2115</v>
      </c>
      <c r="F869" t="s">
        <v>3146</v>
      </c>
      <c r="G869" t="s">
        <v>2171</v>
      </c>
    </row>
    <row r="870" spans="1:7" x14ac:dyDescent="0.2">
      <c r="A870" t="s">
        <v>1890</v>
      </c>
      <c r="B870" t="s">
        <v>1891</v>
      </c>
      <c r="C870" t="s">
        <v>444</v>
      </c>
      <c r="D870" t="s">
        <v>3147</v>
      </c>
      <c r="E870" t="s">
        <v>2115</v>
      </c>
      <c r="F870" t="s">
        <v>3148</v>
      </c>
      <c r="G870" t="s">
        <v>2159</v>
      </c>
    </row>
    <row r="871" spans="1:7" x14ac:dyDescent="0.2">
      <c r="A871" t="s">
        <v>1892</v>
      </c>
      <c r="B871" t="s">
        <v>1893</v>
      </c>
      <c r="C871" t="s">
        <v>1471</v>
      </c>
      <c r="D871" t="s">
        <v>3149</v>
      </c>
      <c r="E871" t="s">
        <v>2115</v>
      </c>
      <c r="F871" t="s">
        <v>3150</v>
      </c>
      <c r="G871" t="s">
        <v>2528</v>
      </c>
    </row>
    <row r="872" spans="1:7" x14ac:dyDescent="0.2">
      <c r="A872" t="s">
        <v>1894</v>
      </c>
      <c r="B872" t="s">
        <v>1895</v>
      </c>
      <c r="C872" t="s">
        <v>1896</v>
      </c>
      <c r="D872" t="s">
        <v>3151</v>
      </c>
      <c r="E872" t="s">
        <v>2115</v>
      </c>
      <c r="F872" t="s">
        <v>3152</v>
      </c>
      <c r="G872" t="s">
        <v>3087</v>
      </c>
    </row>
    <row r="873" spans="1:7" x14ac:dyDescent="0.2">
      <c r="A873" t="s">
        <v>1897</v>
      </c>
      <c r="B873" t="s">
        <v>1898</v>
      </c>
      <c r="C873" t="s">
        <v>263</v>
      </c>
      <c r="D873" t="s">
        <v>3153</v>
      </c>
      <c r="E873" t="s">
        <v>2115</v>
      </c>
      <c r="F873" t="s">
        <v>3154</v>
      </c>
      <c r="G873" t="s">
        <v>2398</v>
      </c>
    </row>
    <row r="874" spans="1:7" x14ac:dyDescent="0.2">
      <c r="A874" t="s">
        <v>1899</v>
      </c>
      <c r="B874" t="s">
        <v>1900</v>
      </c>
      <c r="C874" t="s">
        <v>234</v>
      </c>
      <c r="D874" t="s">
        <v>3155</v>
      </c>
      <c r="E874" t="s">
        <v>2115</v>
      </c>
      <c r="F874" t="s">
        <v>3156</v>
      </c>
      <c r="G874" t="s">
        <v>2196</v>
      </c>
    </row>
    <row r="875" spans="1:7" x14ac:dyDescent="0.2">
      <c r="A875" t="s">
        <v>1901</v>
      </c>
      <c r="B875" t="s">
        <v>1902</v>
      </c>
      <c r="C875" t="s">
        <v>1051</v>
      </c>
      <c r="D875" t="s">
        <v>3157</v>
      </c>
      <c r="E875" t="s">
        <v>2115</v>
      </c>
      <c r="F875" t="s">
        <v>3158</v>
      </c>
      <c r="G875" t="s">
        <v>2223</v>
      </c>
    </row>
    <row r="876" spans="1:7" x14ac:dyDescent="0.2">
      <c r="A876" t="s">
        <v>1903</v>
      </c>
      <c r="B876" t="s">
        <v>1904</v>
      </c>
      <c r="C876" t="s">
        <v>1905</v>
      </c>
      <c r="D876" t="s">
        <v>3159</v>
      </c>
      <c r="E876" t="s">
        <v>2115</v>
      </c>
      <c r="F876" t="s">
        <v>3160</v>
      </c>
      <c r="G876" t="s">
        <v>2223</v>
      </c>
    </row>
    <row r="877" spans="1:7" x14ac:dyDescent="0.2">
      <c r="A877" t="s">
        <v>1906</v>
      </c>
      <c r="B877" t="s">
        <v>1907</v>
      </c>
      <c r="C877" t="s">
        <v>1908</v>
      </c>
      <c r="D877" t="s">
        <v>3161</v>
      </c>
      <c r="E877" t="s">
        <v>3162</v>
      </c>
      <c r="F877" t="s">
        <v>3163</v>
      </c>
      <c r="G877" t="s">
        <v>2242</v>
      </c>
    </row>
    <row r="878" spans="1:7" x14ac:dyDescent="0.2">
      <c r="A878" t="s">
        <v>1909</v>
      </c>
      <c r="B878" t="s">
        <v>1910</v>
      </c>
      <c r="C878" t="s">
        <v>106</v>
      </c>
      <c r="D878" t="s">
        <v>3164</v>
      </c>
      <c r="E878" t="s">
        <v>2115</v>
      </c>
      <c r="F878" t="s">
        <v>3165</v>
      </c>
      <c r="G878" t="s">
        <v>2457</v>
      </c>
    </row>
    <row r="879" spans="1:7" x14ac:dyDescent="0.2">
      <c r="A879" t="s">
        <v>1911</v>
      </c>
      <c r="B879" t="s">
        <v>1912</v>
      </c>
      <c r="C879" t="s">
        <v>712</v>
      </c>
      <c r="D879" t="s">
        <v>3166</v>
      </c>
      <c r="E879" t="s">
        <v>2115</v>
      </c>
      <c r="F879" t="s">
        <v>3167</v>
      </c>
      <c r="G879" t="s">
        <v>3087</v>
      </c>
    </row>
    <row r="880" spans="1:7" x14ac:dyDescent="0.2">
      <c r="A880" t="s">
        <v>1913</v>
      </c>
      <c r="B880" t="s">
        <v>1914</v>
      </c>
      <c r="C880" t="s">
        <v>1915</v>
      </c>
      <c r="D880" t="s">
        <v>3168</v>
      </c>
      <c r="E880" t="s">
        <v>3169</v>
      </c>
      <c r="F880" t="s">
        <v>1913</v>
      </c>
      <c r="G880" t="s">
        <v>3310</v>
      </c>
    </row>
    <row r="881" spans="1:8" x14ac:dyDescent="0.2">
      <c r="A881" t="s">
        <v>1916</v>
      </c>
      <c r="B881" t="s">
        <v>1917</v>
      </c>
      <c r="C881" t="s">
        <v>1918</v>
      </c>
      <c r="D881" t="s">
        <v>3170</v>
      </c>
      <c r="E881" t="s">
        <v>2115</v>
      </c>
      <c r="F881" t="s">
        <v>3171</v>
      </c>
      <c r="G881" t="s">
        <v>2242</v>
      </c>
    </row>
    <row r="882" spans="1:8" x14ac:dyDescent="0.2">
      <c r="A882" t="s">
        <v>1919</v>
      </c>
      <c r="B882" t="s">
        <v>1920</v>
      </c>
      <c r="C882" t="s">
        <v>1921</v>
      </c>
      <c r="D882" t="s">
        <v>3172</v>
      </c>
      <c r="E882" t="s">
        <v>3173</v>
      </c>
      <c r="F882" t="s">
        <v>1919</v>
      </c>
      <c r="G882" t="s">
        <v>3310</v>
      </c>
    </row>
    <row r="883" spans="1:8" x14ac:dyDescent="0.2">
      <c r="A883" t="s">
        <v>1922</v>
      </c>
      <c r="B883" t="s">
        <v>1923</v>
      </c>
      <c r="C883" t="s">
        <v>1924</v>
      </c>
      <c r="D883" t="s">
        <v>3172</v>
      </c>
      <c r="E883" t="s">
        <v>3174</v>
      </c>
      <c r="F883" t="s">
        <v>1922</v>
      </c>
      <c r="G883" t="s">
        <v>3310</v>
      </c>
    </row>
    <row r="884" spans="1:8" x14ac:dyDescent="0.2">
      <c r="A884" t="s">
        <v>1925</v>
      </c>
      <c r="B884" t="s">
        <v>1926</v>
      </c>
      <c r="C884" t="s">
        <v>1927</v>
      </c>
      <c r="D884" t="s">
        <v>3175</v>
      </c>
      <c r="E884" t="s">
        <v>3176</v>
      </c>
      <c r="F884" t="s">
        <v>2169</v>
      </c>
      <c r="G884" t="s">
        <v>3177</v>
      </c>
    </row>
    <row r="885" spans="1:8" x14ac:dyDescent="0.2">
      <c r="A885" t="s">
        <v>1928</v>
      </c>
      <c r="B885" t="s">
        <v>1929</v>
      </c>
      <c r="C885" t="s">
        <v>1930</v>
      </c>
      <c r="D885" t="s">
        <v>3175</v>
      </c>
      <c r="E885" t="s">
        <v>3178</v>
      </c>
      <c r="F885" t="s">
        <v>2402</v>
      </c>
      <c r="G885" t="s">
        <v>3177</v>
      </c>
    </row>
    <row r="886" spans="1:8" x14ac:dyDescent="0.2">
      <c r="A886" t="s">
        <v>1931</v>
      </c>
      <c r="B886" t="s">
        <v>1932</v>
      </c>
      <c r="C886" t="s">
        <v>1933</v>
      </c>
      <c r="D886" t="s">
        <v>3175</v>
      </c>
      <c r="E886" t="s">
        <v>3178</v>
      </c>
      <c r="F886" t="s">
        <v>2262</v>
      </c>
      <c r="G886" t="s">
        <v>3179</v>
      </c>
    </row>
    <row r="887" spans="1:8" x14ac:dyDescent="0.2">
      <c r="A887" t="s">
        <v>1934</v>
      </c>
      <c r="B887" t="s">
        <v>1935</v>
      </c>
      <c r="C887" t="s">
        <v>1936</v>
      </c>
      <c r="D887" t="s">
        <v>3175</v>
      </c>
      <c r="E887" t="s">
        <v>3178</v>
      </c>
      <c r="F887" t="s">
        <v>2176</v>
      </c>
      <c r="G887" t="s">
        <v>3179</v>
      </c>
    </row>
    <row r="888" spans="1:8" x14ac:dyDescent="0.2">
      <c r="A888" t="s">
        <v>1937</v>
      </c>
      <c r="B888" t="s">
        <v>1938</v>
      </c>
      <c r="C888" t="s">
        <v>1939</v>
      </c>
      <c r="D888" t="s">
        <v>3180</v>
      </c>
      <c r="E888" t="s">
        <v>2280</v>
      </c>
      <c r="F888" t="s">
        <v>3181</v>
      </c>
      <c r="G888" t="s">
        <v>2156</v>
      </c>
    </row>
    <row r="889" spans="1:8" x14ac:dyDescent="0.2">
      <c r="A889" t="s">
        <v>1940</v>
      </c>
      <c r="B889" t="s">
        <v>1941</v>
      </c>
      <c r="C889" t="s">
        <v>1942</v>
      </c>
      <c r="D889" t="s">
        <v>3182</v>
      </c>
      <c r="E889" t="s">
        <v>3183</v>
      </c>
      <c r="F889" t="s">
        <v>3184</v>
      </c>
      <c r="G889" t="s">
        <v>2129</v>
      </c>
    </row>
    <row r="890" spans="1:8" x14ac:dyDescent="0.2">
      <c r="A890" t="s">
        <v>1943</v>
      </c>
      <c r="B890" t="s">
        <v>1944</v>
      </c>
      <c r="C890" t="s">
        <v>1945</v>
      </c>
      <c r="D890" t="s">
        <v>3185</v>
      </c>
      <c r="E890" t="s">
        <v>3185</v>
      </c>
      <c r="F890" t="s">
        <v>3181</v>
      </c>
      <c r="G890" t="s">
        <v>3186</v>
      </c>
      <c r="H890" t="s">
        <v>2156</v>
      </c>
    </row>
    <row r="891" spans="1:8" x14ac:dyDescent="0.2">
      <c r="A891" t="s">
        <v>1946</v>
      </c>
      <c r="B891" t="s">
        <v>1947</v>
      </c>
      <c r="C891" t="s">
        <v>947</v>
      </c>
      <c r="D891" t="s">
        <v>3187</v>
      </c>
      <c r="E891" t="s">
        <v>2115</v>
      </c>
      <c r="F891" t="s">
        <v>3188</v>
      </c>
      <c r="G891" t="s">
        <v>2138</v>
      </c>
    </row>
    <row r="892" spans="1:8" x14ac:dyDescent="0.2">
      <c r="A892" t="s">
        <v>1948</v>
      </c>
      <c r="B892" t="s">
        <v>1949</v>
      </c>
      <c r="C892" t="s">
        <v>261</v>
      </c>
      <c r="D892" t="s">
        <v>3187</v>
      </c>
      <c r="E892" t="s">
        <v>2115</v>
      </c>
      <c r="F892" t="s">
        <v>3189</v>
      </c>
      <c r="G892" t="s">
        <v>2138</v>
      </c>
    </row>
    <row r="893" spans="1:8" x14ac:dyDescent="0.2">
      <c r="A893" t="s">
        <v>1950</v>
      </c>
      <c r="B893" t="s">
        <v>1951</v>
      </c>
      <c r="C893" t="s">
        <v>1952</v>
      </c>
      <c r="D893" t="s">
        <v>3190</v>
      </c>
      <c r="E893" t="s">
        <v>2288</v>
      </c>
      <c r="F893" t="s">
        <v>3191</v>
      </c>
      <c r="G893" t="s">
        <v>3196</v>
      </c>
    </row>
    <row r="894" spans="1:8" x14ac:dyDescent="0.2">
      <c r="A894" t="s">
        <v>1953</v>
      </c>
      <c r="B894" t="s">
        <v>1954</v>
      </c>
      <c r="C894" t="s">
        <v>61</v>
      </c>
      <c r="D894" t="s">
        <v>3192</v>
      </c>
      <c r="E894" t="s">
        <v>2115</v>
      </c>
      <c r="F894" t="s">
        <v>3193</v>
      </c>
      <c r="G894" t="s">
        <v>2138</v>
      </c>
    </row>
    <row r="895" spans="1:8" x14ac:dyDescent="0.2">
      <c r="A895" t="s">
        <v>1955</v>
      </c>
      <c r="B895" t="s">
        <v>1956</v>
      </c>
      <c r="C895" t="s">
        <v>1848</v>
      </c>
      <c r="D895" t="s">
        <v>3192</v>
      </c>
      <c r="E895" t="s">
        <v>2115</v>
      </c>
      <c r="F895" t="s">
        <v>3194</v>
      </c>
      <c r="G895" t="s">
        <v>2138</v>
      </c>
    </row>
    <row r="896" spans="1:8" x14ac:dyDescent="0.2">
      <c r="A896" t="s">
        <v>1957</v>
      </c>
      <c r="B896" t="s">
        <v>1958</v>
      </c>
      <c r="C896" t="s">
        <v>268</v>
      </c>
      <c r="D896" t="s">
        <v>3192</v>
      </c>
      <c r="E896" t="s">
        <v>2115</v>
      </c>
      <c r="F896" t="s">
        <v>3195</v>
      </c>
      <c r="G896" t="s">
        <v>3196</v>
      </c>
    </row>
    <row r="897" spans="1:7" x14ac:dyDescent="0.2">
      <c r="A897" t="s">
        <v>1959</v>
      </c>
      <c r="B897" t="s">
        <v>1960</v>
      </c>
      <c r="C897" t="s">
        <v>268</v>
      </c>
      <c r="D897" t="s">
        <v>3197</v>
      </c>
      <c r="E897" t="s">
        <v>2115</v>
      </c>
      <c r="F897" t="s">
        <v>3198</v>
      </c>
      <c r="G897" t="s">
        <v>3196</v>
      </c>
    </row>
    <row r="898" spans="1:7" x14ac:dyDescent="0.2">
      <c r="A898" t="s">
        <v>1961</v>
      </c>
      <c r="B898" t="s">
        <v>1962</v>
      </c>
      <c r="C898" t="s">
        <v>376</v>
      </c>
      <c r="D898" t="s">
        <v>3199</v>
      </c>
      <c r="E898" t="s">
        <v>2115</v>
      </c>
      <c r="F898" t="s">
        <v>3200</v>
      </c>
      <c r="G898" t="s">
        <v>2935</v>
      </c>
    </row>
    <row r="899" spans="1:7" x14ac:dyDescent="0.2">
      <c r="A899" t="s">
        <v>1963</v>
      </c>
      <c r="B899" t="s">
        <v>1964</v>
      </c>
      <c r="C899" t="s">
        <v>1965</v>
      </c>
      <c r="D899" t="s">
        <v>3201</v>
      </c>
      <c r="E899" t="s">
        <v>2115</v>
      </c>
      <c r="F899" t="s">
        <v>3202</v>
      </c>
      <c r="G899" t="s">
        <v>2119</v>
      </c>
    </row>
    <row r="900" spans="1:7" x14ac:dyDescent="0.2">
      <c r="A900" t="s">
        <v>1966</v>
      </c>
      <c r="B900" t="s">
        <v>1967</v>
      </c>
      <c r="C900" t="s">
        <v>1968</v>
      </c>
      <c r="D900" t="s">
        <v>3203</v>
      </c>
      <c r="E900" t="s">
        <v>2768</v>
      </c>
      <c r="F900" t="s">
        <v>2791</v>
      </c>
      <c r="G900" t="s">
        <v>2144</v>
      </c>
    </row>
    <row r="901" spans="1:7" x14ac:dyDescent="0.2">
      <c r="A901" t="s">
        <v>1969</v>
      </c>
      <c r="B901" t="s">
        <v>1970</v>
      </c>
      <c r="C901" t="s">
        <v>1971</v>
      </c>
      <c r="D901" t="s">
        <v>3204</v>
      </c>
      <c r="E901" t="s">
        <v>3205</v>
      </c>
      <c r="F901" t="s">
        <v>3206</v>
      </c>
      <c r="G901" t="s">
        <v>3207</v>
      </c>
    </row>
    <row r="902" spans="1:7" x14ac:dyDescent="0.2">
      <c r="A902" t="s">
        <v>1972</v>
      </c>
      <c r="B902" t="s">
        <v>1973</v>
      </c>
      <c r="C902" t="s">
        <v>1974</v>
      </c>
      <c r="D902" t="s">
        <v>3208</v>
      </c>
      <c r="E902" t="s">
        <v>3205</v>
      </c>
      <c r="F902" t="s">
        <v>1972</v>
      </c>
      <c r="G902" t="s">
        <v>3310</v>
      </c>
    </row>
    <row r="903" spans="1:7" x14ac:dyDescent="0.2">
      <c r="A903" t="s">
        <v>1975</v>
      </c>
      <c r="B903" t="s">
        <v>1976</v>
      </c>
      <c r="C903" t="s">
        <v>1977</v>
      </c>
      <c r="D903" t="s">
        <v>3209</v>
      </c>
      <c r="E903" t="s">
        <v>3209</v>
      </c>
      <c r="F903" t="s">
        <v>3210</v>
      </c>
      <c r="G903" t="s">
        <v>3211</v>
      </c>
    </row>
    <row r="904" spans="1:7" x14ac:dyDescent="0.2">
      <c r="A904" t="s">
        <v>1978</v>
      </c>
      <c r="B904" t="s">
        <v>1979</v>
      </c>
      <c r="C904" t="s">
        <v>1980</v>
      </c>
      <c r="D904" t="s">
        <v>3212</v>
      </c>
      <c r="E904" t="s">
        <v>2115</v>
      </c>
      <c r="F904" t="s">
        <v>3206</v>
      </c>
      <c r="G904" t="s">
        <v>2142</v>
      </c>
    </row>
    <row r="905" spans="1:7" x14ac:dyDescent="0.2">
      <c r="A905" t="s">
        <v>1981</v>
      </c>
      <c r="B905" t="s">
        <v>1982</v>
      </c>
      <c r="C905" t="s">
        <v>285</v>
      </c>
      <c r="D905" t="s">
        <v>3212</v>
      </c>
      <c r="E905" t="s">
        <v>2120</v>
      </c>
      <c r="F905" t="s">
        <v>3213</v>
      </c>
      <c r="G905" t="s">
        <v>2132</v>
      </c>
    </row>
    <row r="906" spans="1:7" x14ac:dyDescent="0.2">
      <c r="A906" t="s">
        <v>1983</v>
      </c>
      <c r="B906" t="s">
        <v>1984</v>
      </c>
      <c r="C906" t="s">
        <v>1985</v>
      </c>
      <c r="D906" t="s">
        <v>3212</v>
      </c>
      <c r="E906" t="s">
        <v>2115</v>
      </c>
      <c r="F906" t="s">
        <v>1972</v>
      </c>
      <c r="G906" t="s">
        <v>2398</v>
      </c>
    </row>
    <row r="907" spans="1:7" x14ac:dyDescent="0.2">
      <c r="A907" t="s">
        <v>1986</v>
      </c>
      <c r="B907" t="s">
        <v>1987</v>
      </c>
      <c r="C907" t="s">
        <v>170</v>
      </c>
      <c r="D907" t="s">
        <v>3214</v>
      </c>
      <c r="E907" t="s">
        <v>2115</v>
      </c>
      <c r="F907" t="s">
        <v>3210</v>
      </c>
      <c r="G907" t="s">
        <v>2196</v>
      </c>
    </row>
    <row r="908" spans="1:7" x14ac:dyDescent="0.2">
      <c r="A908" t="s">
        <v>1988</v>
      </c>
      <c r="B908" t="s">
        <v>1989</v>
      </c>
      <c r="C908" t="s">
        <v>92</v>
      </c>
      <c r="D908" t="s">
        <v>3215</v>
      </c>
      <c r="E908" t="s">
        <v>2115</v>
      </c>
      <c r="F908" t="s">
        <v>3216</v>
      </c>
      <c r="G908" t="s">
        <v>2146</v>
      </c>
    </row>
    <row r="909" spans="1:7" x14ac:dyDescent="0.2">
      <c r="A909" t="s">
        <v>1990</v>
      </c>
      <c r="B909" t="s">
        <v>1991</v>
      </c>
      <c r="C909" t="s">
        <v>1992</v>
      </c>
      <c r="D909" t="s">
        <v>3217</v>
      </c>
      <c r="E909" t="s">
        <v>2115</v>
      </c>
      <c r="F909" t="s">
        <v>3218</v>
      </c>
      <c r="G909" t="s">
        <v>2171</v>
      </c>
    </row>
    <row r="910" spans="1:7" x14ac:dyDescent="0.2">
      <c r="A910" t="s">
        <v>1993</v>
      </c>
      <c r="B910" t="s">
        <v>1994</v>
      </c>
      <c r="C910" t="s">
        <v>1164</v>
      </c>
      <c r="D910" t="s">
        <v>3219</v>
      </c>
      <c r="E910" t="s">
        <v>2115</v>
      </c>
      <c r="F910" t="s">
        <v>3220</v>
      </c>
      <c r="G910" t="s">
        <v>2822</v>
      </c>
    </row>
    <row r="911" spans="1:7" x14ac:dyDescent="0.2">
      <c r="A911" t="s">
        <v>1995</v>
      </c>
      <c r="B911" t="s">
        <v>1996</v>
      </c>
      <c r="C911" t="s">
        <v>137</v>
      </c>
      <c r="D911" t="s">
        <v>3221</v>
      </c>
      <c r="E911" t="s">
        <v>2115</v>
      </c>
      <c r="F911" t="s">
        <v>3222</v>
      </c>
      <c r="G911" t="s">
        <v>2435</v>
      </c>
    </row>
    <row r="912" spans="1:7" x14ac:dyDescent="0.2">
      <c r="A912" t="s">
        <v>1997</v>
      </c>
      <c r="B912" t="s">
        <v>1998</v>
      </c>
      <c r="C912" t="s">
        <v>675</v>
      </c>
      <c r="D912" t="s">
        <v>3223</v>
      </c>
      <c r="E912" t="s">
        <v>2115</v>
      </c>
      <c r="F912" t="s">
        <v>3224</v>
      </c>
      <c r="G912" t="s">
        <v>2457</v>
      </c>
    </row>
    <row r="913" spans="1:7" x14ac:dyDescent="0.2">
      <c r="A913" t="s">
        <v>1999</v>
      </c>
      <c r="B913" t="s">
        <v>2000</v>
      </c>
      <c r="C913" t="s">
        <v>999</v>
      </c>
      <c r="D913" t="s">
        <v>3225</v>
      </c>
      <c r="E913" t="s">
        <v>2115</v>
      </c>
      <c r="F913" t="s">
        <v>3226</v>
      </c>
      <c r="G913" t="s">
        <v>2223</v>
      </c>
    </row>
    <row r="914" spans="1:7" x14ac:dyDescent="0.2">
      <c r="A914" t="s">
        <v>2001</v>
      </c>
      <c r="B914" t="s">
        <v>2002</v>
      </c>
      <c r="C914" t="s">
        <v>359</v>
      </c>
      <c r="D914" t="s">
        <v>3227</v>
      </c>
      <c r="E914" t="s">
        <v>2115</v>
      </c>
      <c r="F914" t="s">
        <v>3228</v>
      </c>
      <c r="G914" t="s">
        <v>2242</v>
      </c>
    </row>
    <row r="915" spans="1:7" x14ac:dyDescent="0.2">
      <c r="A915" t="s">
        <v>2003</v>
      </c>
      <c r="B915" t="s">
        <v>2004</v>
      </c>
      <c r="C915" t="s">
        <v>2005</v>
      </c>
      <c r="D915" t="s">
        <v>3229</v>
      </c>
      <c r="E915" t="s">
        <v>2115</v>
      </c>
      <c r="F915" t="s">
        <v>3230</v>
      </c>
      <c r="G915" t="s">
        <v>2665</v>
      </c>
    </row>
    <row r="916" spans="1:7" x14ac:dyDescent="0.2">
      <c r="A916" t="s">
        <v>2006</v>
      </c>
      <c r="B916" t="s">
        <v>2007</v>
      </c>
      <c r="C916" t="s">
        <v>2008</v>
      </c>
      <c r="D916" t="s">
        <v>3231</v>
      </c>
      <c r="E916" t="s">
        <v>2115</v>
      </c>
      <c r="F916" t="s">
        <v>3191</v>
      </c>
      <c r="G916" t="s">
        <v>3196</v>
      </c>
    </row>
    <row r="917" spans="1:7" x14ac:dyDescent="0.2">
      <c r="A917" t="s">
        <v>2009</v>
      </c>
      <c r="B917" t="s">
        <v>2010</v>
      </c>
      <c r="C917" t="s">
        <v>705</v>
      </c>
      <c r="D917" t="s">
        <v>3232</v>
      </c>
      <c r="E917" t="s">
        <v>2115</v>
      </c>
      <c r="F917" t="s">
        <v>3233</v>
      </c>
      <c r="G917" t="s">
        <v>2156</v>
      </c>
    </row>
    <row r="918" spans="1:7" x14ac:dyDescent="0.2">
      <c r="A918" t="s">
        <v>2011</v>
      </c>
      <c r="B918" t="s">
        <v>2012</v>
      </c>
      <c r="C918" t="s">
        <v>2013</v>
      </c>
      <c r="D918" t="s">
        <v>3234</v>
      </c>
      <c r="E918" t="s">
        <v>2115</v>
      </c>
      <c r="F918" t="s">
        <v>3235</v>
      </c>
      <c r="G918" t="s">
        <v>2156</v>
      </c>
    </row>
    <row r="919" spans="1:7" x14ac:dyDescent="0.2">
      <c r="A919" t="s">
        <v>2014</v>
      </c>
      <c r="B919" t="s">
        <v>2015</v>
      </c>
      <c r="C919" t="s">
        <v>2016</v>
      </c>
      <c r="D919" t="s">
        <v>3236</v>
      </c>
      <c r="E919" t="s">
        <v>2280</v>
      </c>
      <c r="F919" t="s">
        <v>3237</v>
      </c>
      <c r="G919" t="s">
        <v>2156</v>
      </c>
    </row>
    <row r="920" spans="1:7" x14ac:dyDescent="0.2">
      <c r="A920" t="s">
        <v>2017</v>
      </c>
      <c r="B920" t="s">
        <v>2018</v>
      </c>
      <c r="C920" t="s">
        <v>2019</v>
      </c>
      <c r="D920" t="s">
        <v>3236</v>
      </c>
      <c r="E920" t="s">
        <v>2280</v>
      </c>
      <c r="F920" t="s">
        <v>3238</v>
      </c>
      <c r="G920" t="s">
        <v>2156</v>
      </c>
    </row>
    <row r="921" spans="1:7" x14ac:dyDescent="0.2">
      <c r="A921" t="s">
        <v>2020</v>
      </c>
      <c r="B921" t="s">
        <v>2021</v>
      </c>
      <c r="C921" t="s">
        <v>446</v>
      </c>
      <c r="D921" t="s">
        <v>3239</v>
      </c>
      <c r="E921" t="s">
        <v>2115</v>
      </c>
      <c r="F921" t="s">
        <v>3240</v>
      </c>
      <c r="G921" t="s">
        <v>2232</v>
      </c>
    </row>
    <row r="922" spans="1:7" x14ac:dyDescent="0.2">
      <c r="A922" t="s">
        <v>2022</v>
      </c>
      <c r="B922" t="s">
        <v>2023</v>
      </c>
      <c r="C922" t="s">
        <v>2024</v>
      </c>
      <c r="D922" t="s">
        <v>3241</v>
      </c>
      <c r="E922" t="s">
        <v>2120</v>
      </c>
      <c r="F922" t="s">
        <v>3242</v>
      </c>
      <c r="G922" t="s">
        <v>2227</v>
      </c>
    </row>
    <row r="923" spans="1:7" x14ac:dyDescent="0.2">
      <c r="A923" t="s">
        <v>2025</v>
      </c>
      <c r="B923" t="s">
        <v>2026</v>
      </c>
      <c r="C923" t="s">
        <v>2027</v>
      </c>
      <c r="D923" t="s">
        <v>3241</v>
      </c>
      <c r="E923" t="s">
        <v>3243</v>
      </c>
      <c r="F923" t="s">
        <v>3237</v>
      </c>
      <c r="G923" t="s">
        <v>2240</v>
      </c>
    </row>
    <row r="924" spans="1:7" x14ac:dyDescent="0.2">
      <c r="A924" t="s">
        <v>2028</v>
      </c>
      <c r="B924" t="s">
        <v>2029</v>
      </c>
      <c r="C924" t="s">
        <v>550</v>
      </c>
      <c r="D924" t="s">
        <v>3241</v>
      </c>
      <c r="E924" t="s">
        <v>2115</v>
      </c>
      <c r="F924" t="s">
        <v>3238</v>
      </c>
      <c r="G924" t="s">
        <v>2240</v>
      </c>
    </row>
    <row r="925" spans="1:7" x14ac:dyDescent="0.2">
      <c r="A925" t="s">
        <v>2030</v>
      </c>
      <c r="B925" t="s">
        <v>2031</v>
      </c>
      <c r="C925" t="s">
        <v>52</v>
      </c>
      <c r="D925" t="s">
        <v>3244</v>
      </c>
      <c r="E925" t="s">
        <v>2115</v>
      </c>
      <c r="F925" t="s">
        <v>3237</v>
      </c>
      <c r="G925" t="s">
        <v>2722</v>
      </c>
    </row>
    <row r="926" spans="1:7" x14ac:dyDescent="0.2">
      <c r="A926" t="s">
        <v>2032</v>
      </c>
      <c r="B926" t="s">
        <v>2033</v>
      </c>
      <c r="C926" t="s">
        <v>115</v>
      </c>
      <c r="D926" t="s">
        <v>3245</v>
      </c>
      <c r="E926" t="s">
        <v>2115</v>
      </c>
      <c r="F926" t="s">
        <v>3246</v>
      </c>
      <c r="G926" t="s">
        <v>2415</v>
      </c>
    </row>
    <row r="927" spans="1:7" x14ac:dyDescent="0.2">
      <c r="A927" t="s">
        <v>2034</v>
      </c>
      <c r="B927" t="s">
        <v>2035</v>
      </c>
      <c r="C927" t="s">
        <v>82</v>
      </c>
      <c r="D927" t="s">
        <v>3247</v>
      </c>
      <c r="E927" t="s">
        <v>2115</v>
      </c>
      <c r="F927" t="s">
        <v>3248</v>
      </c>
      <c r="G927" t="s">
        <v>2144</v>
      </c>
    </row>
    <row r="928" spans="1:7" x14ac:dyDescent="0.2">
      <c r="A928" t="s">
        <v>2036</v>
      </c>
      <c r="B928" t="s">
        <v>2037</v>
      </c>
      <c r="C928" t="s">
        <v>283</v>
      </c>
      <c r="D928" t="s">
        <v>3247</v>
      </c>
      <c r="E928" t="s">
        <v>2115</v>
      </c>
      <c r="F928" t="s">
        <v>3249</v>
      </c>
      <c r="G928" t="s">
        <v>2144</v>
      </c>
    </row>
    <row r="929" spans="1:8" x14ac:dyDescent="0.2">
      <c r="A929" t="s">
        <v>2038</v>
      </c>
      <c r="B929" t="s">
        <v>2039</v>
      </c>
      <c r="C929" t="s">
        <v>2040</v>
      </c>
      <c r="D929" t="s">
        <v>3250</v>
      </c>
      <c r="E929" t="s">
        <v>2115</v>
      </c>
      <c r="F929" t="s">
        <v>3251</v>
      </c>
      <c r="G929" t="s">
        <v>2126</v>
      </c>
    </row>
    <row r="930" spans="1:8" x14ac:dyDescent="0.2">
      <c r="A930" t="s">
        <v>2041</v>
      </c>
      <c r="B930" t="s">
        <v>2042</v>
      </c>
      <c r="C930" t="s">
        <v>470</v>
      </c>
      <c r="D930" t="s">
        <v>3252</v>
      </c>
      <c r="E930" t="s">
        <v>2115</v>
      </c>
      <c r="F930" t="s">
        <v>3253</v>
      </c>
      <c r="G930" t="s">
        <v>2152</v>
      </c>
    </row>
    <row r="931" spans="1:8" x14ac:dyDescent="0.2">
      <c r="A931" t="s">
        <v>2043</v>
      </c>
      <c r="B931" t="s">
        <v>2044</v>
      </c>
      <c r="C931" t="s">
        <v>404</v>
      </c>
      <c r="D931" t="s">
        <v>3254</v>
      </c>
      <c r="E931" t="s">
        <v>2115</v>
      </c>
      <c r="F931" t="s">
        <v>3255</v>
      </c>
      <c r="G931" t="s">
        <v>2152</v>
      </c>
    </row>
    <row r="932" spans="1:8" x14ac:dyDescent="0.2">
      <c r="A932" t="s">
        <v>2045</v>
      </c>
      <c r="B932" t="s">
        <v>2046</v>
      </c>
      <c r="C932" t="s">
        <v>261</v>
      </c>
      <c r="D932" t="s">
        <v>3256</v>
      </c>
      <c r="E932" t="s">
        <v>2115</v>
      </c>
      <c r="F932" t="s">
        <v>3257</v>
      </c>
      <c r="G932" t="s">
        <v>2159</v>
      </c>
    </row>
    <row r="933" spans="1:8" x14ac:dyDescent="0.2">
      <c r="A933" t="s">
        <v>2047</v>
      </c>
      <c r="B933" t="s">
        <v>2048</v>
      </c>
      <c r="C933" t="s">
        <v>970</v>
      </c>
      <c r="D933" t="s">
        <v>3258</v>
      </c>
      <c r="E933" t="s">
        <v>2115</v>
      </c>
      <c r="F933" t="s">
        <v>3259</v>
      </c>
      <c r="G933" t="s">
        <v>3260</v>
      </c>
    </row>
    <row r="934" spans="1:8" x14ac:dyDescent="0.2">
      <c r="A934" t="s">
        <v>2049</v>
      </c>
      <c r="B934" t="s">
        <v>2050</v>
      </c>
      <c r="C934" t="s">
        <v>234</v>
      </c>
      <c r="D934" t="s">
        <v>3258</v>
      </c>
      <c r="E934" t="s">
        <v>2115</v>
      </c>
      <c r="F934" t="s">
        <v>3261</v>
      </c>
      <c r="G934" t="s">
        <v>2935</v>
      </c>
    </row>
    <row r="935" spans="1:8" x14ac:dyDescent="0.2">
      <c r="A935" t="s">
        <v>2051</v>
      </c>
      <c r="B935" t="s">
        <v>2052</v>
      </c>
      <c r="C935" t="s">
        <v>2053</v>
      </c>
      <c r="D935" t="s">
        <v>3262</v>
      </c>
      <c r="E935" t="s">
        <v>2288</v>
      </c>
      <c r="F935" t="s">
        <v>3263</v>
      </c>
      <c r="G935" t="s">
        <v>2242</v>
      </c>
    </row>
    <row r="936" spans="1:8" x14ac:dyDescent="0.2">
      <c r="A936" t="s">
        <v>2054</v>
      </c>
      <c r="B936" t="s">
        <v>2055</v>
      </c>
      <c r="C936" t="s">
        <v>2056</v>
      </c>
      <c r="D936" t="s">
        <v>3264</v>
      </c>
      <c r="E936" t="s">
        <v>2280</v>
      </c>
      <c r="F936" t="s">
        <v>3181</v>
      </c>
      <c r="G936" t="s">
        <v>2156</v>
      </c>
      <c r="H936" t="s">
        <v>3265</v>
      </c>
    </row>
    <row r="937" spans="1:8" x14ac:dyDescent="0.2">
      <c r="A937" t="s">
        <v>2057</v>
      </c>
      <c r="B937" t="s">
        <v>2058</v>
      </c>
      <c r="C937" t="s">
        <v>218</v>
      </c>
      <c r="D937" t="s">
        <v>3264</v>
      </c>
      <c r="E937" t="s">
        <v>2115</v>
      </c>
      <c r="F937" t="s">
        <v>3266</v>
      </c>
      <c r="G937" t="s">
        <v>2665</v>
      </c>
    </row>
    <row r="938" spans="1:8" x14ac:dyDescent="0.2">
      <c r="A938" t="s">
        <v>2059</v>
      </c>
      <c r="B938" t="s">
        <v>2060</v>
      </c>
      <c r="C938" t="s">
        <v>2060</v>
      </c>
      <c r="D938" t="s">
        <v>3267</v>
      </c>
      <c r="E938" t="s">
        <v>3267</v>
      </c>
      <c r="F938" t="s">
        <v>2059</v>
      </c>
      <c r="G938" t="s">
        <v>3310</v>
      </c>
    </row>
    <row r="939" spans="1:8" x14ac:dyDescent="0.2">
      <c r="A939" t="s">
        <v>2061</v>
      </c>
      <c r="B939" t="s">
        <v>2062</v>
      </c>
      <c r="C939" t="s">
        <v>126</v>
      </c>
      <c r="D939" t="s">
        <v>3268</v>
      </c>
      <c r="E939" t="s">
        <v>2115</v>
      </c>
      <c r="F939" t="s">
        <v>2059</v>
      </c>
      <c r="G939" t="s">
        <v>3260</v>
      </c>
    </row>
    <row r="940" spans="1:8" x14ac:dyDescent="0.2">
      <c r="A940" t="s">
        <v>2063</v>
      </c>
      <c r="B940" t="s">
        <v>2064</v>
      </c>
      <c r="C940" t="s">
        <v>23</v>
      </c>
      <c r="D940" t="s">
        <v>3269</v>
      </c>
      <c r="E940" t="s">
        <v>2115</v>
      </c>
      <c r="F940" t="s">
        <v>3270</v>
      </c>
      <c r="G940" t="s">
        <v>2159</v>
      </c>
    </row>
    <row r="941" spans="1:8" x14ac:dyDescent="0.2">
      <c r="A941" t="s">
        <v>2065</v>
      </c>
      <c r="B941" t="s">
        <v>2066</v>
      </c>
      <c r="C941" t="s">
        <v>463</v>
      </c>
      <c r="D941" t="s">
        <v>3271</v>
      </c>
      <c r="E941" t="s">
        <v>2115</v>
      </c>
      <c r="F941" t="s">
        <v>3272</v>
      </c>
      <c r="G941" t="s">
        <v>2152</v>
      </c>
    </row>
    <row r="942" spans="1:8" x14ac:dyDescent="0.2">
      <c r="A942" t="s">
        <v>2067</v>
      </c>
      <c r="B942" t="s">
        <v>2068</v>
      </c>
      <c r="C942" t="s">
        <v>34</v>
      </c>
      <c r="D942" t="s">
        <v>3273</v>
      </c>
      <c r="E942" t="s">
        <v>2120</v>
      </c>
      <c r="F942" t="s">
        <v>3274</v>
      </c>
      <c r="G942" t="s">
        <v>3057</v>
      </c>
    </row>
    <row r="943" spans="1:8" x14ac:dyDescent="0.2">
      <c r="A943" t="s">
        <v>2069</v>
      </c>
      <c r="B943" t="s">
        <v>2070</v>
      </c>
      <c r="C943" t="s">
        <v>590</v>
      </c>
      <c r="D943" t="s">
        <v>3275</v>
      </c>
      <c r="E943" t="s">
        <v>2120</v>
      </c>
      <c r="F943" t="s">
        <v>3276</v>
      </c>
      <c r="G943" t="s">
        <v>2348</v>
      </c>
    </row>
    <row r="944" spans="1:8" x14ac:dyDescent="0.2">
      <c r="A944" t="s">
        <v>2071</v>
      </c>
      <c r="B944" t="s">
        <v>2072</v>
      </c>
      <c r="C944" t="s">
        <v>2073</v>
      </c>
      <c r="D944" t="s">
        <v>3277</v>
      </c>
      <c r="E944" t="s">
        <v>3278</v>
      </c>
      <c r="F944" t="s">
        <v>3279</v>
      </c>
      <c r="G944" t="s">
        <v>2398</v>
      </c>
    </row>
    <row r="945" spans="1:7" x14ac:dyDescent="0.2">
      <c r="A945" t="s">
        <v>2074</v>
      </c>
      <c r="B945" t="s">
        <v>2075</v>
      </c>
      <c r="C945" t="s">
        <v>201</v>
      </c>
      <c r="D945" t="s">
        <v>3280</v>
      </c>
      <c r="E945" t="s">
        <v>2115</v>
      </c>
      <c r="F945" t="s">
        <v>3281</v>
      </c>
      <c r="G945" t="s">
        <v>2185</v>
      </c>
    </row>
    <row r="946" spans="1:7" x14ac:dyDescent="0.2">
      <c r="A946" t="s">
        <v>2076</v>
      </c>
      <c r="B946" t="s">
        <v>2077</v>
      </c>
      <c r="C946" t="s">
        <v>2078</v>
      </c>
      <c r="D946" t="s">
        <v>3282</v>
      </c>
      <c r="E946" t="s">
        <v>3283</v>
      </c>
      <c r="F946" t="s">
        <v>3284</v>
      </c>
      <c r="G946" t="s">
        <v>2348</v>
      </c>
    </row>
    <row r="947" spans="1:7" x14ac:dyDescent="0.2">
      <c r="A947" t="s">
        <v>2079</v>
      </c>
      <c r="B947" t="s">
        <v>2080</v>
      </c>
      <c r="C947" t="s">
        <v>198</v>
      </c>
      <c r="D947" t="s">
        <v>3285</v>
      </c>
      <c r="E947" t="s">
        <v>2115</v>
      </c>
      <c r="F947" t="s">
        <v>3286</v>
      </c>
      <c r="G947" t="s">
        <v>2240</v>
      </c>
    </row>
    <row r="948" spans="1:7" x14ac:dyDescent="0.2">
      <c r="A948" t="s">
        <v>2081</v>
      </c>
      <c r="B948" t="s">
        <v>2082</v>
      </c>
      <c r="C948" t="s">
        <v>2083</v>
      </c>
      <c r="D948" t="s">
        <v>3287</v>
      </c>
      <c r="E948" t="s">
        <v>2115</v>
      </c>
      <c r="F948" t="s">
        <v>3288</v>
      </c>
      <c r="G948" t="s">
        <v>2348</v>
      </c>
    </row>
    <row r="949" spans="1:7" x14ac:dyDescent="0.2">
      <c r="A949" t="s">
        <v>2084</v>
      </c>
      <c r="B949" t="s">
        <v>2085</v>
      </c>
      <c r="C949" t="s">
        <v>304</v>
      </c>
      <c r="D949" t="s">
        <v>3289</v>
      </c>
      <c r="E949" t="s">
        <v>2115</v>
      </c>
      <c r="F949" t="s">
        <v>3290</v>
      </c>
      <c r="G949" t="s">
        <v>2242</v>
      </c>
    </row>
    <row r="950" spans="1:7" x14ac:dyDescent="0.2">
      <c r="A950" t="s">
        <v>2086</v>
      </c>
      <c r="B950" t="s">
        <v>2087</v>
      </c>
      <c r="C950" t="s">
        <v>1549</v>
      </c>
      <c r="D950" t="s">
        <v>3289</v>
      </c>
      <c r="E950" t="s">
        <v>2115</v>
      </c>
      <c r="F950" t="s">
        <v>3291</v>
      </c>
      <c r="G950" t="s">
        <v>2242</v>
      </c>
    </row>
    <row r="951" spans="1:7" x14ac:dyDescent="0.2">
      <c r="A951" t="s">
        <v>2088</v>
      </c>
      <c r="B951" t="s">
        <v>2089</v>
      </c>
      <c r="C951" t="s">
        <v>2090</v>
      </c>
      <c r="D951" t="s">
        <v>3292</v>
      </c>
      <c r="E951" t="s">
        <v>3293</v>
      </c>
      <c r="F951" t="s">
        <v>2802</v>
      </c>
      <c r="G951" t="s">
        <v>3294</v>
      </c>
    </row>
    <row r="952" spans="1:7" x14ac:dyDescent="0.2">
      <c r="A952" t="s">
        <v>2091</v>
      </c>
      <c r="B952" t="s">
        <v>2092</v>
      </c>
      <c r="C952" t="s">
        <v>21</v>
      </c>
      <c r="D952" t="s">
        <v>3295</v>
      </c>
      <c r="E952" t="s">
        <v>2115</v>
      </c>
      <c r="F952" t="s">
        <v>3296</v>
      </c>
      <c r="G952" t="s">
        <v>2152</v>
      </c>
    </row>
    <row r="953" spans="1:7" x14ac:dyDescent="0.2">
      <c r="A953" t="s">
        <v>2093</v>
      </c>
      <c r="B953" t="s">
        <v>2094</v>
      </c>
      <c r="C953" t="s">
        <v>74</v>
      </c>
      <c r="D953" t="s">
        <v>3297</v>
      </c>
      <c r="E953" t="s">
        <v>2115</v>
      </c>
      <c r="F953" t="s">
        <v>3298</v>
      </c>
      <c r="G953" t="s">
        <v>2152</v>
      </c>
    </row>
    <row r="954" spans="1:7" x14ac:dyDescent="0.2">
      <c r="A954" t="s">
        <v>2095</v>
      </c>
      <c r="B954" t="s">
        <v>2096</v>
      </c>
      <c r="C954" t="s">
        <v>27</v>
      </c>
      <c r="D954" t="s">
        <v>3297</v>
      </c>
      <c r="E954" t="s">
        <v>2115</v>
      </c>
      <c r="F954" t="s">
        <v>3299</v>
      </c>
      <c r="G954" t="s">
        <v>2152</v>
      </c>
    </row>
    <row r="955" spans="1:7" x14ac:dyDescent="0.2">
      <c r="A955" t="s">
        <v>2097</v>
      </c>
      <c r="B955" t="s">
        <v>2098</v>
      </c>
      <c r="C955" t="s">
        <v>2099</v>
      </c>
      <c r="D955" t="s">
        <v>3300</v>
      </c>
      <c r="E955" t="s">
        <v>2120</v>
      </c>
      <c r="F955" t="s">
        <v>3301</v>
      </c>
      <c r="G955" t="s">
        <v>2152</v>
      </c>
    </row>
    <row r="956" spans="1:7" x14ac:dyDescent="0.2">
      <c r="A956" t="s">
        <v>2100</v>
      </c>
      <c r="B956" t="s">
        <v>2101</v>
      </c>
      <c r="C956" t="s">
        <v>2102</v>
      </c>
      <c r="D956" t="s">
        <v>3302</v>
      </c>
      <c r="E956" t="s">
        <v>3303</v>
      </c>
      <c r="F956" t="s">
        <v>2100</v>
      </c>
      <c r="G956" t="s">
        <v>3310</v>
      </c>
    </row>
    <row r="957" spans="1:7" x14ac:dyDescent="0.2">
      <c r="A957" t="s">
        <v>2103</v>
      </c>
      <c r="B957" t="s">
        <v>2104</v>
      </c>
      <c r="C957" t="s">
        <v>2105</v>
      </c>
      <c r="D957" t="s">
        <v>3304</v>
      </c>
      <c r="E957" t="s">
        <v>2115</v>
      </c>
      <c r="F957" t="s">
        <v>3305</v>
      </c>
      <c r="G957" t="s">
        <v>2223</v>
      </c>
    </row>
    <row r="958" spans="1:7" x14ac:dyDescent="0.2">
      <c r="A958" t="s">
        <v>2106</v>
      </c>
      <c r="B958" t="s">
        <v>2107</v>
      </c>
      <c r="C958" t="s">
        <v>2108</v>
      </c>
      <c r="D958" t="s">
        <v>3306</v>
      </c>
      <c r="E958" t="s">
        <v>3307</v>
      </c>
      <c r="F958" t="s">
        <v>3308</v>
      </c>
      <c r="G958" t="s">
        <v>2152</v>
      </c>
    </row>
  </sheetData>
  <autoFilter ref="A1:I958" xr:uid="{9D8AC6A9-9045-424A-A5F2-0729BD659944}"/>
  <dataConsolidate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bquxjob_6a09622b_19cc3833bfe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linglu li</dc:creator>
  <cp:lastModifiedBy>linglu li</cp:lastModifiedBy>
  <dcterms:created xsi:type="dcterms:W3CDTF">2026-03-06T14:21:22Z</dcterms:created>
  <dcterms:modified xsi:type="dcterms:W3CDTF">2026-03-09T10:41:30Z</dcterms:modified>
</cp:coreProperties>
</file>