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mbined" sheetId="1" state="visible" r:id="rId2"/>
    <sheet name="New" sheetId="2" state="visible" r:id="rId3"/>
    <sheet name="without cp" sheetId="3" state="visible" r:id="rId4"/>
    <sheet name="with cp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<sst xmlns="http://schemas.openxmlformats.org/spreadsheetml/2006/main" count="14" uniqueCount="8">
  <si>
    <t xml:space="preserve">stride length (m)</t>
  </si>
  <si>
    <t xml:space="preserve">cadence (step/min)</t>
  </si>
  <si>
    <t xml:space="preserve">leg len (m)</t>
  </si>
  <si>
    <t xml:space="preserve">age (year)</t>
  </si>
  <si>
    <t xml:space="preserve">S.No</t>
  </si>
  <si>
    <t xml:space="preserve">Cadence (step/min)</t>
  </si>
  <si>
    <t xml:space="preserve">Leg len (m)</t>
  </si>
  <si>
    <t xml:space="preserve">Age (year)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</si>
</sst>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/>
  <cols>
    <col collapsed="false" hidden="false" max="1025" min="1" style="0" width="11.27037037037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false" ht="15.75" hidden="false" customHeight="false" outlineLevel="0" collapsed="false">
      <c r="A2" s="2" t="n">
        <v>0.94</v>
      </c>
      <c r="B2" s="1" t="n">
        <v>125.28</v>
      </c>
      <c r="C2" s="1" t="n">
        <v>0.51</v>
      </c>
      <c r="D2" s="1" t="n">
        <v>6</v>
      </c>
      <c r="E2" s="3" t="n">
        <v>1</v>
      </c>
    </row>
    <row r="3" customFormat="false" ht="15.75" hidden="false" customHeight="false" outlineLevel="0" collapsed="false">
      <c r="A3" s="1" t="n">
        <v>0.67</v>
      </c>
      <c r="B3" s="1" t="n">
        <v>138.18</v>
      </c>
      <c r="C3" s="1" t="n">
        <v>0.39</v>
      </c>
      <c r="D3" s="1" t="n">
        <v>2</v>
      </c>
      <c r="E3" s="3" t="n">
        <v>1</v>
      </c>
    </row>
    <row r="4" customFormat="false" ht="15.75" hidden="false" customHeight="false" outlineLevel="0" collapsed="false">
      <c r="A4" s="1" t="n">
        <v>1.14</v>
      </c>
      <c r="B4" s="1" t="n">
        <v>133.2</v>
      </c>
      <c r="C4" s="1" t="n">
        <v>0.63</v>
      </c>
      <c r="D4" s="1" t="n">
        <v>7</v>
      </c>
      <c r="E4" s="3" t="n">
        <v>1</v>
      </c>
    </row>
    <row r="5" customFormat="false" ht="15.75" hidden="false" customHeight="false" outlineLevel="0" collapsed="false">
      <c r="A5" s="1" t="n">
        <v>1.35</v>
      </c>
      <c r="B5" s="1" t="n">
        <v>136.8</v>
      </c>
      <c r="C5" s="1" t="n">
        <v>0.6</v>
      </c>
      <c r="D5" s="1" t="n">
        <v>10</v>
      </c>
      <c r="E5" s="3" t="n">
        <v>1</v>
      </c>
    </row>
    <row r="6" customFormat="false" ht="15.75" hidden="false" customHeight="false" outlineLevel="0" collapsed="false">
      <c r="A6" s="1" t="n">
        <v>0.67</v>
      </c>
      <c r="B6" s="1" t="n">
        <v>142.56</v>
      </c>
      <c r="C6" s="1" t="n">
        <v>0.44</v>
      </c>
      <c r="D6" s="1" t="n">
        <v>3</v>
      </c>
      <c r="E6" s="3" t="n">
        <v>1</v>
      </c>
    </row>
    <row r="7" customFormat="false" ht="15.75" hidden="false" customHeight="false" outlineLevel="0" collapsed="false">
      <c r="A7" s="1" t="n">
        <v>0.74</v>
      </c>
      <c r="B7" s="1" t="n">
        <v>133.5</v>
      </c>
      <c r="C7" s="1" t="n">
        <v>0.38</v>
      </c>
      <c r="D7" s="1" t="n">
        <v>4</v>
      </c>
      <c r="E7" s="3" t="n">
        <v>1</v>
      </c>
    </row>
    <row r="8" customFormat="false" ht="15.75" hidden="false" customHeight="false" outlineLevel="0" collapsed="false">
      <c r="A8" s="1" t="n">
        <v>1.3</v>
      </c>
      <c r="B8" s="1" t="n">
        <v>108.78</v>
      </c>
      <c r="C8" s="1" t="n">
        <v>0.86</v>
      </c>
      <c r="D8" s="1" t="n">
        <v>13</v>
      </c>
      <c r="E8" s="3" t="n">
        <v>1</v>
      </c>
    </row>
    <row r="9" customFormat="false" ht="15.75" hidden="false" customHeight="false" outlineLevel="0" collapsed="false">
      <c r="A9" s="1" t="n">
        <v>1.18</v>
      </c>
      <c r="B9" s="1" t="n">
        <v>133.92</v>
      </c>
      <c r="C9" s="1" t="n">
        <v>0.62</v>
      </c>
      <c r="D9" s="1" t="n">
        <v>9</v>
      </c>
      <c r="E9" s="3" t="n">
        <v>1</v>
      </c>
    </row>
    <row r="10" customFormat="false" ht="15.75" hidden="false" customHeight="false" outlineLevel="0" collapsed="false">
      <c r="A10" s="1" t="n">
        <v>1.24</v>
      </c>
      <c r="B10" s="1" t="n">
        <v>122.82</v>
      </c>
      <c r="C10" s="1" t="n">
        <v>0.63</v>
      </c>
      <c r="D10" s="1" t="n">
        <v>9</v>
      </c>
      <c r="E10" s="3" t="n">
        <v>1</v>
      </c>
    </row>
    <row r="11" customFormat="false" ht="15.75" hidden="false" customHeight="false" outlineLevel="0" collapsed="false">
      <c r="A11" s="1" t="n">
        <v>1.27</v>
      </c>
      <c r="B11" s="1" t="n">
        <v>121.56</v>
      </c>
      <c r="C11" s="1" t="n">
        <v>0.68</v>
      </c>
      <c r="D11" s="1" t="n">
        <v>11</v>
      </c>
      <c r="E11" s="3" t="n">
        <v>1</v>
      </c>
    </row>
    <row r="12" customFormat="false" ht="15.75" hidden="false" customHeight="false" outlineLevel="0" collapsed="false">
      <c r="A12" s="1" t="n">
        <v>0.94</v>
      </c>
      <c r="B12" s="1" t="n">
        <v>160.02</v>
      </c>
      <c r="C12" s="1" t="n">
        <v>0.5</v>
      </c>
      <c r="D12" s="1" t="n">
        <v>5</v>
      </c>
      <c r="E12" s="3" t="n">
        <v>1</v>
      </c>
    </row>
    <row r="13" customFormat="false" ht="15.75" hidden="false" customHeight="false" outlineLevel="0" collapsed="false">
      <c r="A13" s="1" t="n">
        <v>0.98</v>
      </c>
      <c r="B13" s="1" t="n">
        <v>129.66</v>
      </c>
      <c r="C13" s="1" t="n">
        <v>0.64</v>
      </c>
      <c r="D13" s="1" t="n">
        <v>8</v>
      </c>
      <c r="E13" s="3" t="n">
        <v>1</v>
      </c>
    </row>
    <row r="14" customFormat="false" ht="15.75" hidden="false" customHeight="false" outlineLevel="0" collapsed="false">
      <c r="A14" s="1" t="n">
        <v>1.18</v>
      </c>
      <c r="B14" s="1" t="n">
        <v>120.78</v>
      </c>
      <c r="C14" s="1" t="n">
        <v>0.74</v>
      </c>
      <c r="D14" s="1" t="n">
        <v>12</v>
      </c>
      <c r="E14" s="3" t="n">
        <v>1</v>
      </c>
    </row>
    <row r="15" customFormat="false" ht="15.75" hidden="false" customHeight="false" outlineLevel="0" collapsed="false">
      <c r="A15" s="1" t="n">
        <v>1.11</v>
      </c>
      <c r="B15" s="1" t="n">
        <v>128.94</v>
      </c>
      <c r="C15" s="1" t="n">
        <v>0.6</v>
      </c>
      <c r="D15" s="1" t="n">
        <v>6</v>
      </c>
      <c r="E15" s="3" t="n">
        <v>1</v>
      </c>
    </row>
    <row r="16" customFormat="false" ht="15.75" hidden="false" customHeight="false" outlineLevel="0" collapsed="false">
      <c r="A16" s="1" t="n">
        <v>1.03</v>
      </c>
      <c r="B16" s="1" t="n">
        <v>119.7</v>
      </c>
      <c r="C16" s="1" t="n">
        <v>0.68</v>
      </c>
      <c r="D16" s="1" t="n">
        <v>9</v>
      </c>
      <c r="E16" s="3" t="n">
        <v>1</v>
      </c>
    </row>
    <row r="17" customFormat="false" ht="15.75" hidden="false" customHeight="false" outlineLevel="0" collapsed="false">
      <c r="A17" s="1" t="n">
        <v>0.94</v>
      </c>
      <c r="B17" s="1" t="n">
        <v>142.62</v>
      </c>
      <c r="C17" s="1" t="n">
        <v>0.51</v>
      </c>
      <c r="D17" s="1" t="n">
        <v>5</v>
      </c>
      <c r="E17" s="3" t="n">
        <v>1</v>
      </c>
    </row>
    <row r="18" customFormat="false" ht="15.75" hidden="false" customHeight="false" outlineLevel="0" collapsed="false">
      <c r="A18" s="1" t="n">
        <v>1</v>
      </c>
      <c r="B18" s="1" t="n">
        <v>128.76</v>
      </c>
      <c r="C18" s="1" t="n">
        <v>0.57</v>
      </c>
      <c r="D18" s="1" t="n">
        <v>7</v>
      </c>
      <c r="E18" s="3" t="n">
        <v>1</v>
      </c>
    </row>
    <row r="19" customFormat="false" ht="15.75" hidden="false" customHeight="false" outlineLevel="0" collapsed="false">
      <c r="A19" s="1" t="n">
        <v>0.95</v>
      </c>
      <c r="B19" s="1" t="n">
        <v>149.64</v>
      </c>
      <c r="C19" s="1" t="n">
        <v>0.63</v>
      </c>
      <c r="D19" s="1" t="n">
        <v>4</v>
      </c>
      <c r="E19" s="3" t="n">
        <v>1</v>
      </c>
    </row>
    <row r="20" customFormat="false" ht="15.75" hidden="false" customHeight="false" outlineLevel="0" collapsed="false">
      <c r="A20" s="1" t="n">
        <v>0.95</v>
      </c>
      <c r="B20" s="1" t="n">
        <v>149.64</v>
      </c>
      <c r="C20" s="1" t="n">
        <v>0.5</v>
      </c>
      <c r="D20" s="1" t="n">
        <v>5</v>
      </c>
      <c r="E20" s="3" t="n">
        <v>1</v>
      </c>
    </row>
    <row r="21" customFormat="false" ht="15.75" hidden="false" customHeight="false" outlineLevel="0" collapsed="false">
      <c r="A21" s="1" t="n">
        <v>0.95</v>
      </c>
      <c r="B21" s="1" t="n">
        <v>142.8</v>
      </c>
      <c r="C21" s="1" t="n">
        <v>0.47</v>
      </c>
      <c r="D21" s="1" t="n">
        <v>5</v>
      </c>
      <c r="E21" s="3" t="n">
        <v>1</v>
      </c>
    </row>
    <row r="22" customFormat="false" ht="15.75" hidden="false" customHeight="false" outlineLevel="0" collapsed="false">
      <c r="A22" s="1" t="n">
        <v>1.28</v>
      </c>
      <c r="B22" s="1" t="n">
        <v>125.04</v>
      </c>
      <c r="C22" s="1" t="n">
        <v>0.6</v>
      </c>
      <c r="D22" s="1" t="n">
        <v>9</v>
      </c>
      <c r="E22" s="3" t="n">
        <v>1</v>
      </c>
    </row>
    <row r="23" customFormat="false" ht="15.75" hidden="false" customHeight="false" outlineLevel="0" collapsed="false">
      <c r="A23" s="1" t="n">
        <v>0.94</v>
      </c>
      <c r="B23" s="1" t="n">
        <v>129.12</v>
      </c>
      <c r="C23" s="1" t="n">
        <v>0.56</v>
      </c>
      <c r="D23" s="1" t="n">
        <v>7</v>
      </c>
      <c r="E23" s="3" t="n">
        <v>1</v>
      </c>
    </row>
    <row r="24" customFormat="false" ht="15.75" hidden="false" customHeight="false" outlineLevel="0" collapsed="false">
      <c r="A24" s="1" t="n">
        <v>1.33</v>
      </c>
      <c r="B24" s="1" t="n">
        <v>123.18</v>
      </c>
      <c r="C24" s="1" t="n">
        <v>0.67</v>
      </c>
      <c r="D24" s="1" t="n">
        <v>10</v>
      </c>
      <c r="E24" s="3" t="n">
        <v>1</v>
      </c>
    </row>
    <row r="25" customFormat="false" ht="15.75" hidden="false" customHeight="false" outlineLevel="0" collapsed="false">
      <c r="A25" s="1" t="n">
        <v>1.05</v>
      </c>
      <c r="B25" s="1" t="n">
        <v>116.88</v>
      </c>
      <c r="C25" s="1" t="n">
        <v>0.6</v>
      </c>
      <c r="D25" s="1" t="n">
        <v>8</v>
      </c>
      <c r="E25" s="3" t="n">
        <v>1</v>
      </c>
    </row>
    <row r="26" customFormat="false" ht="15.75" hidden="false" customHeight="false" outlineLevel="0" collapsed="false">
      <c r="A26" s="1" t="n">
        <v>1.25</v>
      </c>
      <c r="B26" s="1" t="n">
        <v>117.9</v>
      </c>
      <c r="C26" s="1" t="n">
        <v>0.79</v>
      </c>
      <c r="D26" s="1" t="n">
        <v>12</v>
      </c>
      <c r="E26" s="3" t="n">
        <v>1</v>
      </c>
    </row>
    <row r="27" customFormat="false" ht="15.75" hidden="false" customHeight="false" outlineLevel="0" collapsed="false">
      <c r="A27" s="1" t="n">
        <v>1.01</v>
      </c>
      <c r="B27" s="1" t="n">
        <v>126.54</v>
      </c>
      <c r="C27" s="1" t="n">
        <v>0.53</v>
      </c>
      <c r="D27" s="1" t="n">
        <v>6</v>
      </c>
      <c r="E27" s="3" t="n">
        <v>1</v>
      </c>
    </row>
    <row r="28" customFormat="false" ht="15.75" hidden="false" customHeight="false" outlineLevel="0" collapsed="false">
      <c r="A28" s="1" t="n">
        <v>1.07</v>
      </c>
      <c r="B28" s="1" t="n">
        <v>135.78</v>
      </c>
      <c r="C28" s="1" t="n">
        <v>0.64</v>
      </c>
      <c r="D28" s="1" t="n">
        <v>9</v>
      </c>
      <c r="E28" s="3" t="n">
        <v>1</v>
      </c>
    </row>
    <row r="29" customFormat="false" ht="15.75" hidden="false" customHeight="false" outlineLevel="0" collapsed="false">
      <c r="A29" s="1" t="n">
        <v>0.72</v>
      </c>
      <c r="B29" s="1" t="n">
        <v>144.9</v>
      </c>
      <c r="C29" s="1" t="n">
        <v>0.4</v>
      </c>
      <c r="D29" s="1" t="n">
        <v>4</v>
      </c>
      <c r="E29" s="3" t="n">
        <v>1</v>
      </c>
    </row>
    <row r="30" customFormat="false" ht="15.75" hidden="false" customHeight="false" outlineLevel="0" collapsed="false">
      <c r="A30" s="1" t="n">
        <v>1.05</v>
      </c>
      <c r="B30" s="1" t="n">
        <v>104.88</v>
      </c>
      <c r="C30" s="1" t="n">
        <v>0.61</v>
      </c>
      <c r="D30" s="1" t="n">
        <v>10</v>
      </c>
      <c r="E30" s="3" t="n">
        <v>1</v>
      </c>
    </row>
    <row r="31" customFormat="false" ht="15.75" hidden="false" customHeight="false" outlineLevel="0" collapsed="false">
      <c r="A31" s="1" t="n">
        <v>1.08</v>
      </c>
      <c r="B31" s="1" t="n">
        <v>160.02</v>
      </c>
      <c r="C31" s="1" t="n">
        <v>0.59</v>
      </c>
      <c r="D31" s="1" t="n">
        <v>7</v>
      </c>
      <c r="E31" s="3" t="n">
        <v>1</v>
      </c>
    </row>
    <row r="32" customFormat="false" ht="15.75" hidden="false" customHeight="false" outlineLevel="0" collapsed="false">
      <c r="A32" s="1" t="n">
        <v>1.19</v>
      </c>
      <c r="B32" s="1" t="n">
        <v>128.46</v>
      </c>
      <c r="C32" s="1" t="n">
        <v>0.67</v>
      </c>
      <c r="D32" s="1" t="n">
        <v>10</v>
      </c>
      <c r="E32" s="3" t="n">
        <v>1</v>
      </c>
    </row>
    <row r="33" customFormat="false" ht="15.75" hidden="false" customHeight="false" outlineLevel="0" collapsed="false">
      <c r="A33" s="1" t="n">
        <v>0.98</v>
      </c>
      <c r="B33" s="1" t="n">
        <v>133.2</v>
      </c>
      <c r="C33" s="1" t="n">
        <v>0.57</v>
      </c>
      <c r="D33" s="1" t="n">
        <v>6</v>
      </c>
      <c r="E33" s="3" t="n">
        <v>1</v>
      </c>
    </row>
    <row r="34" customFormat="false" ht="15.75" hidden="false" customHeight="false" outlineLevel="0" collapsed="false">
      <c r="A34" s="1" t="n">
        <v>1.08</v>
      </c>
      <c r="B34" s="1" t="n">
        <v>145.26</v>
      </c>
      <c r="C34" s="1" t="n">
        <v>0.7</v>
      </c>
      <c r="D34" s="1" t="n">
        <v>12</v>
      </c>
      <c r="E34" s="3" t="n">
        <v>1</v>
      </c>
    </row>
    <row r="35" customFormat="false" ht="15.75" hidden="false" customHeight="false" outlineLevel="0" collapsed="false">
      <c r="A35" s="1" t="n">
        <v>0.76</v>
      </c>
      <c r="B35" s="1" t="n">
        <v>163.08</v>
      </c>
      <c r="C35" s="1" t="n">
        <v>0.34</v>
      </c>
      <c r="D35" s="1" t="n">
        <v>2</v>
      </c>
      <c r="E35" s="3" t="n">
        <v>1</v>
      </c>
    </row>
    <row r="36" customFormat="false" ht="15.75" hidden="false" customHeight="false" outlineLevel="0" collapsed="false">
      <c r="A36" s="1" t="n">
        <v>1.22</v>
      </c>
      <c r="B36" s="1" t="n">
        <v>130.08</v>
      </c>
      <c r="C36" s="1" t="n">
        <v>0.67</v>
      </c>
      <c r="D36" s="1" t="n">
        <v>10</v>
      </c>
      <c r="E36" s="3" t="n">
        <v>1</v>
      </c>
    </row>
    <row r="37" customFormat="false" ht="15.75" hidden="false" customHeight="false" outlineLevel="0" collapsed="false">
      <c r="A37" s="1" t="n">
        <v>0.97</v>
      </c>
      <c r="B37" s="1" t="n">
        <v>142.26</v>
      </c>
      <c r="C37" s="1" t="n">
        <v>0.59</v>
      </c>
      <c r="D37" s="1" t="n">
        <v>7</v>
      </c>
      <c r="E37" s="3" t="n">
        <v>1</v>
      </c>
    </row>
    <row r="38" customFormat="false" ht="15.75" hidden="false" customHeight="false" outlineLevel="0" collapsed="false">
      <c r="A38" s="1" t="n">
        <v>1.14</v>
      </c>
      <c r="B38" s="1" t="n">
        <v>120.54</v>
      </c>
      <c r="C38" s="1" t="n">
        <v>0.73</v>
      </c>
      <c r="D38" s="1" t="n">
        <v>10</v>
      </c>
      <c r="E38" s="3" t="n">
        <v>1</v>
      </c>
    </row>
    <row r="39" customFormat="false" ht="15.75" hidden="false" customHeight="false" outlineLevel="0" collapsed="false">
      <c r="A39" s="1" t="n">
        <v>0.71</v>
      </c>
      <c r="B39" s="1" t="n">
        <v>159.06</v>
      </c>
      <c r="C39" s="1" t="n">
        <v>0.41</v>
      </c>
      <c r="D39" s="1" t="n">
        <v>4</v>
      </c>
      <c r="E39" s="3" t="n">
        <v>1</v>
      </c>
    </row>
    <row r="40" customFormat="false" ht="15.75" hidden="false" customHeight="false" outlineLevel="0" collapsed="false">
      <c r="A40" s="1" t="n">
        <v>1.19</v>
      </c>
      <c r="B40" s="1" t="n">
        <v>139.26</v>
      </c>
      <c r="C40" s="1" t="n">
        <v>0.57</v>
      </c>
      <c r="D40" s="1" t="n">
        <v>7</v>
      </c>
      <c r="E40" s="3" t="n">
        <v>1</v>
      </c>
    </row>
    <row r="41" customFormat="false" ht="15.75" hidden="false" customHeight="false" outlineLevel="0" collapsed="false">
      <c r="A41" s="1" t="n">
        <v>1.21</v>
      </c>
      <c r="B41" s="1" t="n">
        <v>148.8</v>
      </c>
      <c r="C41" s="1" t="n">
        <v>0.68</v>
      </c>
      <c r="D41" s="1" t="n">
        <v>9</v>
      </c>
      <c r="E41" s="3" t="n">
        <v>1</v>
      </c>
    </row>
    <row r="42" customFormat="false" ht="15.75" hidden="false" customHeight="false" outlineLevel="0" collapsed="false">
      <c r="A42" s="1" t="n">
        <v>0.95</v>
      </c>
      <c r="B42" s="1" t="n">
        <v>146.28</v>
      </c>
      <c r="C42" s="1" t="n">
        <v>0.42</v>
      </c>
      <c r="D42" s="1" t="n">
        <v>6</v>
      </c>
      <c r="E42" s="3" t="n">
        <v>1</v>
      </c>
    </row>
    <row r="43" customFormat="false" ht="15.75" hidden="false" customHeight="false" outlineLevel="0" collapsed="false">
      <c r="A43" s="1" t="n">
        <v>0.96</v>
      </c>
      <c r="B43" s="1" t="n">
        <v>122.64</v>
      </c>
      <c r="C43" s="1" t="n">
        <v>0.58</v>
      </c>
      <c r="D43" s="1" t="n">
        <v>8</v>
      </c>
      <c r="E43" s="3" t="n">
        <v>1</v>
      </c>
    </row>
    <row r="44" customFormat="false" ht="15.75" hidden="false" customHeight="false" outlineLevel="0" collapsed="false">
      <c r="A44" s="1" t="n">
        <v>1.04</v>
      </c>
      <c r="B44" s="1" t="n">
        <v>121.02</v>
      </c>
      <c r="C44" s="1" t="n">
        <v>0.65</v>
      </c>
      <c r="D44" s="1" t="n">
        <v>9</v>
      </c>
      <c r="E44" s="3" t="n">
        <v>1</v>
      </c>
    </row>
    <row r="45" customFormat="false" ht="15.75" hidden="false" customHeight="false" outlineLevel="0" collapsed="false">
      <c r="A45" s="1" t="n">
        <v>0.89</v>
      </c>
      <c r="B45" s="1" t="n">
        <v>152.28</v>
      </c>
      <c r="C45" s="1" t="n">
        <v>0.44</v>
      </c>
      <c r="D45" s="1" t="n">
        <v>5</v>
      </c>
      <c r="E45" s="3" t="n">
        <v>1</v>
      </c>
    </row>
    <row r="46" customFormat="false" ht="15.75" hidden="false" customHeight="false" outlineLevel="0" collapsed="false">
      <c r="A46" s="1" t="n">
        <v>0.95</v>
      </c>
      <c r="B46" s="1" t="n">
        <v>153.12</v>
      </c>
      <c r="C46" s="1" t="n">
        <v>0.46</v>
      </c>
      <c r="D46" s="1" t="n">
        <v>5</v>
      </c>
      <c r="E46" s="3" t="n">
        <v>1</v>
      </c>
    </row>
    <row r="47" customFormat="false" ht="15.75" hidden="false" customHeight="false" outlineLevel="0" collapsed="false">
      <c r="A47" s="1" t="n">
        <v>1.01</v>
      </c>
      <c r="B47" s="1" t="n">
        <v>130.44</v>
      </c>
      <c r="C47" s="1" t="n">
        <v>0.67</v>
      </c>
      <c r="D47" s="1" t="n">
        <v>10</v>
      </c>
      <c r="E47" s="3" t="n">
        <v>1</v>
      </c>
    </row>
    <row r="48" customFormat="false" ht="15.75" hidden="false" customHeight="false" outlineLevel="0" collapsed="false">
      <c r="A48" s="1" t="n">
        <v>0.86</v>
      </c>
      <c r="B48" s="1" t="n">
        <v>139.98</v>
      </c>
      <c r="C48" s="1" t="n">
        <v>0.46</v>
      </c>
      <c r="D48" s="1" t="n">
        <v>4</v>
      </c>
      <c r="E48" s="3" t="n">
        <v>1</v>
      </c>
    </row>
    <row r="49" customFormat="false" ht="15.75" hidden="false" customHeight="false" outlineLevel="0" collapsed="false">
      <c r="A49" s="1" t="n">
        <v>0.83</v>
      </c>
      <c r="B49" s="1" t="n">
        <v>139.68</v>
      </c>
      <c r="C49" s="1" t="n">
        <v>0.46</v>
      </c>
      <c r="D49" s="1" t="n">
        <v>4</v>
      </c>
      <c r="E49" s="3" t="n">
        <v>1</v>
      </c>
    </row>
    <row r="50" customFormat="false" ht="15.75" hidden="false" customHeight="false" outlineLevel="0" collapsed="false">
      <c r="A50" s="1" t="n">
        <v>0.74</v>
      </c>
      <c r="B50" s="1" t="n">
        <v>171.48</v>
      </c>
      <c r="C50" s="1" t="n">
        <v>0.38</v>
      </c>
      <c r="D50" s="1" t="n">
        <v>3</v>
      </c>
      <c r="E50" s="3" t="n">
        <v>1</v>
      </c>
    </row>
    <row r="51" customFormat="false" ht="15.75" hidden="false" customHeight="false" outlineLevel="0" collapsed="false">
      <c r="A51" s="1" t="n">
        <v>0.94</v>
      </c>
      <c r="B51" s="1" t="n">
        <v>137.22</v>
      </c>
      <c r="C51" s="1" t="n">
        <v>0.53</v>
      </c>
      <c r="D51" s="1" t="n">
        <v>4</v>
      </c>
      <c r="E51" s="3" t="n">
        <v>1</v>
      </c>
    </row>
    <row r="52" customFormat="false" ht="15.75" hidden="false" customHeight="false" outlineLevel="0" collapsed="false">
      <c r="A52" s="1" t="n">
        <v>0.97</v>
      </c>
      <c r="B52" s="1" t="n">
        <v>167.76</v>
      </c>
      <c r="C52" s="1" t="n">
        <v>0.52</v>
      </c>
      <c r="D52" s="1" t="n">
        <v>4</v>
      </c>
      <c r="E52" s="3" t="n">
        <v>1</v>
      </c>
    </row>
    <row r="53" customFormat="false" ht="15.75" hidden="false" customHeight="false" outlineLevel="0" collapsed="false">
      <c r="A53" s="1" t="n">
        <v>0.85</v>
      </c>
      <c r="B53" s="1" t="n">
        <v>174.24</v>
      </c>
      <c r="C53" s="1" t="n">
        <v>0.39</v>
      </c>
      <c r="D53" s="1" t="n">
        <v>2</v>
      </c>
      <c r="E53" s="3" t="n">
        <v>1</v>
      </c>
    </row>
    <row r="54" customFormat="false" ht="15.75" hidden="false" customHeight="false" outlineLevel="0" collapsed="false">
      <c r="A54" s="1" t="n">
        <v>0.82</v>
      </c>
      <c r="B54" s="1" t="n">
        <v>148.98</v>
      </c>
      <c r="C54" s="1" t="n">
        <v>0.42</v>
      </c>
      <c r="D54" s="1" t="n">
        <v>4</v>
      </c>
      <c r="E54" s="3" t="n">
        <v>1</v>
      </c>
    </row>
    <row r="55" customFormat="false" ht="15.75" hidden="false" customHeight="false" outlineLevel="0" collapsed="false">
      <c r="A55" s="1" t="n">
        <v>1.15</v>
      </c>
      <c r="B55" s="1" t="n">
        <v>119.7</v>
      </c>
      <c r="C55" s="1" t="n">
        <v>0.57</v>
      </c>
      <c r="D55" s="1" t="n">
        <v>9</v>
      </c>
      <c r="E55" s="3" t="n">
        <v>1</v>
      </c>
    </row>
    <row r="56" customFormat="false" ht="15.75" hidden="false" customHeight="false" outlineLevel="0" collapsed="false">
      <c r="A56" s="1" t="n">
        <v>0.99</v>
      </c>
      <c r="B56" s="1" t="n">
        <v>150.24</v>
      </c>
      <c r="C56" s="1" t="n">
        <v>0.61</v>
      </c>
      <c r="D56" s="1" t="n">
        <v>7</v>
      </c>
      <c r="E56" s="3" t="n">
        <v>1</v>
      </c>
    </row>
    <row r="57" customFormat="false" ht="15.75" hidden="false" customHeight="false" outlineLevel="0" collapsed="false">
      <c r="A57" s="1" t="n">
        <v>0.89</v>
      </c>
      <c r="B57" s="1" t="n">
        <v>132.06</v>
      </c>
      <c r="C57" s="1" t="n">
        <v>0.52</v>
      </c>
      <c r="D57" s="1" t="n">
        <v>5</v>
      </c>
      <c r="E57" s="3" t="n">
        <v>1</v>
      </c>
    </row>
    <row r="58" customFormat="false" ht="15.75" hidden="false" customHeight="false" outlineLevel="0" collapsed="false">
      <c r="A58" s="1" t="n">
        <v>1.1</v>
      </c>
      <c r="B58" s="1" t="n">
        <v>132.9</v>
      </c>
      <c r="C58" s="1" t="n">
        <v>0.6</v>
      </c>
      <c r="D58" s="1" t="n">
        <v>9</v>
      </c>
      <c r="E58" s="3" t="n">
        <v>1</v>
      </c>
    </row>
    <row r="59" customFormat="false" ht="15.75" hidden="false" customHeight="false" outlineLevel="0" collapsed="false">
      <c r="A59" s="1" t="n">
        <v>0.94</v>
      </c>
      <c r="B59" s="1" t="n">
        <v>120.3</v>
      </c>
      <c r="C59" s="1" t="n">
        <v>0.52</v>
      </c>
      <c r="D59" s="1" t="n">
        <v>5</v>
      </c>
      <c r="E59" s="3" t="n">
        <v>1</v>
      </c>
    </row>
    <row r="60" customFormat="false" ht="15.75" hidden="false" customHeight="false" outlineLevel="0" collapsed="false">
      <c r="A60" s="1" t="n">
        <v>1.01</v>
      </c>
      <c r="B60" s="1" t="n">
        <v>130.38</v>
      </c>
      <c r="C60" s="1" t="n">
        <v>0.63</v>
      </c>
      <c r="D60" s="1" t="n">
        <v>8</v>
      </c>
      <c r="E60" s="3" t="n">
        <v>1</v>
      </c>
    </row>
    <row r="61" customFormat="false" ht="15.75" hidden="false" customHeight="false" outlineLevel="0" collapsed="false">
      <c r="A61" s="1" t="n">
        <v>0.78</v>
      </c>
      <c r="B61" s="1" t="n">
        <v>165</v>
      </c>
      <c r="C61" s="1" t="n">
        <v>0.4</v>
      </c>
      <c r="D61" s="1" t="n">
        <v>3</v>
      </c>
      <c r="E61" s="3" t="n">
        <v>1</v>
      </c>
    </row>
    <row r="62" customFormat="false" ht="15.75" hidden="false" customHeight="false" outlineLevel="0" collapsed="false">
      <c r="A62" s="1" t="n">
        <v>0.94</v>
      </c>
      <c r="B62" s="1" t="n">
        <v>157.44</v>
      </c>
      <c r="C62" s="1" t="n">
        <v>0.47</v>
      </c>
      <c r="D62" s="1" t="n">
        <v>5</v>
      </c>
      <c r="E62" s="3" t="n">
        <v>1</v>
      </c>
    </row>
    <row r="63" customFormat="false" ht="15.75" hidden="false" customHeight="false" outlineLevel="0" collapsed="false">
      <c r="A63" s="1" t="n">
        <v>0.8</v>
      </c>
      <c r="B63" s="1" t="n">
        <v>167.88</v>
      </c>
      <c r="C63" s="1" t="n">
        <v>0.42</v>
      </c>
      <c r="D63" s="1" t="n">
        <v>4</v>
      </c>
      <c r="E63" s="3" t="n">
        <v>1</v>
      </c>
    </row>
    <row r="64" customFormat="false" ht="15.75" hidden="false" customHeight="false" outlineLevel="0" collapsed="false">
      <c r="A64" s="1" t="n">
        <v>1.22</v>
      </c>
      <c r="B64" s="1" t="n">
        <v>136.92</v>
      </c>
      <c r="C64" s="1" t="n">
        <v>0.71</v>
      </c>
      <c r="D64" s="1" t="n">
        <v>9</v>
      </c>
      <c r="E64" s="3" t="n">
        <v>1</v>
      </c>
    </row>
    <row r="65" customFormat="false" ht="15.75" hidden="false" customHeight="false" outlineLevel="0" collapsed="false">
      <c r="A65" s="1" t="n">
        <v>1.37</v>
      </c>
      <c r="B65" s="1" t="n">
        <v>120.3</v>
      </c>
      <c r="C65" s="1" t="n">
        <v>0.8</v>
      </c>
      <c r="D65" s="1" t="n">
        <v>12</v>
      </c>
      <c r="E65" s="3" t="n">
        <v>1</v>
      </c>
    </row>
    <row r="66" customFormat="false" ht="15.75" hidden="false" customHeight="false" outlineLevel="0" collapsed="false">
      <c r="A66" s="1" t="n">
        <v>1</v>
      </c>
      <c r="B66" s="1" t="n">
        <v>142.5</v>
      </c>
      <c r="C66" s="1" t="n">
        <v>0.62</v>
      </c>
      <c r="D66" s="1" t="n">
        <v>7</v>
      </c>
      <c r="E66" s="3" t="n">
        <v>1</v>
      </c>
    </row>
    <row r="67" customFormat="false" ht="15.75" hidden="false" customHeight="false" outlineLevel="0" collapsed="false">
      <c r="A67" s="1" t="n">
        <v>1.24</v>
      </c>
      <c r="B67" s="1" t="n">
        <v>119.52</v>
      </c>
      <c r="C67" s="1" t="n">
        <v>0.72</v>
      </c>
      <c r="D67" s="1" t="n">
        <v>10</v>
      </c>
      <c r="E67" s="3" t="n">
        <v>1</v>
      </c>
    </row>
    <row r="68" customFormat="false" ht="15.75" hidden="false" customHeight="false" outlineLevel="0" collapsed="false">
      <c r="A68" s="1" t="n">
        <v>1.2</v>
      </c>
      <c r="B68" s="1" t="n">
        <v>116.76</v>
      </c>
      <c r="C68" s="1" t="n">
        <v>0.73</v>
      </c>
      <c r="D68" s="1" t="n">
        <v>13</v>
      </c>
      <c r="E68" s="3" t="n">
        <v>1</v>
      </c>
    </row>
    <row r="69" customFormat="false" ht="15.75" hidden="false" customHeight="false" outlineLevel="0" collapsed="false">
      <c r="A69" s="1" t="n">
        <v>1.38</v>
      </c>
      <c r="B69" s="1" t="n">
        <v>124.68</v>
      </c>
      <c r="C69" s="1" t="n">
        <v>0.64</v>
      </c>
      <c r="D69" s="1" t="n">
        <v>9</v>
      </c>
      <c r="E69" s="3" t="n">
        <v>1</v>
      </c>
    </row>
    <row r="70" customFormat="false" ht="15.75" hidden="false" customHeight="false" outlineLevel="0" collapsed="false">
      <c r="A70" s="4" t="n">
        <v>0.85</v>
      </c>
      <c r="B70" s="4" t="n">
        <v>108.3</v>
      </c>
      <c r="C70" s="4" t="n">
        <v>0.88</v>
      </c>
      <c r="D70" s="4" t="n">
        <v>13</v>
      </c>
      <c r="E70" s="3" t="n">
        <v>2</v>
      </c>
    </row>
    <row r="71" customFormat="false" ht="15.75" hidden="false" customHeight="false" outlineLevel="0" collapsed="false">
      <c r="A71" s="0" t="n">
        <v>0.77</v>
      </c>
      <c r="B71" s="0" t="n">
        <v>10.46</v>
      </c>
      <c r="C71" s="0" t="n">
        <v>0.73</v>
      </c>
      <c r="D71" s="0" t="n">
        <v>8</v>
      </c>
      <c r="E71" s="3" t="n">
        <v>2</v>
      </c>
    </row>
    <row r="72" customFormat="false" ht="15.75" hidden="false" customHeight="false" outlineLevel="0" collapsed="false">
      <c r="A72" s="0" t="n">
        <v>0.94</v>
      </c>
      <c r="B72" s="0" t="n">
        <v>87.72</v>
      </c>
      <c r="C72" s="0" t="n">
        <v>0.83</v>
      </c>
      <c r="D72" s="0" t="n">
        <v>15</v>
      </c>
      <c r="E72" s="3" t="n">
        <v>2</v>
      </c>
    </row>
    <row r="73" customFormat="false" ht="15.75" hidden="false" customHeight="false" outlineLevel="0" collapsed="false">
      <c r="A73" s="0" t="n">
        <v>0.86</v>
      </c>
      <c r="B73" s="0" t="n">
        <v>90.18</v>
      </c>
      <c r="C73" s="0" t="n">
        <v>0.9</v>
      </c>
      <c r="D73" s="0" t="n">
        <v>18</v>
      </c>
      <c r="E73" s="3" t="n">
        <v>2</v>
      </c>
    </row>
    <row r="74" customFormat="false" ht="15.75" hidden="false" customHeight="false" outlineLevel="0" collapsed="false">
      <c r="A74" s="0" t="n">
        <v>0.93</v>
      </c>
      <c r="B74" s="0" t="n">
        <v>122.4</v>
      </c>
      <c r="C74" s="0" t="n">
        <v>0.75</v>
      </c>
      <c r="D74" s="0" t="n">
        <v>11</v>
      </c>
      <c r="E74" s="3" t="n">
        <v>2</v>
      </c>
    </row>
    <row r="75" customFormat="false" ht="15.75" hidden="false" customHeight="false" outlineLevel="0" collapsed="false">
      <c r="A75" s="0" t="n">
        <v>0.44</v>
      </c>
      <c r="B75" s="0" t="n">
        <v>143.16</v>
      </c>
      <c r="C75" s="0" t="n">
        <v>0.66</v>
      </c>
      <c r="D75" s="0" t="n">
        <v>7</v>
      </c>
      <c r="E75" s="3" t="n">
        <v>2</v>
      </c>
    </row>
    <row r="76" customFormat="false" ht="15.75" hidden="false" customHeight="false" outlineLevel="0" collapsed="false">
      <c r="A76" s="0" t="n">
        <v>0.99</v>
      </c>
      <c r="B76" s="0" t="n">
        <v>117</v>
      </c>
      <c r="C76" s="0" t="n">
        <v>0.94</v>
      </c>
      <c r="D76" s="0" t="n">
        <v>16</v>
      </c>
      <c r="E76" s="3" t="n">
        <v>2</v>
      </c>
    </row>
    <row r="77" customFormat="false" ht="15.75" hidden="false" customHeight="false" outlineLevel="0" collapsed="false">
      <c r="A77" s="0" t="n">
        <v>0.69</v>
      </c>
      <c r="B77" s="0" t="n">
        <v>125.4</v>
      </c>
      <c r="C77" s="0" t="n">
        <v>0.7</v>
      </c>
      <c r="D77" s="0" t="n">
        <v>15</v>
      </c>
      <c r="E77" s="3" t="n">
        <v>2</v>
      </c>
    </row>
    <row r="78" customFormat="false" ht="15.75" hidden="false" customHeight="false" outlineLevel="0" collapsed="false">
      <c r="A78" s="0" t="n">
        <v>0.59</v>
      </c>
      <c r="B78" s="0" t="n">
        <v>154.92</v>
      </c>
      <c r="C78" s="0" t="n">
        <v>0.59</v>
      </c>
      <c r="D78" s="0" t="n">
        <v>12</v>
      </c>
      <c r="E78" s="3" t="n">
        <v>2</v>
      </c>
    </row>
    <row r="79" customFormat="false" ht="15.75" hidden="false" customHeight="false" outlineLevel="0" collapsed="false">
      <c r="A79" s="0" t="n">
        <v>1.01</v>
      </c>
      <c r="B79" s="0" t="n">
        <v>158.4</v>
      </c>
      <c r="C79" s="0" t="n">
        <v>0.67</v>
      </c>
      <c r="D79" s="0" t="n">
        <v>10</v>
      </c>
      <c r="E79" s="3" t="n">
        <v>2</v>
      </c>
    </row>
    <row r="80" customFormat="false" ht="15.75" hidden="false" customHeight="false" outlineLevel="0" collapsed="false">
      <c r="A80" s="0" t="n">
        <v>0.92</v>
      </c>
      <c r="B80" s="0" t="n">
        <v>131.82</v>
      </c>
      <c r="C80" s="0" t="n">
        <v>0.63</v>
      </c>
      <c r="D80" s="0" t="n">
        <v>12</v>
      </c>
      <c r="E80" s="3" t="n">
        <v>2</v>
      </c>
    </row>
    <row r="81" customFormat="false" ht="15.75" hidden="false" customHeight="false" outlineLevel="0" collapsed="false">
      <c r="A81" s="0" t="n">
        <v>0.5</v>
      </c>
      <c r="B81" s="0" t="n">
        <v>128</v>
      </c>
      <c r="C81" s="0" t="n">
        <v>0.71</v>
      </c>
      <c r="D81" s="0" t="n">
        <v>10</v>
      </c>
      <c r="E81" s="3" t="n">
        <v>2</v>
      </c>
    </row>
    <row r="82" customFormat="false" ht="15.75" hidden="false" customHeight="false" outlineLevel="0" collapsed="false">
      <c r="A82" s="0" t="n">
        <v>0.93</v>
      </c>
      <c r="B82" s="0" t="n">
        <v>116.82</v>
      </c>
      <c r="C82" s="0" t="n">
        <v>0.87</v>
      </c>
      <c r="D82" s="0" t="n">
        <v>15</v>
      </c>
      <c r="E82" s="3" t="n">
        <v>2</v>
      </c>
    </row>
    <row r="83" customFormat="false" ht="15.75" hidden="false" customHeight="false" outlineLevel="0" collapsed="false">
      <c r="A83" s="0" t="n">
        <v>0.31</v>
      </c>
      <c r="B83" s="0" t="n">
        <v>65.16</v>
      </c>
      <c r="C83" s="0" t="n">
        <v>0.49</v>
      </c>
      <c r="D83" s="0" t="n">
        <v>5</v>
      </c>
      <c r="E83" s="3" t="n">
        <v>2</v>
      </c>
    </row>
    <row r="84" customFormat="false" ht="15.75" hidden="false" customHeight="false" outlineLevel="0" collapsed="false">
      <c r="A84" s="0" t="n">
        <v>0.58</v>
      </c>
      <c r="B84" s="0" t="n">
        <v>179.52</v>
      </c>
      <c r="C84" s="0" t="n">
        <v>0.54</v>
      </c>
      <c r="D84" s="0" t="n">
        <v>6</v>
      </c>
      <c r="E84" s="3" t="n">
        <v>2</v>
      </c>
    </row>
    <row r="85" customFormat="false" ht="15.75" hidden="false" customHeight="false" outlineLevel="0" collapsed="false">
      <c r="A85" s="0" t="n">
        <v>0.9</v>
      </c>
      <c r="B85" s="0" t="n">
        <v>144.06</v>
      </c>
      <c r="C85" s="0" t="n">
        <v>0.63</v>
      </c>
      <c r="D85" s="0" t="n">
        <v>7</v>
      </c>
      <c r="E85" s="3" t="n">
        <v>2</v>
      </c>
    </row>
    <row r="86" customFormat="false" ht="15.75" hidden="false" customHeight="false" outlineLevel="0" collapsed="false">
      <c r="A86" s="0" t="n">
        <v>0.91</v>
      </c>
      <c r="B86" s="0" t="n">
        <v>161.58</v>
      </c>
      <c r="C86" s="0" t="n">
        <v>0.73</v>
      </c>
      <c r="D86" s="0" t="n">
        <v>10</v>
      </c>
      <c r="E86" s="3" t="n">
        <v>2</v>
      </c>
    </row>
    <row r="87" customFormat="false" ht="15.75" hidden="false" customHeight="false" outlineLevel="0" collapsed="false">
      <c r="A87" s="0" t="n">
        <v>1.09</v>
      </c>
      <c r="B87" s="0" t="n">
        <v>107.7</v>
      </c>
      <c r="C87" s="0" t="n">
        <v>0.89</v>
      </c>
      <c r="D87" s="0" t="n">
        <v>13</v>
      </c>
      <c r="E87" s="3" t="n">
        <v>2</v>
      </c>
    </row>
    <row r="88" customFormat="false" ht="15.75" hidden="false" customHeight="false" outlineLevel="0" collapsed="false">
      <c r="A88" s="0" t="n">
        <v>0.92</v>
      </c>
      <c r="B88" s="0" t="n">
        <v>97.8</v>
      </c>
      <c r="C88" s="0" t="n">
        <v>0.79</v>
      </c>
      <c r="D88" s="0" t="n">
        <v>16</v>
      </c>
      <c r="E88" s="3" t="n">
        <v>2</v>
      </c>
    </row>
    <row r="89" customFormat="false" ht="15.75" hidden="false" customHeight="false" outlineLevel="0" collapsed="false">
      <c r="A89" s="0" t="n">
        <v>0.76</v>
      </c>
      <c r="B89" s="0" t="n">
        <v>102.5</v>
      </c>
      <c r="C89" s="0" t="n">
        <v>0.71</v>
      </c>
      <c r="D89" s="0" t="n">
        <v>11</v>
      </c>
      <c r="E89" s="3" t="n">
        <v>2</v>
      </c>
    </row>
    <row r="90" customFormat="false" ht="15.75" hidden="false" customHeight="false" outlineLevel="0" collapsed="false">
      <c r="A90" s="0" t="n">
        <v>1.08</v>
      </c>
      <c r="B90" s="0" t="n">
        <v>111.72</v>
      </c>
      <c r="C90" s="0" t="n">
        <v>0.9</v>
      </c>
      <c r="D90" s="0" t="n">
        <v>20</v>
      </c>
      <c r="E90" s="3" t="n">
        <v>2</v>
      </c>
    </row>
    <row r="91" customFormat="false" ht="15.75" hidden="false" customHeight="false" outlineLevel="0" collapsed="false">
      <c r="A91" s="0" t="n">
        <v>0.84</v>
      </c>
      <c r="B91" s="0" t="n">
        <v>83.82</v>
      </c>
      <c r="C91" s="0" t="n">
        <v>0.86</v>
      </c>
      <c r="D91" s="0" t="n">
        <v>18</v>
      </c>
      <c r="E91" s="3" t="n">
        <v>2</v>
      </c>
    </row>
    <row r="92" customFormat="false" ht="15.75" hidden="false" customHeight="false" outlineLevel="0" collapsed="false">
      <c r="A92" s="0" t="n">
        <v>0.87</v>
      </c>
      <c r="B92" s="0" t="n">
        <v>118.26</v>
      </c>
      <c r="C92" s="0" t="n">
        <v>0.71</v>
      </c>
      <c r="D92" s="0" t="n">
        <v>11</v>
      </c>
      <c r="E92" s="3" t="n">
        <v>2</v>
      </c>
    </row>
    <row r="93" customFormat="false" ht="15.75" hidden="false" customHeight="false" outlineLevel="0" collapsed="false">
      <c r="A93" s="0" t="n">
        <v>0.99</v>
      </c>
      <c r="B93" s="0" t="n">
        <v>115.8</v>
      </c>
      <c r="C93" s="0" t="n">
        <v>0.79</v>
      </c>
      <c r="D93" s="0" t="n">
        <v>12</v>
      </c>
      <c r="E93" s="3" t="n">
        <v>2</v>
      </c>
    </row>
    <row r="94" customFormat="false" ht="15.75" hidden="false" customHeight="false" outlineLevel="0" collapsed="false">
      <c r="A94" s="0" t="n">
        <v>0.72</v>
      </c>
      <c r="B94" s="0" t="n">
        <v>128.03</v>
      </c>
      <c r="C94" s="0" t="n">
        <v>0.78</v>
      </c>
      <c r="D94" s="0" t="n">
        <v>10</v>
      </c>
      <c r="E94" s="3" t="n">
        <v>2</v>
      </c>
    </row>
    <row r="95" customFormat="false" ht="15.75" hidden="false" customHeight="false" outlineLevel="0" collapsed="false">
      <c r="A95" s="0" t="n">
        <v>0.85</v>
      </c>
      <c r="B95" s="0" t="n">
        <v>164.52</v>
      </c>
      <c r="C95" s="0" t="n">
        <v>0.64</v>
      </c>
      <c r="D95" s="0" t="n">
        <v>9</v>
      </c>
      <c r="E95" s="3" t="n">
        <v>2</v>
      </c>
    </row>
    <row r="96" customFormat="false" ht="15.75" hidden="false" customHeight="false" outlineLevel="0" collapsed="false">
      <c r="A96" s="0" t="n">
        <v>0.48</v>
      </c>
      <c r="B96" s="0" t="n">
        <v>210.24</v>
      </c>
      <c r="C96" s="0" t="n">
        <v>0.49</v>
      </c>
      <c r="D96" s="0" t="n">
        <v>5</v>
      </c>
      <c r="E96" s="3" t="n">
        <v>2</v>
      </c>
    </row>
    <row r="97" customFormat="false" ht="15.75" hidden="false" customHeight="false" outlineLevel="0" collapsed="false">
      <c r="A97" s="0" t="n">
        <v>0.52</v>
      </c>
      <c r="B97" s="0" t="n">
        <v>172.98</v>
      </c>
      <c r="C97" s="0" t="n">
        <v>0.41</v>
      </c>
      <c r="D97" s="0" t="n">
        <v>6</v>
      </c>
      <c r="E97" s="3" t="n">
        <v>2</v>
      </c>
    </row>
    <row r="98" customFormat="false" ht="15.75" hidden="false" customHeight="false" outlineLevel="0" collapsed="false">
      <c r="A98" s="0" t="n">
        <v>0.9</v>
      </c>
      <c r="B98" s="0" t="n">
        <v>159.78</v>
      </c>
      <c r="C98" s="0" t="n">
        <v>0.64</v>
      </c>
      <c r="D98" s="0" t="n">
        <v>8</v>
      </c>
      <c r="E98" s="3" t="n">
        <v>2</v>
      </c>
    </row>
    <row r="99" customFormat="false" ht="15.75" hidden="false" customHeight="false" outlineLevel="0" collapsed="false">
      <c r="A99" s="0" t="n">
        <v>0.62</v>
      </c>
      <c r="B99" s="0" t="n">
        <v>152.64</v>
      </c>
      <c r="C99" s="0" t="n">
        <v>0.45</v>
      </c>
      <c r="D99" s="0" t="n">
        <v>3</v>
      </c>
      <c r="E99" s="3" t="n">
        <v>2</v>
      </c>
    </row>
    <row r="100" customFormat="false" ht="15.75" hidden="false" customHeight="false" outlineLevel="0" collapsed="false">
      <c r="A100" s="0" t="n">
        <v>0.48</v>
      </c>
      <c r="B100" s="0" t="n">
        <v>156</v>
      </c>
      <c r="C100" s="0" t="n">
        <v>0.63</v>
      </c>
      <c r="D100" s="0" t="n">
        <v>7</v>
      </c>
      <c r="E100" s="3" t="n">
        <v>2</v>
      </c>
    </row>
    <row r="101" customFormat="false" ht="15.75" hidden="false" customHeight="false" outlineLevel="0" collapsed="false">
      <c r="A101" s="0" t="n">
        <v>0.82</v>
      </c>
      <c r="B101" s="0" t="n">
        <v>144.66</v>
      </c>
      <c r="C101" s="0" t="n">
        <v>0.69</v>
      </c>
      <c r="D101" s="0" t="n">
        <v>8</v>
      </c>
      <c r="E101" s="3" t="n">
        <v>2</v>
      </c>
    </row>
    <row r="102" customFormat="false" ht="15.75" hidden="false" customHeight="false" outlineLevel="0" collapsed="false">
      <c r="A102" s="0" t="n">
        <v>0.75</v>
      </c>
      <c r="B102" s="0" t="n">
        <v>135</v>
      </c>
      <c r="C102" s="0" t="n">
        <v>0.69</v>
      </c>
      <c r="D102" s="0" t="n">
        <v>8</v>
      </c>
      <c r="E102" s="3" t="n">
        <v>2</v>
      </c>
    </row>
    <row r="103" customFormat="false" ht="15.75" hidden="false" customHeight="false" outlineLevel="0" collapsed="false">
      <c r="A103" s="0" t="n">
        <v>0.74</v>
      </c>
      <c r="B103" s="0" t="n">
        <v>178.02</v>
      </c>
      <c r="C103" s="0" t="n">
        <v>0.58</v>
      </c>
      <c r="D103" s="0" t="n">
        <v>7</v>
      </c>
      <c r="E103" s="3" t="n">
        <v>2</v>
      </c>
    </row>
    <row r="104" customFormat="false" ht="15.75" hidden="false" customHeight="false" outlineLevel="0" collapsed="false">
      <c r="A104" s="0" t="n">
        <v>0.85</v>
      </c>
      <c r="B104" s="0" t="n">
        <v>129.72</v>
      </c>
      <c r="C104" s="0" t="n">
        <v>0.65</v>
      </c>
      <c r="D104" s="0" t="n">
        <v>7</v>
      </c>
      <c r="E104" s="3" t="n">
        <v>2</v>
      </c>
    </row>
    <row r="105" customFormat="false" ht="15.75" hidden="false" customHeight="false" outlineLevel="0" collapsed="false">
      <c r="A105" s="0" t="n">
        <v>0.98</v>
      </c>
      <c r="B105" s="0" t="n">
        <v>128</v>
      </c>
      <c r="C105" s="0" t="n">
        <v>0.81</v>
      </c>
      <c r="D105" s="0" t="n">
        <v>10</v>
      </c>
      <c r="E105" s="3" t="n">
        <v>2</v>
      </c>
    </row>
    <row r="106" customFormat="false" ht="15.75" hidden="false" customHeight="false" outlineLevel="0" collapsed="false">
      <c r="A106" s="0" t="n">
        <v>0.67</v>
      </c>
      <c r="B106" s="0" t="n">
        <v>137.88</v>
      </c>
      <c r="C106" s="0" t="n">
        <v>0.61</v>
      </c>
      <c r="D106" s="0" t="n">
        <v>7</v>
      </c>
      <c r="E106" s="3" t="n">
        <v>2</v>
      </c>
    </row>
    <row r="107" customFormat="false" ht="15.75" hidden="false" customHeight="false" outlineLevel="0" collapsed="false">
      <c r="A107" s="0" t="n">
        <v>0.71</v>
      </c>
      <c r="B107" s="0" t="n">
        <v>161</v>
      </c>
      <c r="C107" s="0" t="n">
        <v>0.51</v>
      </c>
      <c r="D107" s="0" t="n">
        <v>5</v>
      </c>
      <c r="E107" s="3" t="n">
        <v>2</v>
      </c>
    </row>
    <row r="108" customFormat="false" ht="15.75" hidden="false" customHeight="false" outlineLevel="0" collapsed="false">
      <c r="A108" s="0" t="n">
        <v>0.81</v>
      </c>
      <c r="B108" s="0" t="n">
        <v>129.12</v>
      </c>
      <c r="C108" s="0" t="n">
        <v>0.63</v>
      </c>
      <c r="D108" s="0" t="n">
        <v>8</v>
      </c>
      <c r="E108" s="3" t="n">
        <v>2</v>
      </c>
    </row>
    <row r="109" customFormat="false" ht="15.75" hidden="false" customHeight="false" outlineLevel="0" collapsed="false">
      <c r="A109" s="0" t="n">
        <v>0.86</v>
      </c>
      <c r="B109" s="0" t="n">
        <v>96.72</v>
      </c>
      <c r="C109" s="0" t="n">
        <v>0.75</v>
      </c>
      <c r="D109" s="0" t="n">
        <v>11</v>
      </c>
      <c r="E109" s="3" t="n">
        <v>2</v>
      </c>
    </row>
    <row r="110" customFormat="false" ht="15.75" hidden="false" customHeight="false" outlineLevel="0" collapsed="false">
      <c r="A110" s="0" t="n">
        <v>0.7</v>
      </c>
      <c r="B110" s="0" t="n">
        <v>155</v>
      </c>
      <c r="C110" s="0" t="n">
        <v>0.47</v>
      </c>
      <c r="D110" s="0" t="n">
        <v>4</v>
      </c>
      <c r="E110" s="3" t="n">
        <v>2</v>
      </c>
    </row>
    <row r="111" customFormat="false" ht="15.75" hidden="false" customHeight="false" outlineLevel="0" collapsed="false">
      <c r="A111" s="0" t="n">
        <v>0.83</v>
      </c>
      <c r="B111" s="0" t="n">
        <v>142.32</v>
      </c>
      <c r="C111" s="0" t="n">
        <v>0.77</v>
      </c>
      <c r="D111" s="0" t="n">
        <v>16</v>
      </c>
      <c r="E111" s="3" t="n">
        <v>2</v>
      </c>
    </row>
    <row r="112" customFormat="false" ht="15.75" hidden="false" customHeight="false" outlineLevel="0" collapsed="false">
      <c r="A112" s="0" t="n">
        <v>0.83</v>
      </c>
      <c r="B112" s="0" t="n">
        <v>148.92</v>
      </c>
      <c r="C112" s="0" t="n">
        <v>0.59</v>
      </c>
      <c r="D112" s="0" t="n">
        <v>7</v>
      </c>
      <c r="E112" s="3" t="n">
        <v>2</v>
      </c>
    </row>
    <row r="113" customFormat="false" ht="15.75" hidden="false" customHeight="false" outlineLevel="0" collapsed="false">
      <c r="A113" s="0" t="n">
        <v>0.92</v>
      </c>
      <c r="B113" s="0" t="n">
        <v>134.34</v>
      </c>
      <c r="C113" s="0" t="n">
        <v>0.61</v>
      </c>
      <c r="D113" s="0" t="n">
        <v>9</v>
      </c>
      <c r="E113" s="3" t="n">
        <v>2</v>
      </c>
    </row>
    <row r="114" customFormat="false" ht="15.75" hidden="false" customHeight="false" outlineLevel="0" collapsed="false">
      <c r="A114" s="0" t="n">
        <v>1.02</v>
      </c>
      <c r="B114" s="0" t="n">
        <v>131.1</v>
      </c>
      <c r="C114" s="0" t="n">
        <v>0.84</v>
      </c>
      <c r="D114" s="0" t="n">
        <v>16</v>
      </c>
      <c r="E114" s="3" t="n">
        <v>2</v>
      </c>
    </row>
    <row r="115" customFormat="false" ht="15.75" hidden="false" customHeight="false" outlineLevel="0" collapsed="false">
      <c r="A115" s="0" t="n">
        <v>0.96</v>
      </c>
      <c r="B115" s="0" t="n">
        <v>139.32</v>
      </c>
      <c r="C115" s="0" t="n">
        <v>0.73</v>
      </c>
      <c r="D115" s="0" t="n">
        <v>10</v>
      </c>
      <c r="E115" s="3" t="n">
        <v>2</v>
      </c>
    </row>
    <row r="116" customFormat="false" ht="15.75" hidden="false" customHeight="false" outlineLevel="0" collapsed="false">
      <c r="A116" s="0" t="n">
        <v>0.7</v>
      </c>
      <c r="B116" s="0" t="n">
        <v>148.38</v>
      </c>
      <c r="C116" s="0" t="n">
        <v>0.53</v>
      </c>
      <c r="D116" s="0" t="n">
        <v>5</v>
      </c>
      <c r="E116" s="3" t="n">
        <v>2</v>
      </c>
    </row>
    <row r="117" customFormat="false" ht="15.75" hidden="false" customHeight="false" outlineLevel="0" collapsed="false">
      <c r="A117" s="0" t="n">
        <v>0.77</v>
      </c>
      <c r="B117" s="0" t="n">
        <v>147.9</v>
      </c>
      <c r="C117" s="0" t="n">
        <v>0.56</v>
      </c>
      <c r="D117" s="0" t="n">
        <v>6</v>
      </c>
      <c r="E117" s="3" t="n">
        <v>2</v>
      </c>
    </row>
    <row r="118" customFormat="false" ht="15.75" hidden="false" customHeight="false" outlineLevel="0" collapsed="false">
      <c r="A118" s="0" t="n">
        <v>1.25</v>
      </c>
      <c r="B118" s="0" t="n">
        <v>144.24</v>
      </c>
      <c r="C118" s="0" t="n">
        <v>0.78</v>
      </c>
      <c r="D118" s="0" t="n">
        <v>10</v>
      </c>
      <c r="E118" s="3" t="n">
        <v>2</v>
      </c>
    </row>
    <row r="119" customFormat="false" ht="15.75" hidden="false" customHeight="false" outlineLevel="0" collapsed="false">
      <c r="A119" s="0" t="n">
        <v>0.44</v>
      </c>
      <c r="B119" s="0" t="n">
        <v>103</v>
      </c>
      <c r="C119" s="0" t="n">
        <v>0.72</v>
      </c>
      <c r="D119" s="0" t="n">
        <v>9</v>
      </c>
      <c r="E119" s="3" t="n">
        <v>2</v>
      </c>
    </row>
    <row r="120" customFormat="false" ht="15.75" hidden="false" customHeight="false" outlineLevel="0" collapsed="false">
      <c r="A120" s="0" t="n">
        <v>0.87</v>
      </c>
      <c r="B120" s="0" t="n">
        <v>107.22</v>
      </c>
      <c r="C120" s="0" t="n">
        <v>0.75</v>
      </c>
      <c r="D120" s="0" t="n">
        <v>10</v>
      </c>
      <c r="E120" s="3" t="n">
        <v>2</v>
      </c>
    </row>
    <row r="121" customFormat="false" ht="15.75" hidden="false" customHeight="false" outlineLevel="0" collapsed="false">
      <c r="A121" s="0" t="n">
        <v>0.55</v>
      </c>
      <c r="B121" s="0" t="n">
        <v>142.14</v>
      </c>
      <c r="C121" s="0" t="n">
        <v>0.69</v>
      </c>
      <c r="D121" s="0" t="n">
        <v>9</v>
      </c>
      <c r="E121" s="3" t="n">
        <v>2</v>
      </c>
    </row>
    <row r="122" customFormat="false" ht="15.75" hidden="false" customHeight="false" outlineLevel="0" collapsed="false">
      <c r="A122" s="0" t="n">
        <v>1.2</v>
      </c>
      <c r="B122" s="0" t="n">
        <v>118.44</v>
      </c>
      <c r="C122" s="0" t="n">
        <v>0.79</v>
      </c>
      <c r="D122" s="0" t="n">
        <v>17</v>
      </c>
      <c r="E122" s="3" t="n">
        <v>2</v>
      </c>
    </row>
    <row r="123" customFormat="false" ht="15.75" hidden="false" customHeight="false" outlineLevel="0" collapsed="false">
      <c r="A123" s="0" t="n">
        <v>0.94</v>
      </c>
      <c r="B123" s="0" t="n">
        <v>88.86</v>
      </c>
      <c r="C123" s="0" t="n">
        <v>0.77</v>
      </c>
      <c r="D123" s="0" t="n">
        <v>16</v>
      </c>
      <c r="E123" s="3" t="n">
        <v>2</v>
      </c>
    </row>
    <row r="124" customFormat="false" ht="15.75" hidden="false" customHeight="false" outlineLevel="0" collapsed="false">
      <c r="A124" s="0" t="n">
        <v>0.71</v>
      </c>
      <c r="B124" s="0" t="n">
        <v>88.86</v>
      </c>
      <c r="C124" s="0" t="n">
        <v>0.88</v>
      </c>
      <c r="D124" s="0" t="n">
        <v>19</v>
      </c>
      <c r="E124" s="3" t="n">
        <v>2</v>
      </c>
    </row>
    <row r="125" customFormat="false" ht="15.75" hidden="false" customHeight="false" outlineLevel="0" collapsed="false">
      <c r="A125" s="0" t="n">
        <v>0.48</v>
      </c>
      <c r="B125" s="0" t="n">
        <v>81.9</v>
      </c>
      <c r="C125" s="0" t="n">
        <v>0.66</v>
      </c>
      <c r="D125" s="0" t="n">
        <v>11</v>
      </c>
      <c r="E125" s="3" t="n">
        <v>2</v>
      </c>
    </row>
    <row r="126" customFormat="false" ht="15.75" hidden="false" customHeight="false" outlineLevel="0" collapsed="false">
      <c r="A126" s="0" t="n">
        <v>0.77</v>
      </c>
      <c r="B126" s="0" t="n">
        <v>119.04</v>
      </c>
      <c r="C126" s="0" t="n">
        <v>0.5</v>
      </c>
      <c r="D126" s="0" t="n">
        <v>7</v>
      </c>
      <c r="E126" s="3" t="n">
        <v>2</v>
      </c>
    </row>
    <row r="127" customFormat="false" ht="15.75" hidden="false" customHeight="false" outlineLevel="0" collapsed="false">
      <c r="A127" s="0" t="n">
        <v>0.75</v>
      </c>
      <c r="B127" s="0" t="n">
        <v>73.2</v>
      </c>
      <c r="C127" s="0" t="n">
        <v>0.8</v>
      </c>
      <c r="D127" s="0" t="n">
        <v>15</v>
      </c>
      <c r="E127" s="3" t="n">
        <v>2</v>
      </c>
    </row>
    <row r="128" customFormat="false" ht="15.75" hidden="false" customHeight="false" outlineLevel="0" collapsed="false">
      <c r="A128" s="0" t="n">
        <v>0.76</v>
      </c>
      <c r="B128" s="0" t="n">
        <v>89.34</v>
      </c>
      <c r="C128" s="0" t="n">
        <v>0.75</v>
      </c>
      <c r="D128" s="0" t="n">
        <v>11</v>
      </c>
      <c r="E128" s="3" t="n">
        <v>2</v>
      </c>
    </row>
    <row r="129" customFormat="false" ht="15.75" hidden="false" customHeight="false" outlineLevel="0" collapsed="false">
      <c r="A129" s="0" t="n">
        <v>0.8</v>
      </c>
      <c r="B129" s="0" t="n">
        <v>107.4</v>
      </c>
      <c r="C129" s="0" t="n">
        <v>0.74</v>
      </c>
      <c r="D129" s="0" t="n">
        <v>16</v>
      </c>
      <c r="E129" s="3" t="n">
        <v>2</v>
      </c>
    </row>
    <row r="130" customFormat="false" ht="15.75" hidden="false" customHeight="false" outlineLevel="0" collapsed="false">
      <c r="A130" s="0" t="n">
        <v>0.84</v>
      </c>
      <c r="B130" s="0" t="n">
        <v>114.84</v>
      </c>
      <c r="C130" s="0" t="n">
        <v>0.74</v>
      </c>
      <c r="D130" s="0" t="n">
        <v>15</v>
      </c>
      <c r="E130" s="3" t="n">
        <v>2</v>
      </c>
    </row>
    <row r="131" customFormat="false" ht="15.75" hidden="false" customHeight="false" outlineLevel="0" collapsed="false">
      <c r="A131" s="0" t="n">
        <v>0.97</v>
      </c>
      <c r="B131" s="0" t="n">
        <v>83.76</v>
      </c>
      <c r="C131" s="0" t="n">
        <v>0.74</v>
      </c>
      <c r="D131" s="0" t="n">
        <v>13</v>
      </c>
      <c r="E131" s="3" t="n">
        <v>2</v>
      </c>
    </row>
    <row r="132" customFormat="false" ht="15.75" hidden="false" customHeight="false" outlineLevel="0" collapsed="false">
      <c r="A132" s="0" t="n">
        <v>0.84</v>
      </c>
      <c r="B132" s="0" t="n">
        <v>117</v>
      </c>
      <c r="C132" s="0" t="n">
        <v>0.77</v>
      </c>
      <c r="D132" s="0" t="n">
        <v>12</v>
      </c>
      <c r="E132" s="3" t="n">
        <v>2</v>
      </c>
    </row>
    <row r="133" customFormat="false" ht="15.75" hidden="false" customHeight="false" outlineLevel="0" collapsed="false">
      <c r="A133" s="0" t="n">
        <v>0.44</v>
      </c>
      <c r="B133" s="0" t="n">
        <v>152.52</v>
      </c>
      <c r="C133" s="0" t="n">
        <v>0.41</v>
      </c>
      <c r="D133" s="0" t="n">
        <v>2</v>
      </c>
      <c r="E133" s="3" t="n">
        <v>2</v>
      </c>
    </row>
    <row r="134" customFormat="false" ht="15.75" hidden="false" customHeight="false" outlineLevel="0" collapsed="false">
      <c r="A134" s="0" t="n">
        <v>0.46</v>
      </c>
      <c r="B134" s="0" t="n">
        <v>185.58</v>
      </c>
      <c r="C134" s="0" t="n">
        <v>0.45</v>
      </c>
      <c r="D134" s="0" t="n">
        <v>4</v>
      </c>
      <c r="E134" s="3" t="n">
        <v>2</v>
      </c>
    </row>
    <row r="135" customFormat="false" ht="15.75" hidden="false" customHeight="false" outlineLevel="0" collapsed="false">
      <c r="A135" s="0" t="n">
        <v>0.6</v>
      </c>
      <c r="B135" s="0" t="n">
        <v>144.32</v>
      </c>
      <c r="C135" s="0" t="n">
        <v>0.49</v>
      </c>
      <c r="D135" s="0" t="n">
        <v>3</v>
      </c>
      <c r="E135" s="3" t="n">
        <v>2</v>
      </c>
    </row>
    <row r="136" customFormat="false" ht="15.75" hidden="false" customHeight="false" outlineLevel="0" collapsed="false">
      <c r="A136" s="0" t="n">
        <v>0.67</v>
      </c>
      <c r="B136" s="0" t="n">
        <v>157.2</v>
      </c>
      <c r="C136" s="0" t="n">
        <v>0.54</v>
      </c>
      <c r="D136" s="0" t="n">
        <v>7</v>
      </c>
      <c r="E136" s="3" t="n">
        <v>2</v>
      </c>
    </row>
    <row r="137" customFormat="false" ht="15.75" hidden="false" customHeight="false" outlineLevel="0" collapsed="false">
      <c r="A137" s="0" t="n">
        <v>0.57</v>
      </c>
      <c r="B137" s="0" t="n">
        <v>88.5</v>
      </c>
      <c r="C137" s="0" t="n">
        <v>0.76</v>
      </c>
      <c r="D137" s="0" t="n">
        <v>12</v>
      </c>
      <c r="E137" s="3" t="n">
        <v>2</v>
      </c>
    </row>
    <row r="138" customFormat="false" ht="15.75" hidden="false" customHeight="false" outlineLevel="0" collapsed="false">
      <c r="A138" s="0" t="n">
        <v>0.34</v>
      </c>
      <c r="B138" s="0" t="n">
        <v>69.36</v>
      </c>
      <c r="C138" s="0" t="n">
        <v>0.51</v>
      </c>
      <c r="D138" s="0" t="n">
        <v>6</v>
      </c>
      <c r="E138" s="3" t="n">
        <v>2</v>
      </c>
    </row>
    <row r="139" customFormat="false" ht="15.75" hidden="false" customHeight="false" outlineLevel="0" collapsed="false">
      <c r="A139" s="0" t="n">
        <v>0.93</v>
      </c>
      <c r="B139" s="0" t="n">
        <v>93.66</v>
      </c>
      <c r="C139" s="0" t="n">
        <v>0.75</v>
      </c>
      <c r="D139" s="0" t="n">
        <v>11</v>
      </c>
      <c r="E139" s="3" t="n">
        <v>2</v>
      </c>
    </row>
    <row r="140" customFormat="false" ht="15.75" hidden="false" customHeight="false" outlineLevel="0" collapsed="false">
      <c r="A140" s="0" t="n">
        <v>0.52</v>
      </c>
      <c r="B140" s="0" t="n">
        <v>89</v>
      </c>
      <c r="C140" s="0" t="n">
        <v>0.73</v>
      </c>
      <c r="D140" s="0" t="n">
        <v>14</v>
      </c>
      <c r="E140" s="3" t="n">
        <v>2</v>
      </c>
    </row>
    <row r="141" customFormat="false" ht="15.75" hidden="false" customHeight="false" outlineLevel="0" collapsed="false">
      <c r="A141" s="0" t="n">
        <v>0.8</v>
      </c>
      <c r="B141" s="0" t="n">
        <v>105.24</v>
      </c>
      <c r="C141" s="0" t="n">
        <v>0.58</v>
      </c>
      <c r="D141" s="0" t="n">
        <v>8</v>
      </c>
      <c r="E141" s="3" t="n">
        <v>2</v>
      </c>
    </row>
    <row r="142" customFormat="false" ht="15.75" hidden="false" customHeight="false" outlineLevel="0" collapsed="false">
      <c r="A142" s="0" t="n">
        <v>0.5</v>
      </c>
      <c r="B142" s="0" t="n">
        <v>128.7</v>
      </c>
      <c r="C142" s="0" t="n">
        <v>0.45</v>
      </c>
      <c r="D142" s="0" t="n">
        <v>3</v>
      </c>
      <c r="E142" s="3" t="n">
        <v>2</v>
      </c>
    </row>
    <row r="143" customFormat="false" ht="15.75" hidden="false" customHeight="false" outlineLevel="0" collapsed="false">
      <c r="A143" s="0" t="n">
        <v>0.62</v>
      </c>
      <c r="B143" s="0" t="n">
        <v>81.3</v>
      </c>
      <c r="C143" s="0" t="n">
        <v>0.69</v>
      </c>
      <c r="D143" s="0" t="n">
        <v>11</v>
      </c>
      <c r="E143" s="3" t="n">
        <v>2</v>
      </c>
    </row>
    <row r="144" customFormat="false" ht="15.75" hidden="false" customHeight="false" outlineLevel="0" collapsed="false">
      <c r="A144" s="0" t="n">
        <v>0.52</v>
      </c>
      <c r="B144" s="0" t="n">
        <v>91.32</v>
      </c>
      <c r="C144" s="0" t="n">
        <v>0.6</v>
      </c>
      <c r="D144" s="0" t="n">
        <v>9</v>
      </c>
      <c r="E144" s="3" t="n">
        <v>2</v>
      </c>
    </row>
    <row r="145" customFormat="false" ht="15.75" hidden="false" customHeight="false" outlineLevel="0" collapsed="false">
      <c r="A145" s="0" t="n">
        <v>0.46</v>
      </c>
      <c r="B145" s="0" t="n">
        <v>129.69</v>
      </c>
      <c r="C145" s="0" t="n">
        <v>0.71</v>
      </c>
      <c r="D145" s="0" t="n">
        <v>11</v>
      </c>
      <c r="E145" s="3" t="n">
        <v>2</v>
      </c>
    </row>
    <row r="146" customFormat="false" ht="15.75" hidden="false" customHeight="false" outlineLevel="0" collapsed="false">
      <c r="A146" s="0" t="n">
        <v>0.75</v>
      </c>
      <c r="B146" s="0" t="n">
        <v>99.42</v>
      </c>
      <c r="C146" s="0" t="n">
        <v>0.71</v>
      </c>
      <c r="D146" s="0" t="n">
        <v>15</v>
      </c>
      <c r="E146" s="3" t="n">
        <v>2</v>
      </c>
    </row>
    <row r="147" customFormat="false" ht="15.75" hidden="false" customHeight="false" outlineLevel="0" collapsed="false">
      <c r="A147" s="0" t="n">
        <v>0.5</v>
      </c>
      <c r="B147" s="0" t="n">
        <v>56.94</v>
      </c>
      <c r="C147" s="0" t="n">
        <v>0.52</v>
      </c>
      <c r="D147" s="0" t="n">
        <v>9</v>
      </c>
      <c r="E147" s="3" t="n">
        <v>2</v>
      </c>
    </row>
    <row r="148" customFormat="false" ht="15.75" hidden="false" customHeight="false" outlineLevel="0" collapsed="false">
      <c r="A148" s="0" t="n">
        <v>0.77</v>
      </c>
      <c r="B148" s="0" t="n">
        <v>61.38</v>
      </c>
      <c r="C148" s="0" t="n">
        <v>0.88</v>
      </c>
      <c r="D148" s="0" t="n">
        <v>18</v>
      </c>
      <c r="E148" s="3" t="n">
        <v>2</v>
      </c>
    </row>
    <row r="149" customFormat="false" ht="15.75" hidden="false" customHeight="false" outlineLevel="0" collapsed="false">
      <c r="A149" s="0" t="n">
        <v>0.9</v>
      </c>
      <c r="B149" s="0" t="n">
        <v>98.22</v>
      </c>
      <c r="C149" s="0" t="n">
        <v>0.52</v>
      </c>
      <c r="D149" s="0" t="n">
        <v>7</v>
      </c>
      <c r="E149" s="3" t="n">
        <v>2</v>
      </c>
    </row>
    <row r="150" customFormat="false" ht="15.75" hidden="false" customHeight="false" outlineLevel="0" collapsed="false">
      <c r="A150" s="0" t="n">
        <v>0.43</v>
      </c>
      <c r="B150" s="0" t="n">
        <v>129.06</v>
      </c>
      <c r="C150" s="0" t="n">
        <v>0.47</v>
      </c>
      <c r="D150" s="0" t="n">
        <v>4</v>
      </c>
      <c r="E150" s="3" t="n">
        <v>2</v>
      </c>
    </row>
    <row r="151" customFormat="false" ht="15.75" hidden="false" customHeight="false" outlineLevel="0" collapsed="false">
      <c r="A151" s="0" t="n">
        <v>0.81</v>
      </c>
      <c r="B151" s="0" t="n">
        <v>97.32</v>
      </c>
      <c r="C151" s="0" t="n">
        <v>0.79</v>
      </c>
      <c r="D151" s="0" t="n">
        <v>12</v>
      </c>
      <c r="E151" s="3" t="n">
        <v>2</v>
      </c>
    </row>
    <row r="152" customFormat="false" ht="15.75" hidden="false" customHeight="false" outlineLevel="0" collapsed="false">
      <c r="A152" s="0" t="n">
        <v>0.35</v>
      </c>
      <c r="B152" s="0" t="n">
        <v>96.78</v>
      </c>
      <c r="C152" s="0" t="n">
        <v>0.47</v>
      </c>
      <c r="D152" s="0" t="n">
        <v>5</v>
      </c>
      <c r="E152" s="3" t="n">
        <v>2</v>
      </c>
    </row>
    <row r="153" customFormat="false" ht="15.75" hidden="false" customHeight="false" outlineLevel="0" collapsed="false">
      <c r="A153" s="0" t="n">
        <v>0.67</v>
      </c>
      <c r="B153" s="0" t="n">
        <v>114.42</v>
      </c>
      <c r="C153" s="0" t="n">
        <v>0.51</v>
      </c>
      <c r="D153" s="0" t="n">
        <v>4</v>
      </c>
      <c r="E153" s="3" t="n">
        <v>2</v>
      </c>
    </row>
    <row r="154" customFormat="false" ht="15.75" hidden="false" customHeight="false" outlineLevel="0" collapsed="false">
      <c r="A154" s="0" t="n">
        <v>0.32</v>
      </c>
      <c r="B154" s="0" t="n">
        <v>69.6</v>
      </c>
      <c r="C154" s="0" t="n">
        <v>0.51</v>
      </c>
      <c r="D154" s="0" t="n">
        <v>5</v>
      </c>
      <c r="E154" s="3" t="n">
        <v>2</v>
      </c>
    </row>
    <row r="155" customFormat="false" ht="15.75" hidden="false" customHeight="false" outlineLevel="0" collapsed="false">
      <c r="A155" s="0" t="n">
        <v>0.66</v>
      </c>
      <c r="B155" s="0" t="n">
        <v>141.3</v>
      </c>
      <c r="C155" s="0" t="n">
        <v>0.45</v>
      </c>
      <c r="D155" s="0" t="n">
        <v>4</v>
      </c>
      <c r="E155" s="3" t="n">
        <v>2</v>
      </c>
    </row>
    <row r="156" customFormat="false" ht="15.75" hidden="false" customHeight="false" outlineLevel="0" collapsed="false">
      <c r="A156" s="0" t="n">
        <v>0.46</v>
      </c>
      <c r="B156" s="0" t="n">
        <v>64.02</v>
      </c>
      <c r="C156" s="0" t="n">
        <v>0.44</v>
      </c>
      <c r="D156" s="0" t="n">
        <v>3</v>
      </c>
      <c r="E156" s="3" t="n">
        <v>2</v>
      </c>
    </row>
    <row r="157" customFormat="false" ht="15.75" hidden="false" customHeight="false" outlineLevel="0" collapsed="false">
      <c r="A157" s="0" t="n">
        <v>0.46</v>
      </c>
      <c r="B157" s="0" t="n">
        <v>122.46</v>
      </c>
      <c r="C157" s="0" t="n">
        <v>0.68</v>
      </c>
      <c r="D157" s="0" t="n">
        <v>10</v>
      </c>
      <c r="E157" s="3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222222222222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69" activeCellId="0" sqref="A69"/>
    </sheetView>
  </sheetViews>
  <sheetFormatPr defaultRowHeight="15.75"/>
  <cols>
    <col collapsed="false" hidden="false" max="1" min="1" style="0" width="9.11481481481482"/>
    <col collapsed="false" hidden="false" max="2" min="2" style="0" width="14.7"/>
    <col collapsed="false" hidden="false" max="3" min="3" style="0" width="16.462962962963"/>
    <col collapsed="false" hidden="false" max="4" min="4" style="0" width="16.7555555555556"/>
    <col collapsed="false" hidden="false" max="1025" min="5" style="0" width="9.11481481481482"/>
  </cols>
  <sheetData>
    <row r="1" customFormat="false" ht="15.75" hidden="false" customHeight="false" outlineLevel="0" collapsed="false">
      <c r="A1" s="1" t="s">
        <v>4</v>
      </c>
      <c r="B1" s="1" t="s">
        <v>0</v>
      </c>
      <c r="C1" s="1" t="s">
        <v>5</v>
      </c>
      <c r="D1" s="1" t="s">
        <v>6</v>
      </c>
      <c r="E1" s="1" t="s">
        <v>7</v>
      </c>
    </row>
    <row r="2" customFormat="false" ht="15.75" hidden="false" customHeight="false" outlineLevel="0" collapsed="false">
      <c r="A2" s="1" t="n">
        <v>1</v>
      </c>
      <c r="B2" s="1" t="n">
        <v>0.94</v>
      </c>
      <c r="C2" s="1" t="n">
        <v>125.28</v>
      </c>
      <c r="D2" s="1" t="n">
        <v>0.51</v>
      </c>
      <c r="E2" s="1" t="n">
        <v>6</v>
      </c>
    </row>
    <row r="3" customFormat="false" ht="15.75" hidden="false" customHeight="false" outlineLevel="0" collapsed="false">
      <c r="A3" s="1" t="n">
        <f aca="false">A2+1</f>
        <v>2</v>
      </c>
      <c r="B3" s="1" t="n">
        <v>0.67</v>
      </c>
      <c r="C3" s="1" t="n">
        <v>138.18</v>
      </c>
      <c r="D3" s="1" t="n">
        <v>0.39</v>
      </c>
      <c r="E3" s="1" t="n">
        <v>2</v>
      </c>
    </row>
    <row r="4" customFormat="false" ht="15.75" hidden="false" customHeight="false" outlineLevel="0" collapsed="false">
      <c r="A4" s="1" t="n">
        <f aca="false">A3+1</f>
        <v>3</v>
      </c>
      <c r="B4" s="1" t="n">
        <v>1.14</v>
      </c>
      <c r="C4" s="1" t="n">
        <v>133.2</v>
      </c>
      <c r="D4" s="1" t="n">
        <v>0.63</v>
      </c>
      <c r="E4" s="1" t="n">
        <v>7</v>
      </c>
    </row>
    <row r="5" customFormat="false" ht="15.75" hidden="false" customHeight="false" outlineLevel="0" collapsed="false">
      <c r="A5" s="1" t="n">
        <f aca="false">A4+1</f>
        <v>4</v>
      </c>
      <c r="B5" s="1" t="n">
        <v>1.35</v>
      </c>
      <c r="C5" s="1" t="n">
        <v>136.8</v>
      </c>
      <c r="D5" s="1" t="n">
        <v>0.6</v>
      </c>
      <c r="E5" s="1" t="n">
        <v>10</v>
      </c>
    </row>
    <row r="6" customFormat="false" ht="15.75" hidden="false" customHeight="false" outlineLevel="0" collapsed="false">
      <c r="A6" s="1" t="n">
        <f aca="false">A5+1</f>
        <v>5</v>
      </c>
      <c r="B6" s="1" t="n">
        <v>0.67</v>
      </c>
      <c r="C6" s="1" t="n">
        <v>142.56</v>
      </c>
      <c r="D6" s="1" t="n">
        <v>0.44</v>
      </c>
      <c r="E6" s="1" t="n">
        <v>3</v>
      </c>
    </row>
    <row r="7" customFormat="false" ht="15.75" hidden="false" customHeight="false" outlineLevel="0" collapsed="false">
      <c r="A7" s="1" t="n">
        <f aca="false">A6+1</f>
        <v>6</v>
      </c>
      <c r="B7" s="1" t="n">
        <v>0.74</v>
      </c>
      <c r="C7" s="1" t="n">
        <v>133.5</v>
      </c>
      <c r="D7" s="1" t="n">
        <v>0.38</v>
      </c>
      <c r="E7" s="1" t="n">
        <v>4</v>
      </c>
    </row>
    <row r="8" customFormat="false" ht="15.75" hidden="false" customHeight="false" outlineLevel="0" collapsed="false">
      <c r="A8" s="1" t="n">
        <f aca="false">A7+1</f>
        <v>7</v>
      </c>
      <c r="B8" s="1" t="n">
        <v>1.3</v>
      </c>
      <c r="C8" s="1" t="n">
        <v>108.78</v>
      </c>
      <c r="D8" s="1" t="n">
        <v>0.86</v>
      </c>
      <c r="E8" s="1" t="n">
        <v>13</v>
      </c>
    </row>
    <row r="9" customFormat="false" ht="15.75" hidden="false" customHeight="false" outlineLevel="0" collapsed="false">
      <c r="A9" s="1" t="n">
        <f aca="false">A8+1</f>
        <v>8</v>
      </c>
      <c r="B9" s="1" t="n">
        <v>1.18</v>
      </c>
      <c r="C9" s="1" t="n">
        <v>133.92</v>
      </c>
      <c r="D9" s="1" t="n">
        <v>0.62</v>
      </c>
      <c r="E9" s="1" t="n">
        <v>9</v>
      </c>
    </row>
    <row r="10" customFormat="false" ht="15.75" hidden="false" customHeight="false" outlineLevel="0" collapsed="false">
      <c r="A10" s="1" t="n">
        <f aca="false">A9+1</f>
        <v>9</v>
      </c>
      <c r="B10" s="1" t="n">
        <v>1.24</v>
      </c>
      <c r="C10" s="1" t="n">
        <v>122.82</v>
      </c>
      <c r="D10" s="1" t="n">
        <v>0.63</v>
      </c>
      <c r="E10" s="1" t="n">
        <v>9</v>
      </c>
    </row>
    <row r="11" customFormat="false" ht="15.75" hidden="false" customHeight="false" outlineLevel="0" collapsed="false">
      <c r="A11" s="1" t="n">
        <f aca="false">A10+1</f>
        <v>10</v>
      </c>
      <c r="B11" s="1" t="n">
        <v>1.27</v>
      </c>
      <c r="C11" s="1" t="n">
        <v>121.56</v>
      </c>
      <c r="D11" s="1" t="n">
        <v>0.68</v>
      </c>
      <c r="E11" s="1" t="n">
        <v>11</v>
      </c>
    </row>
    <row r="12" customFormat="false" ht="15.75" hidden="false" customHeight="false" outlineLevel="0" collapsed="false">
      <c r="A12" s="1" t="n">
        <f aca="false">A11+1</f>
        <v>11</v>
      </c>
      <c r="B12" s="1" t="n">
        <v>0.94</v>
      </c>
      <c r="C12" s="1" t="n">
        <v>160.02</v>
      </c>
      <c r="D12" s="1" t="n">
        <v>0.5</v>
      </c>
      <c r="E12" s="1" t="n">
        <v>5</v>
      </c>
    </row>
    <row r="13" customFormat="false" ht="15.75" hidden="false" customHeight="false" outlineLevel="0" collapsed="false">
      <c r="A13" s="1" t="n">
        <f aca="false">A12+1</f>
        <v>12</v>
      </c>
      <c r="B13" s="1" t="n">
        <v>0.99</v>
      </c>
      <c r="C13" s="1" t="n">
        <v>129.66</v>
      </c>
      <c r="D13" s="1" t="n">
        <v>0.64</v>
      </c>
      <c r="E13" s="1" t="n">
        <v>8</v>
      </c>
    </row>
    <row r="14" customFormat="false" ht="15.75" hidden="false" customHeight="false" outlineLevel="0" collapsed="false">
      <c r="A14" s="1" t="n">
        <f aca="false">A13+1</f>
        <v>13</v>
      </c>
      <c r="B14" s="1" t="n">
        <v>1.18</v>
      </c>
      <c r="C14" s="1" t="n">
        <v>120.78</v>
      </c>
      <c r="D14" s="1" t="n">
        <v>0.74</v>
      </c>
      <c r="E14" s="1" t="n">
        <v>12</v>
      </c>
    </row>
    <row r="15" customFormat="false" ht="15.75" hidden="false" customHeight="false" outlineLevel="0" collapsed="false">
      <c r="A15" s="1" t="n">
        <f aca="false">A14+1</f>
        <v>14</v>
      </c>
      <c r="B15" s="1" t="n">
        <v>1.11</v>
      </c>
      <c r="C15" s="1" t="n">
        <v>128.94</v>
      </c>
      <c r="D15" s="1" t="n">
        <v>0.6</v>
      </c>
      <c r="E15" s="1" t="n">
        <v>6</v>
      </c>
    </row>
    <row r="16" customFormat="false" ht="15.75" hidden="false" customHeight="false" outlineLevel="0" collapsed="false">
      <c r="A16" s="1" t="n">
        <f aca="false">A15+1</f>
        <v>15</v>
      </c>
      <c r="B16" s="1" t="n">
        <v>1.03</v>
      </c>
      <c r="C16" s="1" t="n">
        <v>119.7</v>
      </c>
      <c r="D16" s="1" t="n">
        <v>0.68</v>
      </c>
      <c r="E16" s="1" t="n">
        <v>9</v>
      </c>
    </row>
    <row r="17" customFormat="false" ht="15.75" hidden="false" customHeight="false" outlineLevel="0" collapsed="false">
      <c r="A17" s="1" t="n">
        <f aca="false">A16+1</f>
        <v>16</v>
      </c>
      <c r="B17" s="1" t="n">
        <v>0.94</v>
      </c>
      <c r="C17" s="1" t="n">
        <v>142.62</v>
      </c>
      <c r="D17" s="1" t="n">
        <v>0.51</v>
      </c>
      <c r="E17" s="1" t="n">
        <v>5</v>
      </c>
    </row>
    <row r="18" customFormat="false" ht="15.75" hidden="false" customHeight="false" outlineLevel="0" collapsed="false">
      <c r="A18" s="1" t="n">
        <f aca="false">A17+1</f>
        <v>17</v>
      </c>
      <c r="B18" s="1" t="n">
        <v>1</v>
      </c>
      <c r="C18" s="1" t="n">
        <v>128.76</v>
      </c>
      <c r="D18" s="1" t="n">
        <v>0.57</v>
      </c>
      <c r="E18" s="1" t="n">
        <v>7</v>
      </c>
    </row>
    <row r="19" customFormat="false" ht="15.75" hidden="false" customHeight="false" outlineLevel="0" collapsed="false">
      <c r="A19" s="1" t="n">
        <f aca="false">A18+1</f>
        <v>18</v>
      </c>
      <c r="B19" s="1" t="n">
        <v>0.95</v>
      </c>
      <c r="C19" s="1" t="n">
        <v>149.64</v>
      </c>
      <c r="D19" s="1" t="n">
        <v>0.63</v>
      </c>
      <c r="E19" s="1" t="n">
        <v>4</v>
      </c>
    </row>
    <row r="20" customFormat="false" ht="15.75" hidden="false" customHeight="false" outlineLevel="0" collapsed="false">
      <c r="A20" s="1" t="n">
        <f aca="false">A19+1</f>
        <v>19</v>
      </c>
      <c r="B20" s="1" t="n">
        <v>0.95</v>
      </c>
      <c r="C20" s="1" t="n">
        <v>149.64</v>
      </c>
      <c r="D20" s="1" t="n">
        <v>0.5</v>
      </c>
      <c r="E20" s="1" t="n">
        <v>5</v>
      </c>
    </row>
    <row r="21" customFormat="false" ht="15.75" hidden="false" customHeight="false" outlineLevel="0" collapsed="false">
      <c r="A21" s="1" t="n">
        <f aca="false">A20+1</f>
        <v>20</v>
      </c>
      <c r="B21" s="1" t="n">
        <v>0.95</v>
      </c>
      <c r="C21" s="1" t="n">
        <v>142.8</v>
      </c>
      <c r="D21" s="1" t="n">
        <v>0.47</v>
      </c>
      <c r="E21" s="1" t="n">
        <v>5</v>
      </c>
    </row>
    <row r="22" customFormat="false" ht="15.75" hidden="false" customHeight="false" outlineLevel="0" collapsed="false">
      <c r="A22" s="1" t="n">
        <f aca="false">A21+1</f>
        <v>21</v>
      </c>
      <c r="B22" s="1" t="n">
        <v>1.28</v>
      </c>
      <c r="C22" s="1" t="n">
        <v>125.04</v>
      </c>
      <c r="D22" s="1" t="n">
        <v>0.6</v>
      </c>
      <c r="E22" s="1" t="n">
        <v>9</v>
      </c>
    </row>
    <row r="23" customFormat="false" ht="15.75" hidden="false" customHeight="false" outlineLevel="0" collapsed="false">
      <c r="A23" s="1" t="n">
        <f aca="false">A22+1</f>
        <v>22</v>
      </c>
      <c r="B23" s="1" t="n">
        <v>0.94</v>
      </c>
      <c r="C23" s="1" t="n">
        <v>129.12</v>
      </c>
      <c r="D23" s="1" t="n">
        <v>0.56</v>
      </c>
      <c r="E23" s="1" t="n">
        <v>7</v>
      </c>
    </row>
    <row r="24" customFormat="false" ht="15.75" hidden="false" customHeight="false" outlineLevel="0" collapsed="false">
      <c r="A24" s="1" t="n">
        <f aca="false">A23+1</f>
        <v>23</v>
      </c>
      <c r="B24" s="1" t="n">
        <v>1.33</v>
      </c>
      <c r="C24" s="1" t="n">
        <v>123.18</v>
      </c>
      <c r="D24" s="1" t="n">
        <v>0.67</v>
      </c>
      <c r="E24" s="1" t="n">
        <v>10</v>
      </c>
    </row>
    <row r="25" customFormat="false" ht="15.75" hidden="false" customHeight="false" outlineLevel="0" collapsed="false">
      <c r="A25" s="1" t="n">
        <f aca="false">A24+1</f>
        <v>24</v>
      </c>
      <c r="B25" s="1" t="n">
        <v>1.05</v>
      </c>
      <c r="C25" s="1" t="n">
        <v>116.88</v>
      </c>
      <c r="D25" s="1" t="n">
        <v>0.6</v>
      </c>
      <c r="E25" s="1" t="n">
        <v>8</v>
      </c>
    </row>
    <row r="26" customFormat="false" ht="15.75" hidden="false" customHeight="false" outlineLevel="0" collapsed="false">
      <c r="A26" s="1" t="n">
        <f aca="false">A25+1</f>
        <v>25</v>
      </c>
      <c r="B26" s="1" t="n">
        <v>1.25</v>
      </c>
      <c r="C26" s="1" t="n">
        <v>117.9</v>
      </c>
      <c r="D26" s="1" t="n">
        <v>0.79</v>
      </c>
      <c r="E26" s="1" t="n">
        <v>12</v>
      </c>
    </row>
    <row r="27" customFormat="false" ht="15.75" hidden="false" customHeight="false" outlineLevel="0" collapsed="false">
      <c r="A27" s="1" t="n">
        <f aca="false">A26+1</f>
        <v>26</v>
      </c>
      <c r="B27" s="1" t="n">
        <v>1.01</v>
      </c>
      <c r="C27" s="1" t="n">
        <v>126.54</v>
      </c>
      <c r="D27" s="1" t="n">
        <v>0.53</v>
      </c>
      <c r="E27" s="1" t="n">
        <v>6</v>
      </c>
    </row>
    <row r="28" customFormat="false" ht="15.75" hidden="false" customHeight="false" outlineLevel="0" collapsed="false">
      <c r="A28" s="1" t="n">
        <f aca="false">A27+1</f>
        <v>27</v>
      </c>
      <c r="B28" s="1" t="n">
        <v>1.07</v>
      </c>
      <c r="C28" s="1" t="n">
        <v>135.78</v>
      </c>
      <c r="D28" s="1" t="n">
        <v>0.64</v>
      </c>
      <c r="E28" s="1" t="n">
        <v>9</v>
      </c>
    </row>
    <row r="29" customFormat="false" ht="15.75" hidden="false" customHeight="false" outlineLevel="0" collapsed="false">
      <c r="A29" s="1" t="n">
        <f aca="false">A28+1</f>
        <v>28</v>
      </c>
      <c r="B29" s="1" t="n">
        <v>0.72</v>
      </c>
      <c r="C29" s="1" t="n">
        <v>144.9</v>
      </c>
      <c r="D29" s="1" t="n">
        <v>0.4</v>
      </c>
      <c r="E29" s="1" t="n">
        <v>4</v>
      </c>
    </row>
    <row r="30" customFormat="false" ht="15.75" hidden="false" customHeight="false" outlineLevel="0" collapsed="false">
      <c r="A30" s="1" t="n">
        <f aca="false">A29+1</f>
        <v>29</v>
      </c>
      <c r="B30" s="1" t="n">
        <v>1.05</v>
      </c>
      <c r="C30" s="1" t="n">
        <v>104.88</v>
      </c>
      <c r="D30" s="1" t="n">
        <v>0.61</v>
      </c>
      <c r="E30" s="1" t="n">
        <v>10</v>
      </c>
    </row>
    <row r="31" customFormat="false" ht="15.75" hidden="false" customHeight="false" outlineLevel="0" collapsed="false">
      <c r="A31" s="1" t="n">
        <f aca="false">A30+1</f>
        <v>30</v>
      </c>
      <c r="B31" s="1" t="n">
        <v>1.08</v>
      </c>
      <c r="C31" s="1" t="n">
        <v>160.02</v>
      </c>
      <c r="D31" s="1" t="n">
        <v>0.59</v>
      </c>
      <c r="E31" s="1" t="n">
        <v>7</v>
      </c>
    </row>
    <row r="32" customFormat="false" ht="15.75" hidden="false" customHeight="false" outlineLevel="0" collapsed="false">
      <c r="A32" s="1" t="n">
        <f aca="false">A31+1</f>
        <v>31</v>
      </c>
      <c r="B32" s="1" t="n">
        <v>1.19</v>
      </c>
      <c r="C32" s="1" t="n">
        <v>128.46</v>
      </c>
      <c r="D32" s="1" t="n">
        <v>0.67</v>
      </c>
      <c r="E32" s="1" t="n">
        <v>10</v>
      </c>
    </row>
    <row r="33" customFormat="false" ht="15.75" hidden="false" customHeight="false" outlineLevel="0" collapsed="false">
      <c r="A33" s="1" t="n">
        <f aca="false">A32+1</f>
        <v>32</v>
      </c>
      <c r="B33" s="1" t="n">
        <v>0.98</v>
      </c>
      <c r="C33" s="1" t="n">
        <v>133.2</v>
      </c>
      <c r="D33" s="1" t="n">
        <v>0.47</v>
      </c>
      <c r="E33" s="1" t="n">
        <v>6</v>
      </c>
    </row>
    <row r="34" customFormat="false" ht="15.75" hidden="false" customHeight="false" outlineLevel="0" collapsed="false">
      <c r="A34" s="1" t="n">
        <f aca="false">A33+1</f>
        <v>33</v>
      </c>
      <c r="B34" s="1" t="n">
        <v>1.08</v>
      </c>
      <c r="C34" s="1" t="n">
        <v>145.26</v>
      </c>
      <c r="D34" s="1" t="n">
        <v>0.7</v>
      </c>
      <c r="E34" s="1" t="n">
        <v>12</v>
      </c>
    </row>
    <row r="35" customFormat="false" ht="15.75" hidden="false" customHeight="false" outlineLevel="0" collapsed="false">
      <c r="A35" s="1" t="n">
        <f aca="false">A34+1</f>
        <v>34</v>
      </c>
      <c r="B35" s="1" t="n">
        <v>0.76</v>
      </c>
      <c r="C35" s="1" t="n">
        <v>163.08</v>
      </c>
      <c r="D35" s="1" t="n">
        <v>0.34</v>
      </c>
      <c r="E35" s="1" t="n">
        <v>2</v>
      </c>
    </row>
    <row r="36" customFormat="false" ht="15.75" hidden="false" customHeight="false" outlineLevel="0" collapsed="false">
      <c r="A36" s="1" t="n">
        <f aca="false">A35+1</f>
        <v>35</v>
      </c>
      <c r="B36" s="1" t="n">
        <v>1.22</v>
      </c>
      <c r="C36" s="1" t="n">
        <v>130.08</v>
      </c>
      <c r="D36" s="1" t="n">
        <v>0.67</v>
      </c>
      <c r="E36" s="1" t="n">
        <v>10</v>
      </c>
    </row>
    <row r="37" customFormat="false" ht="15.75" hidden="false" customHeight="false" outlineLevel="0" collapsed="false">
      <c r="A37" s="1" t="n">
        <f aca="false">A36+1</f>
        <v>36</v>
      </c>
      <c r="B37" s="1" t="n">
        <v>0.97</v>
      </c>
      <c r="C37" s="1" t="n">
        <v>142.26</v>
      </c>
      <c r="D37" s="1" t="n">
        <v>0.59</v>
      </c>
      <c r="E37" s="1" t="n">
        <v>7</v>
      </c>
    </row>
    <row r="38" customFormat="false" ht="15.75" hidden="false" customHeight="false" outlineLevel="0" collapsed="false">
      <c r="A38" s="1" t="n">
        <f aca="false">A37+1</f>
        <v>37</v>
      </c>
      <c r="B38" s="1" t="n">
        <v>1.44</v>
      </c>
      <c r="C38" s="1" t="n">
        <v>120.54</v>
      </c>
      <c r="D38" s="1" t="n">
        <v>0.73</v>
      </c>
      <c r="E38" s="1" t="n">
        <v>10</v>
      </c>
    </row>
    <row r="39" customFormat="false" ht="15.75" hidden="false" customHeight="false" outlineLevel="0" collapsed="false">
      <c r="A39" s="1" t="n">
        <f aca="false">A38+1</f>
        <v>38</v>
      </c>
      <c r="B39" s="1" t="n">
        <v>0.71</v>
      </c>
      <c r="C39" s="1" t="n">
        <v>159.06</v>
      </c>
      <c r="D39" s="1" t="n">
        <v>0.41</v>
      </c>
      <c r="E39" s="1" t="n">
        <v>4</v>
      </c>
    </row>
    <row r="40" customFormat="false" ht="15.75" hidden="false" customHeight="false" outlineLevel="0" collapsed="false">
      <c r="A40" s="1" t="n">
        <f aca="false">A39+1</f>
        <v>39</v>
      </c>
      <c r="B40" s="1" t="n">
        <v>1.19</v>
      </c>
      <c r="C40" s="1" t="n">
        <v>139.26</v>
      </c>
      <c r="D40" s="1" t="n">
        <v>0.57</v>
      </c>
      <c r="E40" s="1" t="n">
        <v>7</v>
      </c>
    </row>
    <row r="41" customFormat="false" ht="15.75" hidden="false" customHeight="false" outlineLevel="0" collapsed="false">
      <c r="A41" s="1" t="n">
        <f aca="false">A40+1</f>
        <v>40</v>
      </c>
      <c r="B41" s="1" t="n">
        <v>1.21</v>
      </c>
      <c r="C41" s="1" t="n">
        <v>148.8</v>
      </c>
      <c r="D41" s="1" t="n">
        <v>0.68</v>
      </c>
      <c r="E41" s="1" t="n">
        <v>9</v>
      </c>
    </row>
    <row r="42" customFormat="false" ht="15.75" hidden="false" customHeight="false" outlineLevel="0" collapsed="false">
      <c r="A42" s="1" t="n">
        <f aca="false">A41+1</f>
        <v>41</v>
      </c>
      <c r="B42" s="1" t="n">
        <v>0.95</v>
      </c>
      <c r="C42" s="1" t="n">
        <v>146.28</v>
      </c>
      <c r="D42" s="1" t="n">
        <v>0.42</v>
      </c>
      <c r="E42" s="1" t="n">
        <v>6</v>
      </c>
    </row>
    <row r="43" customFormat="false" ht="15.75" hidden="false" customHeight="false" outlineLevel="0" collapsed="false">
      <c r="A43" s="1" t="n">
        <f aca="false">A42+1</f>
        <v>42</v>
      </c>
      <c r="B43" s="1" t="n">
        <v>0.96</v>
      </c>
      <c r="C43" s="1" t="n">
        <v>122.64</v>
      </c>
      <c r="D43" s="1" t="n">
        <v>0.58</v>
      </c>
      <c r="E43" s="1" t="n">
        <v>8</v>
      </c>
    </row>
    <row r="44" customFormat="false" ht="15.75" hidden="false" customHeight="false" outlineLevel="0" collapsed="false">
      <c r="A44" s="1" t="n">
        <f aca="false">A43+1</f>
        <v>43</v>
      </c>
      <c r="B44" s="1" t="n">
        <v>1.04</v>
      </c>
      <c r="C44" s="1" t="n">
        <v>121.02</v>
      </c>
      <c r="D44" s="1" t="n">
        <v>0.65</v>
      </c>
      <c r="E44" s="1" t="n">
        <v>9</v>
      </c>
    </row>
    <row r="45" customFormat="false" ht="15.75" hidden="false" customHeight="false" outlineLevel="0" collapsed="false">
      <c r="A45" s="1" t="n">
        <f aca="false">A44+1</f>
        <v>44</v>
      </c>
      <c r="B45" s="1" t="n">
        <v>0.89</v>
      </c>
      <c r="C45" s="1" t="n">
        <v>152.28</v>
      </c>
      <c r="D45" s="1" t="n">
        <v>0.44</v>
      </c>
      <c r="E45" s="1" t="n">
        <v>5</v>
      </c>
    </row>
    <row r="46" customFormat="false" ht="15.75" hidden="false" customHeight="false" outlineLevel="0" collapsed="false">
      <c r="A46" s="1" t="n">
        <f aca="false">A45+1</f>
        <v>45</v>
      </c>
      <c r="B46" s="1" t="n">
        <v>0.95</v>
      </c>
      <c r="C46" s="1" t="n">
        <v>153.12</v>
      </c>
      <c r="D46" s="1" t="n">
        <v>0.46</v>
      </c>
      <c r="E46" s="1" t="n">
        <v>5</v>
      </c>
    </row>
    <row r="47" customFormat="false" ht="15.75" hidden="false" customHeight="false" outlineLevel="0" collapsed="false">
      <c r="A47" s="1" t="n">
        <f aca="false">A46+1</f>
        <v>46</v>
      </c>
      <c r="B47" s="1" t="n">
        <v>1.01</v>
      </c>
      <c r="C47" s="1" t="n">
        <v>130.44</v>
      </c>
      <c r="D47" s="1" t="n">
        <v>0.67</v>
      </c>
      <c r="E47" s="1" t="n">
        <v>10</v>
      </c>
    </row>
    <row r="48" customFormat="false" ht="15.75" hidden="false" customHeight="false" outlineLevel="0" collapsed="false">
      <c r="A48" s="1" t="n">
        <f aca="false">A47+1</f>
        <v>47</v>
      </c>
      <c r="B48" s="1" t="n">
        <v>0.86</v>
      </c>
      <c r="C48" s="1" t="n">
        <v>139.98</v>
      </c>
      <c r="D48" s="1" t="n">
        <v>0.46</v>
      </c>
      <c r="E48" s="1" t="n">
        <v>4</v>
      </c>
    </row>
    <row r="49" customFormat="false" ht="15.75" hidden="false" customHeight="false" outlineLevel="0" collapsed="false">
      <c r="A49" s="1" t="n">
        <f aca="false">A48+1</f>
        <v>48</v>
      </c>
      <c r="B49" s="1" t="n">
        <v>0.83</v>
      </c>
      <c r="C49" s="1" t="n">
        <v>139.68</v>
      </c>
      <c r="D49" s="1" t="n">
        <v>0.46</v>
      </c>
      <c r="E49" s="1" t="n">
        <v>4</v>
      </c>
    </row>
    <row r="50" customFormat="false" ht="15.75" hidden="false" customHeight="false" outlineLevel="0" collapsed="false">
      <c r="A50" s="1" t="n">
        <f aca="false">A49+1</f>
        <v>49</v>
      </c>
      <c r="B50" s="1" t="n">
        <v>0.74</v>
      </c>
      <c r="C50" s="1" t="n">
        <v>171.48</v>
      </c>
      <c r="D50" s="1" t="n">
        <v>0.38</v>
      </c>
      <c r="E50" s="1" t="n">
        <v>3</v>
      </c>
    </row>
    <row r="51" customFormat="false" ht="15.75" hidden="false" customHeight="false" outlineLevel="0" collapsed="false">
      <c r="A51" s="1" t="n">
        <f aca="false">A50+1</f>
        <v>50</v>
      </c>
      <c r="B51" s="1" t="n">
        <v>0.94</v>
      </c>
      <c r="C51" s="1" t="n">
        <v>137.22</v>
      </c>
      <c r="D51" s="1" t="n">
        <v>0.53</v>
      </c>
      <c r="E51" s="1" t="n">
        <v>4</v>
      </c>
    </row>
    <row r="52" customFormat="false" ht="15.75" hidden="false" customHeight="false" outlineLevel="0" collapsed="false">
      <c r="A52" s="1" t="n">
        <f aca="false">A51+1</f>
        <v>51</v>
      </c>
      <c r="B52" s="1" t="n">
        <v>0.97</v>
      </c>
      <c r="C52" s="1" t="n">
        <v>167.76</v>
      </c>
      <c r="D52" s="1" t="n">
        <v>0.52</v>
      </c>
      <c r="E52" s="1" t="n">
        <v>4</v>
      </c>
    </row>
    <row r="53" customFormat="false" ht="15.75" hidden="false" customHeight="false" outlineLevel="0" collapsed="false">
      <c r="A53" s="1" t="n">
        <f aca="false">A52+1</f>
        <v>52</v>
      </c>
      <c r="B53" s="1" t="n">
        <v>0.85</v>
      </c>
      <c r="C53" s="1" t="n">
        <v>174.24</v>
      </c>
      <c r="D53" s="1" t="n">
        <v>0.39</v>
      </c>
      <c r="E53" s="1" t="n">
        <v>2</v>
      </c>
    </row>
    <row r="54" customFormat="false" ht="15.75" hidden="false" customHeight="false" outlineLevel="0" collapsed="false">
      <c r="A54" s="1" t="n">
        <f aca="false">A53+1</f>
        <v>53</v>
      </c>
      <c r="B54" s="1" t="n">
        <v>0.82</v>
      </c>
      <c r="C54" s="1" t="n">
        <v>148.98</v>
      </c>
      <c r="D54" s="1" t="n">
        <v>0.42</v>
      </c>
      <c r="E54" s="1" t="n">
        <v>4</v>
      </c>
    </row>
    <row r="55" customFormat="false" ht="15.75" hidden="false" customHeight="false" outlineLevel="0" collapsed="false">
      <c r="A55" s="1" t="n">
        <f aca="false">A54+1</f>
        <v>54</v>
      </c>
      <c r="B55" s="1" t="n">
        <v>1.15</v>
      </c>
      <c r="C55" s="1" t="n">
        <v>119.7</v>
      </c>
      <c r="D55" s="1" t="n">
        <v>0.57</v>
      </c>
      <c r="E55" s="1" t="n">
        <v>9</v>
      </c>
    </row>
    <row r="56" customFormat="false" ht="15.75" hidden="false" customHeight="false" outlineLevel="0" collapsed="false">
      <c r="A56" s="1" t="n">
        <f aca="false">A55+1</f>
        <v>55</v>
      </c>
      <c r="B56" s="1" t="n">
        <v>0.99</v>
      </c>
      <c r="C56" s="1" t="n">
        <v>150.24</v>
      </c>
      <c r="D56" s="1" t="n">
        <v>0.61</v>
      </c>
      <c r="E56" s="1" t="n">
        <v>7</v>
      </c>
    </row>
    <row r="57" customFormat="false" ht="15.75" hidden="false" customHeight="false" outlineLevel="0" collapsed="false">
      <c r="A57" s="1" t="n">
        <f aca="false">A56+1</f>
        <v>56</v>
      </c>
      <c r="B57" s="1" t="n">
        <v>0.89</v>
      </c>
      <c r="C57" s="1" t="n">
        <v>132.06</v>
      </c>
      <c r="D57" s="1" t="n">
        <v>0.52</v>
      </c>
      <c r="E57" s="1" t="n">
        <v>5</v>
      </c>
    </row>
    <row r="58" customFormat="false" ht="15.75" hidden="false" customHeight="false" outlineLevel="0" collapsed="false">
      <c r="A58" s="1" t="n">
        <f aca="false">A57+1</f>
        <v>57</v>
      </c>
      <c r="B58" s="1" t="n">
        <v>1.06</v>
      </c>
      <c r="C58" s="1" t="n">
        <v>132.9</v>
      </c>
      <c r="D58" s="1" t="n">
        <v>0.6</v>
      </c>
      <c r="E58" s="1" t="n">
        <v>9</v>
      </c>
    </row>
    <row r="59" customFormat="false" ht="15.75" hidden="false" customHeight="false" outlineLevel="0" collapsed="false">
      <c r="A59" s="1" t="n">
        <f aca="false">A58+1</f>
        <v>58</v>
      </c>
      <c r="B59" s="1" t="n">
        <v>0.94</v>
      </c>
      <c r="C59" s="1" t="n">
        <v>120.3</v>
      </c>
      <c r="D59" s="1" t="n">
        <v>0.52</v>
      </c>
      <c r="E59" s="1" t="n">
        <v>5</v>
      </c>
    </row>
    <row r="60" customFormat="false" ht="15.75" hidden="false" customHeight="false" outlineLevel="0" collapsed="false">
      <c r="A60" s="1" t="n">
        <f aca="false">A59+1</f>
        <v>59</v>
      </c>
      <c r="B60" s="1" t="n">
        <v>1.01</v>
      </c>
      <c r="C60" s="1" t="n">
        <v>130.38</v>
      </c>
      <c r="D60" s="1" t="n">
        <v>0.63</v>
      </c>
      <c r="E60" s="1" t="n">
        <v>8</v>
      </c>
    </row>
    <row r="61" customFormat="false" ht="15.75" hidden="false" customHeight="false" outlineLevel="0" collapsed="false">
      <c r="A61" s="1" t="n">
        <f aca="false">A60+1</f>
        <v>60</v>
      </c>
      <c r="B61" s="1" t="n">
        <v>0.78</v>
      </c>
      <c r="C61" s="1" t="n">
        <v>165</v>
      </c>
      <c r="D61" s="1" t="n">
        <v>0.4</v>
      </c>
      <c r="E61" s="1" t="n">
        <v>3</v>
      </c>
    </row>
    <row r="62" customFormat="false" ht="15.75" hidden="false" customHeight="false" outlineLevel="0" collapsed="false">
      <c r="A62" s="1" t="n">
        <f aca="false">A61+1</f>
        <v>61</v>
      </c>
      <c r="B62" s="1" t="n">
        <v>0.94</v>
      </c>
      <c r="C62" s="1" t="n">
        <v>157.44</v>
      </c>
      <c r="D62" s="1" t="n">
        <v>0.47</v>
      </c>
      <c r="E62" s="1" t="n">
        <v>5</v>
      </c>
    </row>
    <row r="63" customFormat="false" ht="15.75" hidden="false" customHeight="false" outlineLevel="0" collapsed="false">
      <c r="A63" s="1" t="n">
        <f aca="false">A62+1</f>
        <v>62</v>
      </c>
      <c r="B63" s="1" t="n">
        <v>0.8</v>
      </c>
      <c r="C63" s="1" t="n">
        <v>167.88</v>
      </c>
      <c r="D63" s="1" t="n">
        <v>0.42</v>
      </c>
      <c r="E63" s="1" t="n">
        <v>4</v>
      </c>
    </row>
    <row r="64" customFormat="false" ht="15.75" hidden="false" customHeight="false" outlineLevel="0" collapsed="false">
      <c r="A64" s="1" t="n">
        <f aca="false">A63+1</f>
        <v>63</v>
      </c>
      <c r="B64" s="1" t="n">
        <v>1.22</v>
      </c>
      <c r="C64" s="1" t="n">
        <v>136.92</v>
      </c>
      <c r="D64" s="1" t="n">
        <v>0.71</v>
      </c>
      <c r="E64" s="1" t="n">
        <v>9</v>
      </c>
    </row>
    <row r="65" customFormat="false" ht="15.75" hidden="false" customHeight="false" outlineLevel="0" collapsed="false">
      <c r="A65" s="1" t="n">
        <f aca="false">A64+1</f>
        <v>64</v>
      </c>
      <c r="B65" s="1" t="n">
        <v>1.37</v>
      </c>
      <c r="C65" s="1" t="n">
        <v>120.3</v>
      </c>
      <c r="D65" s="1" t="n">
        <v>0.8</v>
      </c>
      <c r="E65" s="1" t="n">
        <v>12</v>
      </c>
    </row>
    <row r="66" customFormat="false" ht="15.75" hidden="false" customHeight="false" outlineLevel="0" collapsed="false">
      <c r="A66" s="1" t="n">
        <f aca="false">A65+1</f>
        <v>65</v>
      </c>
      <c r="B66" s="1" t="n">
        <v>1</v>
      </c>
      <c r="C66" s="1" t="n">
        <v>142.5</v>
      </c>
      <c r="D66" s="1" t="n">
        <v>0.62</v>
      </c>
      <c r="E66" s="1" t="n">
        <v>7</v>
      </c>
    </row>
    <row r="67" customFormat="false" ht="15.75" hidden="false" customHeight="false" outlineLevel="0" collapsed="false">
      <c r="A67" s="1" t="n">
        <f aca="false">A66+1</f>
        <v>66</v>
      </c>
      <c r="B67" s="1" t="n">
        <v>1.24</v>
      </c>
      <c r="C67" s="1" t="n">
        <v>119.52</v>
      </c>
      <c r="D67" s="1" t="n">
        <v>0.72</v>
      </c>
      <c r="E67" s="1" t="n">
        <v>10</v>
      </c>
    </row>
    <row r="68" customFormat="false" ht="15.75" hidden="false" customHeight="false" outlineLevel="0" collapsed="false">
      <c r="A68" s="1" t="n">
        <f aca="false">A67+1</f>
        <v>67</v>
      </c>
      <c r="B68" s="1" t="n">
        <v>1.2</v>
      </c>
      <c r="C68" s="1" t="n">
        <v>116.76</v>
      </c>
      <c r="D68" s="1" t="n">
        <v>0.73</v>
      </c>
      <c r="E68" s="1" t="n">
        <v>13</v>
      </c>
    </row>
    <row r="69" customFormat="false" ht="15.75" hidden="false" customHeight="false" outlineLevel="0" collapsed="false">
      <c r="A69" s="1" t="n">
        <f aca="false">A68+1</f>
        <v>68</v>
      </c>
      <c r="B69" s="1" t="n">
        <v>1.38</v>
      </c>
      <c r="C69" s="1" t="n">
        <v>124.68</v>
      </c>
      <c r="D69" s="1" t="n">
        <v>0.64</v>
      </c>
      <c r="E69" s="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9.11481481481482"/>
    <col collapsed="false" hidden="false" max="2" min="2" style="0" width="17.9333333333333"/>
    <col collapsed="false" hidden="false" max="3" min="3" style="0" width="18.0296296296296"/>
    <col collapsed="false" hidden="false" max="4" min="4" style="0" width="13.3259259259259"/>
    <col collapsed="false" hidden="false" max="1025" min="5" style="0" width="9.11481481481482"/>
  </cols>
  <sheetData>
    <row r="1" customFormat="false" ht="15.75" hidden="false" customHeight="false" outlineLevel="0" collapsed="false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.75" hidden="false" customHeight="false" outlineLevel="0" collapsed="false">
      <c r="A2" s="0" t="n">
        <v>1</v>
      </c>
      <c r="B2" s="0" t="n">
        <v>0.85</v>
      </c>
      <c r="C2" s="0" t="n">
        <v>108.3</v>
      </c>
      <c r="D2" s="0" t="n">
        <v>0.88</v>
      </c>
      <c r="E2" s="0" t="n">
        <v>13</v>
      </c>
    </row>
    <row r="3" customFormat="false" ht="15.75" hidden="false" customHeight="false" outlineLevel="0" collapsed="false">
      <c r="A3" s="0" t="n">
        <f aca="false">A2+1</f>
        <v>2</v>
      </c>
      <c r="B3" s="0" t="n">
        <v>0.77</v>
      </c>
      <c r="C3" s="0" t="n">
        <v>10.46</v>
      </c>
      <c r="D3" s="0" t="n">
        <v>0.73</v>
      </c>
      <c r="E3" s="0" t="n">
        <v>8</v>
      </c>
    </row>
    <row r="4" customFormat="false" ht="15.75" hidden="false" customHeight="false" outlineLevel="0" collapsed="false">
      <c r="A4" s="0" t="n">
        <f aca="false">A3+1</f>
        <v>3</v>
      </c>
      <c r="B4" s="0" t="n">
        <v>0.94</v>
      </c>
      <c r="C4" s="0" t="n">
        <v>87.72</v>
      </c>
      <c r="D4" s="0" t="n">
        <v>0.83</v>
      </c>
      <c r="E4" s="0" t="n">
        <v>15</v>
      </c>
    </row>
    <row r="5" customFormat="false" ht="15.75" hidden="false" customHeight="false" outlineLevel="0" collapsed="false">
      <c r="A5" s="0" t="n">
        <f aca="false">A4+1</f>
        <v>4</v>
      </c>
      <c r="B5" s="0" t="n">
        <v>0.86</v>
      </c>
      <c r="C5" s="0" t="n">
        <v>90.18</v>
      </c>
      <c r="D5" s="0" t="n">
        <v>0.9</v>
      </c>
      <c r="E5" s="0" t="n">
        <v>18</v>
      </c>
    </row>
    <row r="6" customFormat="false" ht="15.75" hidden="false" customHeight="false" outlineLevel="0" collapsed="false">
      <c r="A6" s="0" t="n">
        <f aca="false">A5+1</f>
        <v>5</v>
      </c>
      <c r="B6" s="0" t="n">
        <v>0.93</v>
      </c>
      <c r="C6" s="0" t="n">
        <v>122.4</v>
      </c>
      <c r="D6" s="0" t="n">
        <v>0.75</v>
      </c>
      <c r="E6" s="0" t="n">
        <v>11</v>
      </c>
    </row>
    <row r="7" customFormat="false" ht="15.75" hidden="false" customHeight="false" outlineLevel="0" collapsed="false">
      <c r="A7" s="0" t="n">
        <f aca="false">A6+1</f>
        <v>6</v>
      </c>
      <c r="B7" s="0" t="n">
        <v>0.44</v>
      </c>
      <c r="C7" s="0" t="n">
        <v>143.16</v>
      </c>
      <c r="D7" s="0" t="n">
        <v>0.66</v>
      </c>
      <c r="E7" s="0" t="n">
        <v>7</v>
      </c>
    </row>
    <row r="8" customFormat="false" ht="15.75" hidden="false" customHeight="false" outlineLevel="0" collapsed="false">
      <c r="A8" s="0" t="n">
        <f aca="false">A7+1</f>
        <v>7</v>
      </c>
      <c r="B8" s="0" t="n">
        <v>0.99</v>
      </c>
      <c r="C8" s="0" t="n">
        <v>117</v>
      </c>
      <c r="D8" s="0" t="n">
        <v>0.94</v>
      </c>
      <c r="E8" s="0" t="n">
        <v>16</v>
      </c>
    </row>
    <row r="9" customFormat="false" ht="15.75" hidden="false" customHeight="false" outlineLevel="0" collapsed="false">
      <c r="A9" s="0" t="n">
        <f aca="false">A8+1</f>
        <v>8</v>
      </c>
      <c r="B9" s="0" t="n">
        <v>0.69</v>
      </c>
      <c r="C9" s="0" t="n">
        <v>125.4</v>
      </c>
      <c r="D9" s="0" t="n">
        <v>0.7</v>
      </c>
      <c r="E9" s="0" t="n">
        <v>15</v>
      </c>
    </row>
    <row r="10" customFormat="false" ht="15.75" hidden="false" customHeight="false" outlineLevel="0" collapsed="false">
      <c r="A10" s="0" t="n">
        <f aca="false">A9+1</f>
        <v>9</v>
      </c>
      <c r="B10" s="0" t="n">
        <v>0.59</v>
      </c>
      <c r="C10" s="0" t="n">
        <v>154.92</v>
      </c>
      <c r="D10" s="0" t="n">
        <v>0.59</v>
      </c>
      <c r="E10" s="0" t="n">
        <v>12</v>
      </c>
    </row>
    <row r="11" customFormat="false" ht="15.75" hidden="false" customHeight="false" outlineLevel="0" collapsed="false">
      <c r="A11" s="0" t="n">
        <f aca="false">A10+1</f>
        <v>10</v>
      </c>
      <c r="B11" s="0" t="n">
        <v>1.01</v>
      </c>
      <c r="C11" s="0" t="n">
        <v>158.4</v>
      </c>
      <c r="D11" s="0" t="n">
        <v>0.67</v>
      </c>
      <c r="E11" s="0" t="n">
        <v>10</v>
      </c>
    </row>
    <row r="12" customFormat="false" ht="15.75" hidden="false" customHeight="false" outlineLevel="0" collapsed="false">
      <c r="A12" s="0" t="n">
        <f aca="false">A11+1</f>
        <v>11</v>
      </c>
      <c r="B12" s="0" t="n">
        <v>0.92</v>
      </c>
      <c r="C12" s="0" t="n">
        <v>131.82</v>
      </c>
      <c r="D12" s="0" t="n">
        <v>0.63</v>
      </c>
      <c r="E12" s="0" t="n">
        <v>12</v>
      </c>
    </row>
    <row r="13" customFormat="false" ht="15.75" hidden="false" customHeight="false" outlineLevel="0" collapsed="false">
      <c r="A13" s="0" t="n">
        <f aca="false">A12+1</f>
        <v>12</v>
      </c>
      <c r="B13" s="0" t="n">
        <v>0.5</v>
      </c>
      <c r="C13" s="0" t="n">
        <v>128</v>
      </c>
      <c r="D13" s="0" t="n">
        <v>0.71</v>
      </c>
      <c r="E13" s="0" t="n">
        <v>10</v>
      </c>
    </row>
    <row r="14" customFormat="false" ht="15.75" hidden="false" customHeight="false" outlineLevel="0" collapsed="false">
      <c r="A14" s="0" t="n">
        <f aca="false">A13+1</f>
        <v>13</v>
      </c>
      <c r="B14" s="0" t="n">
        <v>0.93</v>
      </c>
      <c r="C14" s="0" t="n">
        <v>116.82</v>
      </c>
      <c r="D14" s="0" t="n">
        <v>0.87</v>
      </c>
      <c r="E14" s="0" t="n">
        <v>15</v>
      </c>
    </row>
    <row r="15" customFormat="false" ht="15.75" hidden="false" customHeight="false" outlineLevel="0" collapsed="false">
      <c r="A15" s="0" t="n">
        <f aca="false">A14+1</f>
        <v>14</v>
      </c>
      <c r="B15" s="0" t="n">
        <v>0.31</v>
      </c>
      <c r="C15" s="0" t="n">
        <v>65.16</v>
      </c>
      <c r="D15" s="0" t="n">
        <v>0.49</v>
      </c>
      <c r="E15" s="0" t="n">
        <v>5</v>
      </c>
    </row>
    <row r="16" customFormat="false" ht="15.75" hidden="false" customHeight="false" outlineLevel="0" collapsed="false">
      <c r="A16" s="0" t="n">
        <f aca="false">A15+1</f>
        <v>15</v>
      </c>
      <c r="B16" s="0" t="n">
        <v>0.58</v>
      </c>
      <c r="C16" s="0" t="n">
        <v>179.52</v>
      </c>
      <c r="D16" s="0" t="n">
        <v>0.54</v>
      </c>
      <c r="E16" s="0" t="n">
        <v>6</v>
      </c>
    </row>
    <row r="17" customFormat="false" ht="15.75" hidden="false" customHeight="false" outlineLevel="0" collapsed="false">
      <c r="A17" s="0" t="n">
        <f aca="false">A16+1</f>
        <v>16</v>
      </c>
      <c r="B17" s="0" t="n">
        <v>0.9</v>
      </c>
      <c r="C17" s="0" t="n">
        <v>144.06</v>
      </c>
      <c r="D17" s="0" t="n">
        <v>0.63</v>
      </c>
      <c r="E17" s="0" t="n">
        <v>7</v>
      </c>
    </row>
    <row r="18" customFormat="false" ht="15.75" hidden="false" customHeight="false" outlineLevel="0" collapsed="false">
      <c r="A18" s="0" t="n">
        <f aca="false">A17+1</f>
        <v>17</v>
      </c>
      <c r="B18" s="0" t="n">
        <v>0.91</v>
      </c>
      <c r="C18" s="0" t="n">
        <v>161.58</v>
      </c>
      <c r="D18" s="0" t="n">
        <v>0.73</v>
      </c>
      <c r="E18" s="0" t="n">
        <v>10</v>
      </c>
    </row>
    <row r="19" customFormat="false" ht="15.75" hidden="false" customHeight="false" outlineLevel="0" collapsed="false">
      <c r="A19" s="0" t="n">
        <f aca="false">A18+1</f>
        <v>18</v>
      </c>
      <c r="B19" s="0" t="n">
        <v>1.09</v>
      </c>
      <c r="C19" s="0" t="n">
        <v>107.7</v>
      </c>
      <c r="D19" s="0" t="n">
        <v>0.89</v>
      </c>
      <c r="E19" s="0" t="n">
        <v>13</v>
      </c>
    </row>
    <row r="20" customFormat="false" ht="15.75" hidden="false" customHeight="false" outlineLevel="0" collapsed="false">
      <c r="A20" s="0" t="n">
        <f aca="false">A19+1</f>
        <v>19</v>
      </c>
      <c r="B20" s="0" t="n">
        <v>0.92</v>
      </c>
      <c r="C20" s="0" t="n">
        <v>97.8</v>
      </c>
      <c r="D20" s="0" t="n">
        <v>0.79</v>
      </c>
      <c r="E20" s="0" t="n">
        <v>16</v>
      </c>
    </row>
    <row r="21" customFormat="false" ht="15.75" hidden="false" customHeight="false" outlineLevel="0" collapsed="false">
      <c r="A21" s="0" t="n">
        <f aca="false">A20+1</f>
        <v>20</v>
      </c>
      <c r="B21" s="0" t="n">
        <v>0.76</v>
      </c>
      <c r="C21" s="0" t="n">
        <v>102.5</v>
      </c>
      <c r="D21" s="0" t="n">
        <v>0.71</v>
      </c>
      <c r="E21" s="0" t="n">
        <v>11</v>
      </c>
    </row>
    <row r="22" customFormat="false" ht="15.75" hidden="false" customHeight="false" outlineLevel="0" collapsed="false">
      <c r="A22" s="0" t="n">
        <f aca="false">A21+1</f>
        <v>21</v>
      </c>
      <c r="B22" s="0" t="n">
        <v>1.08</v>
      </c>
      <c r="C22" s="0" t="n">
        <v>111.72</v>
      </c>
      <c r="D22" s="0" t="n">
        <v>0.9</v>
      </c>
      <c r="E22" s="0" t="n">
        <v>20</v>
      </c>
    </row>
    <row r="23" customFormat="false" ht="15.75" hidden="false" customHeight="false" outlineLevel="0" collapsed="false">
      <c r="A23" s="0" t="n">
        <f aca="false">A22+1</f>
        <v>22</v>
      </c>
      <c r="B23" s="0" t="n">
        <v>0.84</v>
      </c>
      <c r="C23" s="0" t="n">
        <v>83.82</v>
      </c>
      <c r="D23" s="0" t="n">
        <v>0.86</v>
      </c>
      <c r="E23" s="0" t="n">
        <v>18</v>
      </c>
    </row>
    <row r="24" customFormat="false" ht="15.75" hidden="false" customHeight="false" outlineLevel="0" collapsed="false">
      <c r="A24" s="0" t="n">
        <f aca="false">A23+1</f>
        <v>23</v>
      </c>
      <c r="B24" s="0" t="n">
        <v>0.87</v>
      </c>
      <c r="C24" s="0" t="n">
        <v>118.26</v>
      </c>
      <c r="D24" s="0" t="n">
        <v>0.71</v>
      </c>
      <c r="E24" s="0" t="n">
        <v>11</v>
      </c>
    </row>
    <row r="25" customFormat="false" ht="15.75" hidden="false" customHeight="false" outlineLevel="0" collapsed="false">
      <c r="A25" s="0" t="n">
        <f aca="false">A24+1</f>
        <v>24</v>
      </c>
      <c r="B25" s="0" t="n">
        <v>0.99</v>
      </c>
      <c r="C25" s="0" t="n">
        <v>115.8</v>
      </c>
      <c r="D25" s="0" t="n">
        <v>0.79</v>
      </c>
      <c r="E25" s="0" t="n">
        <v>12</v>
      </c>
    </row>
    <row r="26" customFormat="false" ht="15.75" hidden="false" customHeight="false" outlineLevel="0" collapsed="false">
      <c r="A26" s="0" t="n">
        <f aca="false">A25+1</f>
        <v>25</v>
      </c>
      <c r="B26" s="0" t="n">
        <v>0.72</v>
      </c>
      <c r="C26" s="0" t="n">
        <v>128.03</v>
      </c>
      <c r="D26" s="0" t="n">
        <v>0.78</v>
      </c>
      <c r="E26" s="0" t="n">
        <v>10</v>
      </c>
    </row>
    <row r="27" customFormat="false" ht="15.75" hidden="false" customHeight="false" outlineLevel="0" collapsed="false">
      <c r="A27" s="0" t="n">
        <f aca="false">A26+1</f>
        <v>26</v>
      </c>
      <c r="B27" s="0" t="n">
        <v>0.85</v>
      </c>
      <c r="C27" s="0" t="n">
        <v>164.52</v>
      </c>
      <c r="D27" s="0" t="n">
        <v>0.64</v>
      </c>
      <c r="E27" s="0" t="n">
        <v>9</v>
      </c>
    </row>
    <row r="28" customFormat="false" ht="15.75" hidden="false" customHeight="false" outlineLevel="0" collapsed="false">
      <c r="A28" s="0" t="n">
        <f aca="false">A27+1</f>
        <v>27</v>
      </c>
      <c r="B28" s="0" t="n">
        <v>0.48</v>
      </c>
      <c r="C28" s="0" t="n">
        <v>210.24</v>
      </c>
      <c r="D28" s="0" t="n">
        <v>0.49</v>
      </c>
      <c r="E28" s="0" t="n">
        <v>5</v>
      </c>
    </row>
    <row r="29" customFormat="false" ht="15.75" hidden="false" customHeight="false" outlineLevel="0" collapsed="false">
      <c r="A29" s="0" t="n">
        <f aca="false">A28+1</f>
        <v>28</v>
      </c>
      <c r="B29" s="0" t="n">
        <v>0.52</v>
      </c>
      <c r="C29" s="0" t="n">
        <v>172.98</v>
      </c>
      <c r="D29" s="0" t="n">
        <v>0.41</v>
      </c>
      <c r="E29" s="0" t="n">
        <v>6</v>
      </c>
    </row>
    <row r="30" customFormat="false" ht="15.75" hidden="false" customHeight="false" outlineLevel="0" collapsed="false">
      <c r="A30" s="0" t="n">
        <f aca="false">A29+1</f>
        <v>29</v>
      </c>
      <c r="B30" s="0" t="n">
        <v>0.9</v>
      </c>
      <c r="C30" s="0" t="n">
        <v>159.78</v>
      </c>
      <c r="D30" s="0" t="n">
        <v>0.64</v>
      </c>
      <c r="E30" s="0" t="n">
        <v>8</v>
      </c>
    </row>
    <row r="31" customFormat="false" ht="15.75" hidden="false" customHeight="false" outlineLevel="0" collapsed="false">
      <c r="A31" s="0" t="n">
        <f aca="false">A30+1</f>
        <v>30</v>
      </c>
      <c r="B31" s="0" t="n">
        <v>0.62</v>
      </c>
      <c r="C31" s="0" t="n">
        <v>152.64</v>
      </c>
      <c r="D31" s="0" t="n">
        <v>0.45</v>
      </c>
      <c r="E31" s="0" t="n">
        <v>3</v>
      </c>
    </row>
    <row r="32" customFormat="false" ht="15.75" hidden="false" customHeight="false" outlineLevel="0" collapsed="false">
      <c r="A32" s="0" t="n">
        <f aca="false">A31+1</f>
        <v>31</v>
      </c>
      <c r="B32" s="0" t="n">
        <v>0.48</v>
      </c>
      <c r="C32" s="0" t="n">
        <v>156</v>
      </c>
      <c r="D32" s="0" t="n">
        <v>0.63</v>
      </c>
      <c r="E32" s="0" t="n">
        <v>7</v>
      </c>
    </row>
    <row r="33" customFormat="false" ht="15.75" hidden="false" customHeight="false" outlineLevel="0" collapsed="false">
      <c r="A33" s="0" t="n">
        <f aca="false">A32+1</f>
        <v>32</v>
      </c>
      <c r="B33" s="0" t="n">
        <v>0.82</v>
      </c>
      <c r="C33" s="0" t="n">
        <v>144.66</v>
      </c>
      <c r="D33" s="0" t="n">
        <v>0.69</v>
      </c>
      <c r="E33" s="0" t="n">
        <v>8</v>
      </c>
    </row>
    <row r="34" customFormat="false" ht="15.75" hidden="false" customHeight="false" outlineLevel="0" collapsed="false">
      <c r="A34" s="0" t="n">
        <f aca="false">A33+1</f>
        <v>33</v>
      </c>
      <c r="B34" s="0" t="n">
        <v>0.75</v>
      </c>
      <c r="C34" s="0" t="n">
        <v>135</v>
      </c>
      <c r="D34" s="0" t="n">
        <v>0.69</v>
      </c>
      <c r="E34" s="0" t="n">
        <v>8</v>
      </c>
    </row>
    <row r="35" customFormat="false" ht="15.75" hidden="false" customHeight="false" outlineLevel="0" collapsed="false">
      <c r="A35" s="0" t="n">
        <f aca="false">A34+1</f>
        <v>34</v>
      </c>
      <c r="B35" s="0" t="n">
        <v>0.74</v>
      </c>
      <c r="C35" s="0" t="n">
        <v>178.02</v>
      </c>
      <c r="D35" s="0" t="n">
        <v>0.58</v>
      </c>
      <c r="E35" s="0" t="n">
        <v>7</v>
      </c>
    </row>
    <row r="36" customFormat="false" ht="15.75" hidden="false" customHeight="false" outlineLevel="0" collapsed="false">
      <c r="A36" s="0" t="n">
        <f aca="false">A35+1</f>
        <v>35</v>
      </c>
      <c r="B36" s="0" t="n">
        <v>0.85</v>
      </c>
      <c r="C36" s="0" t="n">
        <v>129.72</v>
      </c>
      <c r="D36" s="0" t="n">
        <v>0.65</v>
      </c>
      <c r="E36" s="0" t="n">
        <v>7</v>
      </c>
    </row>
    <row r="37" customFormat="false" ht="15.75" hidden="false" customHeight="false" outlineLevel="0" collapsed="false">
      <c r="A37" s="0" t="n">
        <f aca="false">A36+1</f>
        <v>36</v>
      </c>
      <c r="B37" s="0" t="n">
        <v>0.98</v>
      </c>
      <c r="C37" s="0" t="n">
        <v>128</v>
      </c>
      <c r="D37" s="0" t="n">
        <v>0.81</v>
      </c>
      <c r="E37" s="0" t="n">
        <v>10</v>
      </c>
    </row>
    <row r="38" customFormat="false" ht="15.75" hidden="false" customHeight="false" outlineLevel="0" collapsed="false">
      <c r="A38" s="0" t="n">
        <f aca="false">A37+1</f>
        <v>37</v>
      </c>
      <c r="B38" s="0" t="n">
        <v>0.67</v>
      </c>
      <c r="C38" s="0" t="n">
        <v>137.88</v>
      </c>
      <c r="D38" s="0" t="n">
        <v>0.61</v>
      </c>
      <c r="E38" s="0" t="n">
        <v>7</v>
      </c>
    </row>
    <row r="39" customFormat="false" ht="15.75" hidden="false" customHeight="false" outlineLevel="0" collapsed="false">
      <c r="A39" s="0" t="n">
        <f aca="false">A38+1</f>
        <v>38</v>
      </c>
      <c r="B39" s="0" t="n">
        <v>0.71</v>
      </c>
      <c r="C39" s="0" t="n">
        <v>161</v>
      </c>
      <c r="D39" s="0" t="n">
        <v>0.51</v>
      </c>
      <c r="E39" s="0" t="n">
        <v>5</v>
      </c>
    </row>
    <row r="40" customFormat="false" ht="15.75" hidden="false" customHeight="false" outlineLevel="0" collapsed="false">
      <c r="A40" s="0" t="n">
        <f aca="false">A39+1</f>
        <v>39</v>
      </c>
      <c r="B40" s="0" t="n">
        <v>0.81</v>
      </c>
      <c r="C40" s="0" t="n">
        <v>129.12</v>
      </c>
      <c r="D40" s="0" t="n">
        <v>0.63</v>
      </c>
      <c r="E40" s="0" t="n">
        <v>8</v>
      </c>
    </row>
    <row r="41" customFormat="false" ht="15.75" hidden="false" customHeight="false" outlineLevel="0" collapsed="false">
      <c r="A41" s="0" t="n">
        <f aca="false">A40+1</f>
        <v>40</v>
      </c>
      <c r="B41" s="0" t="n">
        <v>0.86</v>
      </c>
      <c r="C41" s="0" t="n">
        <v>96.72</v>
      </c>
      <c r="D41" s="0" t="n">
        <v>0.75</v>
      </c>
      <c r="E41" s="0" t="n">
        <v>11</v>
      </c>
    </row>
    <row r="42" customFormat="false" ht="15.75" hidden="false" customHeight="false" outlineLevel="0" collapsed="false">
      <c r="A42" s="0" t="n">
        <f aca="false">A41+1</f>
        <v>41</v>
      </c>
      <c r="B42" s="0" t="n">
        <v>0.7</v>
      </c>
      <c r="C42" s="0" t="n">
        <v>155</v>
      </c>
      <c r="D42" s="0" t="n">
        <v>0.47</v>
      </c>
      <c r="E42" s="0" t="n">
        <v>4</v>
      </c>
    </row>
    <row r="43" customFormat="false" ht="15.75" hidden="false" customHeight="false" outlineLevel="0" collapsed="false">
      <c r="A43" s="0" t="n">
        <f aca="false">A42+1</f>
        <v>42</v>
      </c>
      <c r="B43" s="0" t="n">
        <v>0.83</v>
      </c>
      <c r="C43" s="0" t="n">
        <v>142.32</v>
      </c>
      <c r="D43" s="0" t="n">
        <v>0.77</v>
      </c>
      <c r="E43" s="0" t="n">
        <v>16</v>
      </c>
    </row>
    <row r="44" customFormat="false" ht="15.75" hidden="false" customHeight="false" outlineLevel="0" collapsed="false">
      <c r="A44" s="0" t="n">
        <f aca="false">A43+1</f>
        <v>43</v>
      </c>
      <c r="B44" s="0" t="n">
        <v>0.83</v>
      </c>
      <c r="C44" s="0" t="n">
        <v>148.92</v>
      </c>
      <c r="D44" s="0" t="n">
        <v>0.59</v>
      </c>
      <c r="E44" s="0" t="n">
        <v>7</v>
      </c>
    </row>
    <row r="45" customFormat="false" ht="15.75" hidden="false" customHeight="false" outlineLevel="0" collapsed="false">
      <c r="A45" s="0" t="n">
        <f aca="false">A44+1</f>
        <v>44</v>
      </c>
      <c r="B45" s="0" t="n">
        <v>0.92</v>
      </c>
      <c r="C45" s="0" t="n">
        <v>134.34</v>
      </c>
      <c r="D45" s="0" t="n">
        <v>0.61</v>
      </c>
      <c r="E45" s="0" t="n">
        <v>9</v>
      </c>
    </row>
    <row r="46" customFormat="false" ht="15.75" hidden="false" customHeight="false" outlineLevel="0" collapsed="false">
      <c r="A46" s="0" t="n">
        <f aca="false">A45+1</f>
        <v>45</v>
      </c>
      <c r="B46" s="0" t="n">
        <v>1.02</v>
      </c>
      <c r="C46" s="0" t="n">
        <v>131.1</v>
      </c>
      <c r="D46" s="0" t="n">
        <v>0.84</v>
      </c>
      <c r="E46" s="0" t="n">
        <v>16</v>
      </c>
    </row>
    <row r="47" customFormat="false" ht="15.75" hidden="false" customHeight="false" outlineLevel="0" collapsed="false">
      <c r="A47" s="0" t="n">
        <f aca="false">A46+1</f>
        <v>46</v>
      </c>
      <c r="B47" s="0" t="n">
        <v>0.96</v>
      </c>
      <c r="C47" s="0" t="n">
        <v>139.32</v>
      </c>
      <c r="D47" s="0" t="n">
        <v>0.73</v>
      </c>
      <c r="E47" s="0" t="n">
        <v>10</v>
      </c>
    </row>
    <row r="48" customFormat="false" ht="15.75" hidden="false" customHeight="false" outlineLevel="0" collapsed="false">
      <c r="A48" s="0" t="n">
        <f aca="false">A47+1</f>
        <v>47</v>
      </c>
      <c r="B48" s="0" t="n">
        <v>0.7</v>
      </c>
      <c r="C48" s="0" t="n">
        <v>148.38</v>
      </c>
      <c r="D48" s="0" t="n">
        <v>0.53</v>
      </c>
      <c r="E48" s="0" t="n">
        <v>5</v>
      </c>
    </row>
    <row r="49" customFormat="false" ht="15.75" hidden="false" customHeight="false" outlineLevel="0" collapsed="false">
      <c r="A49" s="0" t="n">
        <f aca="false">A48+1</f>
        <v>48</v>
      </c>
      <c r="B49" s="0" t="n">
        <v>0.77</v>
      </c>
      <c r="C49" s="0" t="n">
        <v>147.9</v>
      </c>
      <c r="D49" s="0" t="n">
        <v>0.56</v>
      </c>
      <c r="E49" s="0" t="n">
        <v>6</v>
      </c>
    </row>
    <row r="50" customFormat="false" ht="15.75" hidden="false" customHeight="false" outlineLevel="0" collapsed="false">
      <c r="A50" s="0" t="n">
        <f aca="false">A49+1</f>
        <v>49</v>
      </c>
      <c r="B50" s="0" t="n">
        <v>1.25</v>
      </c>
      <c r="C50" s="0" t="n">
        <v>144.24</v>
      </c>
      <c r="D50" s="0" t="n">
        <v>0.78</v>
      </c>
      <c r="E50" s="0" t="n">
        <v>10</v>
      </c>
    </row>
    <row r="51" customFormat="false" ht="15.75" hidden="false" customHeight="false" outlineLevel="0" collapsed="false">
      <c r="A51" s="0" t="n">
        <f aca="false">A50+1</f>
        <v>50</v>
      </c>
      <c r="B51" s="0" t="n">
        <v>0.44</v>
      </c>
      <c r="C51" s="0" t="n">
        <v>103</v>
      </c>
      <c r="D51" s="0" t="n">
        <v>0.72</v>
      </c>
      <c r="E51" s="0" t="n">
        <v>9</v>
      </c>
    </row>
    <row r="52" customFormat="false" ht="15.75" hidden="false" customHeight="false" outlineLevel="0" collapsed="false">
      <c r="A52" s="0" t="n">
        <f aca="false">A51+1</f>
        <v>51</v>
      </c>
      <c r="B52" s="0" t="n">
        <v>0.87</v>
      </c>
      <c r="C52" s="0" t="n">
        <v>107.22</v>
      </c>
      <c r="D52" s="0" t="n">
        <v>0.75</v>
      </c>
      <c r="E52" s="0" t="n">
        <v>10</v>
      </c>
    </row>
    <row r="53" customFormat="false" ht="15.75" hidden="false" customHeight="false" outlineLevel="0" collapsed="false">
      <c r="A53" s="0" t="n">
        <f aca="false">A52+1</f>
        <v>52</v>
      </c>
      <c r="B53" s="0" t="n">
        <v>0.55</v>
      </c>
      <c r="C53" s="0" t="n">
        <v>142.14</v>
      </c>
      <c r="D53" s="0" t="n">
        <v>0.69</v>
      </c>
      <c r="E53" s="0" t="n">
        <v>9</v>
      </c>
    </row>
    <row r="54" customFormat="false" ht="15.75" hidden="false" customHeight="false" outlineLevel="0" collapsed="false">
      <c r="A54" s="0" t="n">
        <f aca="false">A53+1</f>
        <v>53</v>
      </c>
      <c r="B54" s="0" t="n">
        <v>1.2</v>
      </c>
      <c r="C54" s="0" t="n">
        <v>118.44</v>
      </c>
      <c r="D54" s="0" t="n">
        <v>0.79</v>
      </c>
      <c r="E54" s="0" t="n">
        <v>17</v>
      </c>
    </row>
    <row r="55" customFormat="false" ht="15.75" hidden="false" customHeight="false" outlineLevel="0" collapsed="false">
      <c r="A55" s="0" t="n">
        <f aca="false">A54+1</f>
        <v>54</v>
      </c>
      <c r="B55" s="0" t="n">
        <v>0.94</v>
      </c>
      <c r="C55" s="0" t="n">
        <v>88.66</v>
      </c>
      <c r="D55" s="0" t="n">
        <v>0.77</v>
      </c>
      <c r="E55" s="0" t="n">
        <v>16</v>
      </c>
    </row>
    <row r="56" customFormat="false" ht="15.75" hidden="false" customHeight="false" outlineLevel="0" collapsed="false">
      <c r="A56" s="0" t="n">
        <f aca="false">A55+1</f>
        <v>55</v>
      </c>
      <c r="B56" s="0" t="n">
        <v>0.71</v>
      </c>
      <c r="C56" s="0" t="n">
        <v>88.66</v>
      </c>
      <c r="D56" s="0" t="n">
        <v>0.88</v>
      </c>
      <c r="E56" s="0" t="n">
        <v>19</v>
      </c>
    </row>
    <row r="57" customFormat="false" ht="15.75" hidden="false" customHeight="false" outlineLevel="0" collapsed="false">
      <c r="A57" s="0" t="n">
        <f aca="false">A56+1</f>
        <v>56</v>
      </c>
      <c r="B57" s="0" t="n">
        <v>0.48</v>
      </c>
      <c r="C57" s="0" t="n">
        <v>81.9</v>
      </c>
      <c r="D57" s="0" t="n">
        <v>0.66</v>
      </c>
      <c r="E57" s="0" t="n">
        <v>11</v>
      </c>
    </row>
    <row r="58" customFormat="false" ht="15.75" hidden="false" customHeight="false" outlineLevel="0" collapsed="false">
      <c r="A58" s="0" t="n">
        <f aca="false">A57+1</f>
        <v>57</v>
      </c>
      <c r="B58" s="0" t="n">
        <v>0.77</v>
      </c>
      <c r="C58" s="0" t="n">
        <v>119.04</v>
      </c>
      <c r="D58" s="0" t="n">
        <v>0.5</v>
      </c>
      <c r="E58" s="0" t="n">
        <v>7</v>
      </c>
    </row>
    <row r="59" customFormat="false" ht="15.75" hidden="false" customHeight="false" outlineLevel="0" collapsed="false">
      <c r="A59" s="0" t="n">
        <f aca="false">A58+1</f>
        <v>58</v>
      </c>
      <c r="B59" s="0" t="n">
        <v>0.75</v>
      </c>
      <c r="C59" s="0" t="n">
        <v>73.2</v>
      </c>
      <c r="D59" s="0" t="n">
        <v>0.8</v>
      </c>
      <c r="E59" s="0" t="n">
        <v>15</v>
      </c>
    </row>
    <row r="60" customFormat="false" ht="15.75" hidden="false" customHeight="false" outlineLevel="0" collapsed="false">
      <c r="A60" s="0" t="n">
        <f aca="false">A59+1</f>
        <v>59</v>
      </c>
      <c r="B60" s="0" t="n">
        <v>0.76</v>
      </c>
      <c r="C60" s="0" t="n">
        <v>89.34</v>
      </c>
      <c r="D60" s="0" t="n">
        <v>0.75</v>
      </c>
      <c r="E60" s="0" t="n">
        <v>11</v>
      </c>
    </row>
    <row r="61" customFormat="false" ht="15.75" hidden="false" customHeight="false" outlineLevel="0" collapsed="false">
      <c r="A61" s="0" t="n">
        <f aca="false">A60+1</f>
        <v>60</v>
      </c>
      <c r="B61" s="0" t="n">
        <v>0.8</v>
      </c>
      <c r="C61" s="0" t="n">
        <v>107.4</v>
      </c>
      <c r="D61" s="0" t="n">
        <v>0.74</v>
      </c>
      <c r="E61" s="0" t="n">
        <v>16</v>
      </c>
    </row>
    <row r="62" customFormat="false" ht="15.75" hidden="false" customHeight="false" outlineLevel="0" collapsed="false">
      <c r="A62" s="0" t="n">
        <f aca="false">A61+1</f>
        <v>61</v>
      </c>
      <c r="B62" s="0" t="n">
        <v>0.84</v>
      </c>
      <c r="C62" s="0" t="n">
        <v>114.84</v>
      </c>
      <c r="D62" s="0" t="n">
        <v>0.74</v>
      </c>
      <c r="E62" s="0" t="n">
        <v>15</v>
      </c>
    </row>
    <row r="63" customFormat="false" ht="15.75" hidden="false" customHeight="false" outlineLevel="0" collapsed="false">
      <c r="A63" s="0" t="n">
        <f aca="false">A62+1</f>
        <v>62</v>
      </c>
      <c r="B63" s="0" t="n">
        <v>0.97</v>
      </c>
      <c r="C63" s="0" t="n">
        <v>83.76</v>
      </c>
      <c r="D63" s="0" t="n">
        <v>0.74</v>
      </c>
      <c r="E63" s="0" t="n">
        <v>13</v>
      </c>
    </row>
    <row r="64" customFormat="false" ht="15.75" hidden="false" customHeight="false" outlineLevel="0" collapsed="false">
      <c r="A64" s="0" t="n">
        <f aca="false">A63+1</f>
        <v>63</v>
      </c>
      <c r="B64" s="0" t="n">
        <v>0.84</v>
      </c>
      <c r="C64" s="0" t="n">
        <v>117</v>
      </c>
      <c r="D64" s="0" t="n">
        <v>0.77</v>
      </c>
      <c r="E64" s="0" t="n">
        <v>12</v>
      </c>
    </row>
    <row r="65" customFormat="false" ht="15.75" hidden="false" customHeight="false" outlineLevel="0" collapsed="false">
      <c r="A65" s="0" t="n">
        <f aca="false">A64+1</f>
        <v>64</v>
      </c>
      <c r="B65" s="0" t="n">
        <v>0.44</v>
      </c>
      <c r="C65" s="0" t="n">
        <v>152.52</v>
      </c>
      <c r="D65" s="0" t="n">
        <v>0.41</v>
      </c>
      <c r="E65" s="0" t="n">
        <v>2</v>
      </c>
    </row>
    <row r="66" customFormat="false" ht="15.75" hidden="false" customHeight="false" outlineLevel="0" collapsed="false">
      <c r="A66" s="0" t="n">
        <f aca="false">A65+1</f>
        <v>65</v>
      </c>
      <c r="B66" s="0" t="n">
        <v>0.46</v>
      </c>
      <c r="C66" s="0" t="n">
        <v>185.58</v>
      </c>
      <c r="D66" s="0" t="n">
        <v>0.45</v>
      </c>
      <c r="E66" s="0" t="n">
        <v>4</v>
      </c>
    </row>
    <row r="67" customFormat="false" ht="15.75" hidden="false" customHeight="false" outlineLevel="0" collapsed="false">
      <c r="A67" s="0" t="n">
        <f aca="false">A66+1</f>
        <v>66</v>
      </c>
      <c r="B67" s="0" t="n">
        <v>0.6</v>
      </c>
      <c r="C67" s="0" t="n">
        <v>144.32</v>
      </c>
      <c r="D67" s="0" t="n">
        <v>0.49</v>
      </c>
      <c r="E67" s="0" t="n">
        <v>3</v>
      </c>
    </row>
    <row r="68" customFormat="false" ht="15.75" hidden="false" customHeight="false" outlineLevel="0" collapsed="false">
      <c r="A68" s="0" t="n">
        <f aca="false">A67+1</f>
        <v>67</v>
      </c>
      <c r="B68" s="0" t="n">
        <v>0.67</v>
      </c>
      <c r="C68" s="0" t="n">
        <v>157.2</v>
      </c>
      <c r="D68" s="0" t="n">
        <v>0.54</v>
      </c>
      <c r="E68" s="0" t="n">
        <v>7</v>
      </c>
    </row>
    <row r="69" customFormat="false" ht="15.75" hidden="false" customHeight="false" outlineLevel="0" collapsed="false">
      <c r="A69" s="0" t="n">
        <f aca="false">A68+1</f>
        <v>68</v>
      </c>
      <c r="B69" s="0" t="n">
        <v>0.57</v>
      </c>
      <c r="C69" s="0" t="n">
        <v>88.5</v>
      </c>
      <c r="D69" s="0" t="n">
        <v>0.76</v>
      </c>
      <c r="E69" s="0" t="n">
        <v>12</v>
      </c>
    </row>
    <row r="70" customFormat="false" ht="15.75" hidden="false" customHeight="false" outlineLevel="0" collapsed="false">
      <c r="A70" s="0" t="n">
        <f aca="false">A69+1</f>
        <v>69</v>
      </c>
      <c r="B70" s="0" t="n">
        <v>0.34</v>
      </c>
      <c r="C70" s="0" t="n">
        <v>69.36</v>
      </c>
      <c r="D70" s="0" t="n">
        <v>0.51</v>
      </c>
      <c r="E70" s="0" t="n">
        <v>6</v>
      </c>
    </row>
    <row r="71" customFormat="false" ht="15.75" hidden="false" customHeight="false" outlineLevel="0" collapsed="false">
      <c r="A71" s="0" t="n">
        <f aca="false">A70+1</f>
        <v>70</v>
      </c>
      <c r="B71" s="0" t="n">
        <v>0.93</v>
      </c>
      <c r="C71" s="0" t="n">
        <v>93.66</v>
      </c>
      <c r="D71" s="0" t="n">
        <v>0.75</v>
      </c>
      <c r="E71" s="0" t="n">
        <v>11</v>
      </c>
    </row>
    <row r="72" customFormat="false" ht="15.75" hidden="false" customHeight="false" outlineLevel="0" collapsed="false">
      <c r="A72" s="0" t="n">
        <f aca="false">A71+1</f>
        <v>71</v>
      </c>
      <c r="B72" s="0" t="n">
        <v>0.52</v>
      </c>
      <c r="C72" s="0" t="n">
        <v>89</v>
      </c>
      <c r="D72" s="0" t="n">
        <v>0.73</v>
      </c>
      <c r="E72" s="0" t="n">
        <v>14</v>
      </c>
    </row>
    <row r="73" customFormat="false" ht="15.75" hidden="false" customHeight="false" outlineLevel="0" collapsed="false">
      <c r="A73" s="0" t="n">
        <f aca="false">A72+1</f>
        <v>72</v>
      </c>
      <c r="B73" s="0" t="n">
        <v>0.8</v>
      </c>
      <c r="C73" s="0" t="n">
        <v>105.24</v>
      </c>
      <c r="D73" s="0" t="n">
        <v>0.58</v>
      </c>
      <c r="E73" s="0" t="n">
        <v>8</v>
      </c>
    </row>
    <row r="74" customFormat="false" ht="15.75" hidden="false" customHeight="false" outlineLevel="0" collapsed="false">
      <c r="A74" s="0" t="n">
        <f aca="false">A73+1</f>
        <v>73</v>
      </c>
      <c r="B74" s="0" t="n">
        <v>0.5</v>
      </c>
      <c r="C74" s="0" t="n">
        <v>128.7</v>
      </c>
      <c r="D74" s="0" t="n">
        <v>0.45</v>
      </c>
      <c r="E74" s="0" t="n">
        <v>3</v>
      </c>
    </row>
    <row r="75" customFormat="false" ht="15.75" hidden="false" customHeight="false" outlineLevel="0" collapsed="false">
      <c r="A75" s="0" t="n">
        <f aca="false">A74+1</f>
        <v>74</v>
      </c>
      <c r="B75" s="0" t="n">
        <v>0.62</v>
      </c>
      <c r="C75" s="0" t="n">
        <v>81.3</v>
      </c>
      <c r="D75" s="0" t="n">
        <v>0.69</v>
      </c>
      <c r="E75" s="0" t="n">
        <v>11</v>
      </c>
    </row>
    <row r="76" customFormat="false" ht="15.75" hidden="false" customHeight="false" outlineLevel="0" collapsed="false">
      <c r="A76" s="0" t="n">
        <f aca="false">A75+1</f>
        <v>75</v>
      </c>
      <c r="B76" s="0" t="n">
        <v>0.52</v>
      </c>
      <c r="C76" s="0" t="n">
        <v>91.32</v>
      </c>
      <c r="D76" s="0" t="n">
        <v>0.6</v>
      </c>
      <c r="E76" s="0" t="n">
        <v>9</v>
      </c>
    </row>
    <row r="77" customFormat="false" ht="15.75" hidden="false" customHeight="false" outlineLevel="0" collapsed="false">
      <c r="A77" s="0" t="n">
        <f aca="false">A76+1</f>
        <v>76</v>
      </c>
      <c r="B77" s="0" t="n">
        <v>0.46</v>
      </c>
      <c r="C77" s="0" t="n">
        <v>129.69</v>
      </c>
      <c r="D77" s="0" t="n">
        <v>0.71</v>
      </c>
      <c r="E77" s="0" t="n">
        <v>11</v>
      </c>
    </row>
    <row r="78" customFormat="false" ht="15.75" hidden="false" customHeight="false" outlineLevel="0" collapsed="false">
      <c r="A78" s="0" t="n">
        <f aca="false">A77+1</f>
        <v>77</v>
      </c>
      <c r="B78" s="0" t="n">
        <v>0.75</v>
      </c>
      <c r="C78" s="0" t="n">
        <v>99.42</v>
      </c>
      <c r="D78" s="0" t="n">
        <v>0.71</v>
      </c>
      <c r="E78" s="0" t="n">
        <v>15</v>
      </c>
    </row>
    <row r="79" customFormat="false" ht="15.75" hidden="false" customHeight="false" outlineLevel="0" collapsed="false">
      <c r="A79" s="0" t="n">
        <f aca="false">A78+1</f>
        <v>78</v>
      </c>
      <c r="B79" s="0" t="n">
        <v>0.5</v>
      </c>
      <c r="C79" s="0" t="n">
        <v>56.94</v>
      </c>
      <c r="D79" s="0" t="n">
        <v>0.52</v>
      </c>
      <c r="E79" s="0" t="n">
        <v>9</v>
      </c>
    </row>
    <row r="80" customFormat="false" ht="15.75" hidden="false" customHeight="false" outlineLevel="0" collapsed="false">
      <c r="A80" s="0" t="n">
        <f aca="false">A79+1</f>
        <v>79</v>
      </c>
      <c r="B80" s="0" t="n">
        <v>0.77</v>
      </c>
      <c r="C80" s="0" t="n">
        <v>61.38</v>
      </c>
      <c r="D80" s="0" t="n">
        <v>0.88</v>
      </c>
      <c r="E80" s="0" t="n">
        <v>18</v>
      </c>
    </row>
    <row r="81" customFormat="false" ht="15.75" hidden="false" customHeight="false" outlineLevel="0" collapsed="false">
      <c r="A81" s="0" t="n">
        <f aca="false">A80+1</f>
        <v>80</v>
      </c>
      <c r="B81" s="0" t="n">
        <v>0.9</v>
      </c>
      <c r="C81" s="0" t="n">
        <v>98.22</v>
      </c>
      <c r="D81" s="0" t="n">
        <v>0.52</v>
      </c>
      <c r="E81" s="0" t="n">
        <v>7</v>
      </c>
    </row>
    <row r="82" customFormat="false" ht="15.75" hidden="false" customHeight="false" outlineLevel="0" collapsed="false">
      <c r="A82" s="0" t="n">
        <f aca="false">A81+1</f>
        <v>81</v>
      </c>
      <c r="B82" s="0" t="n">
        <v>0.43</v>
      </c>
      <c r="C82" s="0" t="n">
        <v>129.06</v>
      </c>
      <c r="D82" s="0" t="n">
        <v>0.47</v>
      </c>
      <c r="E82" s="0" t="n">
        <v>4</v>
      </c>
    </row>
    <row r="83" customFormat="false" ht="15.75" hidden="false" customHeight="false" outlineLevel="0" collapsed="false">
      <c r="A83" s="0" t="n">
        <f aca="false">A82+1</f>
        <v>82</v>
      </c>
      <c r="B83" s="0" t="n">
        <v>0.81</v>
      </c>
      <c r="C83" s="0" t="n">
        <v>97.32</v>
      </c>
      <c r="D83" s="0" t="n">
        <v>0.79</v>
      </c>
      <c r="E83" s="0" t="n">
        <v>12</v>
      </c>
    </row>
    <row r="84" customFormat="false" ht="15.75" hidden="false" customHeight="false" outlineLevel="0" collapsed="false">
      <c r="A84" s="0" t="n">
        <f aca="false">A83+1</f>
        <v>83</v>
      </c>
      <c r="B84" s="0" t="n">
        <v>0.35</v>
      </c>
      <c r="C84" s="0" t="n">
        <v>96.78</v>
      </c>
      <c r="D84" s="0" t="n">
        <v>0.47</v>
      </c>
      <c r="E84" s="0" t="n">
        <v>5</v>
      </c>
    </row>
    <row r="85" customFormat="false" ht="15.75" hidden="false" customHeight="false" outlineLevel="0" collapsed="false">
      <c r="A85" s="0" t="n">
        <f aca="false">A84+1</f>
        <v>84</v>
      </c>
      <c r="B85" s="0" t="n">
        <v>0.67</v>
      </c>
      <c r="C85" s="0" t="n">
        <v>114.42</v>
      </c>
      <c r="D85" s="0" t="n">
        <v>0.51</v>
      </c>
      <c r="E85" s="0" t="n">
        <v>4</v>
      </c>
    </row>
    <row r="86" customFormat="false" ht="15.75" hidden="false" customHeight="false" outlineLevel="0" collapsed="false">
      <c r="A86" s="0" t="n">
        <f aca="false">A85+1</f>
        <v>85</v>
      </c>
      <c r="B86" s="0" t="n">
        <v>0.32</v>
      </c>
      <c r="C86" s="0" t="n">
        <v>69.6</v>
      </c>
      <c r="D86" s="0" t="n">
        <v>0.51</v>
      </c>
      <c r="E86" s="0" t="n">
        <v>5</v>
      </c>
    </row>
    <row r="87" customFormat="false" ht="15.75" hidden="false" customHeight="false" outlineLevel="0" collapsed="false">
      <c r="A87" s="0" t="n">
        <f aca="false">A86+1</f>
        <v>86</v>
      </c>
      <c r="B87" s="0" t="n">
        <v>0.66</v>
      </c>
      <c r="C87" s="0" t="n">
        <v>141.3</v>
      </c>
      <c r="D87" s="0" t="n">
        <v>0.45</v>
      </c>
      <c r="E87" s="0" t="n">
        <v>4</v>
      </c>
    </row>
    <row r="88" customFormat="false" ht="15.75" hidden="false" customHeight="false" outlineLevel="0" collapsed="false">
      <c r="A88" s="0" t="n">
        <f aca="false">A87+1</f>
        <v>87</v>
      </c>
      <c r="B88" s="0" t="n">
        <v>0.46</v>
      </c>
      <c r="C88" s="0" t="n">
        <v>64.02</v>
      </c>
      <c r="D88" s="0" t="n">
        <v>0.44</v>
      </c>
      <c r="E88" s="0" t="n">
        <v>3</v>
      </c>
    </row>
    <row r="89" customFormat="false" ht="15.75" hidden="false" customHeight="false" outlineLevel="0" collapsed="false">
      <c r="A89" s="0" t="n">
        <f aca="false">A88+1</f>
        <v>88</v>
      </c>
      <c r="B89" s="0" t="n">
        <v>0.46</v>
      </c>
      <c r="C89" s="0" t="n">
        <v>122.46</v>
      </c>
      <c r="D89" s="0" t="n">
        <v>0.68</v>
      </c>
      <c r="E89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2015-01-15T10:55:29Z</dcterms:created>
  <dc:creator>iMac</dc:creator>
  <dc:description/>
  <dc:language>en-IN</dc:language>
  <cp:lastModifiedBy/>
  <dcterms:modified xsi:type="dcterms:W3CDTF">2018-08-31T01:23:05Z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