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C4FF757F-7D07-4B47-B563-4965A8A19C8D}" xr6:coauthVersionLast="47" xr6:coauthVersionMax="47" xr10:uidLastSave="{00000000-0000-0000-0000-000000000000}"/>
  <bookViews>
    <workbookView xWindow="-120" yWindow="-120" windowWidth="29040" windowHeight="15720" activeTab="1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<sst xmlns="http://schemas.openxmlformats.org/spreadsheetml/2006/main" count="5009" uniqueCount="1867">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</sst>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topLeftCell="A9" workbookViewId="0">
      <selection activeCell="K7" sqref="K7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 t="s">
        <v>214</v>
      </c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294</v>
      </c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453</v>
      </c>
    </row>
    <row r="9" spans="1:11" ht="42" x14ac:dyDescent="0.3">
      <c r="A9" s="3">
        <v>6</v>
      </c>
      <c r="B9" s="4" t="s">
        <v>676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677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678</v>
      </c>
      <c r="C11" s="4" t="s">
        <v>679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674</v>
      </c>
    </row>
    <row r="12" spans="1:11" ht="22.5" customHeight="1" x14ac:dyDescent="0.3">
      <c r="A12" s="3">
        <v>9</v>
      </c>
      <c r="B12" s="4" t="s">
        <v>709</v>
      </c>
      <c r="C12" s="4" t="s">
        <v>710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741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11" ht="64.5" customHeight="1" x14ac:dyDescent="0.3">
      <c r="A14" s="3">
        <v>11</v>
      </c>
      <c r="B14" s="4" t="s">
        <v>742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1116</v>
      </c>
    </row>
    <row r="15" spans="1:11" ht="64.5" customHeight="1" x14ac:dyDescent="0.3">
      <c r="A15" s="3">
        <v>12</v>
      </c>
      <c r="B15" s="4" t="s">
        <v>744</v>
      </c>
      <c r="C15" s="4" t="s">
        <v>745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530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839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840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1413</v>
      </c>
    </row>
    <row r="19" spans="1:9" ht="21" x14ac:dyDescent="0.3">
      <c r="A19" s="3">
        <v>15</v>
      </c>
      <c r="B19" s="4" t="s">
        <v>841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842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843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844</v>
      </c>
      <c r="C22" s="4" t="s">
        <v>845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1120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1121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1122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1198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1199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1200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1201</v>
      </c>
      <c r="C29" s="4" t="s">
        <v>679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1202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1417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1418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1419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1498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1499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1500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1501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1502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1503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1673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1674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1675</v>
      </c>
      <c r="C42" s="4" t="s">
        <v>1676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1677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1678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1865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1866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352</v>
      </c>
      <c r="F47" s="7" cm="1">
        <f t="array" ref="F47">SUMPRODUCT(ISNUMBER(F4:F46)*F4:F46)</f>
        <v>7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tabSelected="1" workbookViewId="0">
      <selection activeCell="L5" sqref="L5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46306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13"/>
      <c r="F4" s="14" t="s">
        <v>156</v>
      </c>
      <c r="G4" s="17" t="s">
        <v>215</v>
      </c>
      <c r="H4" s="17" t="s">
        <v>440</v>
      </c>
      <c r="I4" s="17" t="s">
        <v>440</v>
      </c>
      <c r="J4" s="13"/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13"/>
      <c r="F5" s="14" t="s">
        <v>156</v>
      </c>
      <c r="G5" s="17" t="s">
        <v>215</v>
      </c>
      <c r="H5" s="17" t="s">
        <v>443</v>
      </c>
      <c r="I5" s="17" t="s">
        <v>440</v>
      </c>
      <c r="J5" s="13"/>
      <c r="K5" s="13" t="s">
        <v>444</v>
      </c>
    </row>
    <row r="6" spans="1:11" ht="64.5" customHeight="1" x14ac:dyDescent="0.35">
      <c r="A6" s="17">
        <v>5</v>
      </c>
      <c r="B6" s="17" t="s">
        <v>674</v>
      </c>
      <c r="C6" s="13" t="s">
        <v>673</v>
      </c>
      <c r="D6" s="17" t="s">
        <v>67</v>
      </c>
      <c r="E6" s="13"/>
      <c r="F6" s="14" t="s">
        <v>156</v>
      </c>
      <c r="G6" s="17" t="s">
        <v>215</v>
      </c>
      <c r="H6" s="17" t="s">
        <v>440</v>
      </c>
      <c r="I6" s="17" t="s">
        <v>440</v>
      </c>
      <c r="J6" s="13"/>
      <c r="K6" s="13" t="s">
        <v>675</v>
      </c>
    </row>
    <row r="7" spans="1:11" ht="85.5" customHeight="1" x14ac:dyDescent="0.35">
      <c r="A7" s="17">
        <v>6</v>
      </c>
      <c r="B7" s="17" t="s">
        <v>743</v>
      </c>
      <c r="C7" s="13" t="s">
        <v>1414</v>
      </c>
      <c r="D7" s="17" t="s">
        <v>67</v>
      </c>
      <c r="E7" s="13"/>
      <c r="F7" s="14" t="s">
        <v>156</v>
      </c>
      <c r="G7" s="17" t="s">
        <v>215</v>
      </c>
      <c r="H7" s="17" t="s">
        <v>443</v>
      </c>
      <c r="I7" s="17" t="s">
        <v>443</v>
      </c>
      <c r="J7" s="13"/>
      <c r="K7" s="13" t="s">
        <v>1415</v>
      </c>
    </row>
    <row r="8" spans="1:11" ht="85.5" customHeight="1" x14ac:dyDescent="0.35">
      <c r="A8" s="17">
        <v>7</v>
      </c>
      <c r="B8" s="17" t="s">
        <v>1116</v>
      </c>
      <c r="C8" s="13" t="s">
        <v>837</v>
      </c>
      <c r="D8" s="17" t="s">
        <v>67</v>
      </c>
      <c r="E8" s="13"/>
      <c r="F8" s="14" t="s">
        <v>156</v>
      </c>
      <c r="G8" s="17" t="s">
        <v>215</v>
      </c>
      <c r="H8" s="17" t="s">
        <v>443</v>
      </c>
      <c r="I8" s="17" t="s">
        <v>443</v>
      </c>
      <c r="J8" s="13"/>
      <c r="K8" s="13" t="s">
        <v>838</v>
      </c>
    </row>
    <row r="9" spans="1:11" ht="69.75" x14ac:dyDescent="0.35">
      <c r="A9" s="17">
        <v>8</v>
      </c>
      <c r="B9" s="17" t="s">
        <v>1117</v>
      </c>
      <c r="C9" s="13" t="s">
        <v>1112</v>
      </c>
      <c r="D9" s="17" t="s">
        <v>67</v>
      </c>
      <c r="E9" s="13"/>
      <c r="F9" s="14" t="s">
        <v>156</v>
      </c>
      <c r="G9" s="17" t="s">
        <v>215</v>
      </c>
      <c r="H9" s="17" t="s">
        <v>216</v>
      </c>
      <c r="I9" s="17" t="s">
        <v>216</v>
      </c>
      <c r="J9" s="13"/>
      <c r="K9" s="13" t="s">
        <v>1118</v>
      </c>
    </row>
    <row r="10" spans="1:11" ht="69.75" x14ac:dyDescent="0.35">
      <c r="A10" s="17">
        <v>9</v>
      </c>
      <c r="B10" s="17" t="s">
        <v>672</v>
      </c>
      <c r="C10" s="13" t="s">
        <v>1113</v>
      </c>
      <c r="D10" s="17" t="s">
        <v>67</v>
      </c>
      <c r="E10" s="13"/>
      <c r="F10" s="14" t="s">
        <v>156</v>
      </c>
      <c r="G10" s="17" t="s">
        <v>215</v>
      </c>
      <c r="H10" s="17" t="s">
        <v>440</v>
      </c>
      <c r="I10" s="17" t="s">
        <v>440</v>
      </c>
      <c r="J10" s="13"/>
      <c r="K10" s="13" t="s">
        <v>1114</v>
      </c>
    </row>
    <row r="11" spans="1:11" ht="46.5" x14ac:dyDescent="0.35">
      <c r="A11" s="17">
        <v>10</v>
      </c>
      <c r="B11" s="17" t="s">
        <v>1416</v>
      </c>
      <c r="C11" s="13" t="s">
        <v>1115</v>
      </c>
      <c r="D11" s="17" t="s">
        <v>67</v>
      </c>
      <c r="E11" s="13"/>
      <c r="F11" s="14" t="s">
        <v>156</v>
      </c>
      <c r="G11" s="17" t="s">
        <v>215</v>
      </c>
      <c r="H11" s="17" t="s">
        <v>440</v>
      </c>
      <c r="I11" s="17" t="s">
        <v>440</v>
      </c>
      <c r="J11" s="13"/>
      <c r="K11" s="13" t="s">
        <v>1119</v>
      </c>
    </row>
    <row r="12" spans="1:11" ht="64.5" customHeight="1" x14ac:dyDescent="0.35">
      <c r="A12" s="17">
        <v>11</v>
      </c>
      <c r="B12" s="17" t="s">
        <v>1420</v>
      </c>
      <c r="C12" s="13" t="s">
        <v>1421</v>
      </c>
      <c r="D12" s="17" t="s">
        <v>67</v>
      </c>
      <c r="E12" s="13"/>
      <c r="F12" s="14" t="s">
        <v>156</v>
      </c>
      <c r="G12" s="17" t="s">
        <v>215</v>
      </c>
      <c r="H12" s="17" t="s">
        <v>440</v>
      </c>
      <c r="I12" s="17" t="s">
        <v>440</v>
      </c>
      <c r="J12" s="13"/>
      <c r="K12" s="13" t="s">
        <v>1422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6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454</v>
      </c>
    </row>
    <row r="2" spans="1:10" ht="46.5" x14ac:dyDescent="0.35">
      <c r="I2" s="17" t="s">
        <v>455</v>
      </c>
      <c r="J2" s="17" t="s">
        <v>456</v>
      </c>
    </row>
    <row r="3" spans="1:10" ht="23.25" customHeight="1" x14ac:dyDescent="0.35">
      <c r="A3" s="12" t="s">
        <v>58</v>
      </c>
      <c r="B3" s="28" t="s">
        <v>457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458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459</v>
      </c>
    </row>
    <row r="6" spans="1:10" ht="46.5" customHeight="1" x14ac:dyDescent="0.35">
      <c r="A6" s="12" t="s">
        <v>68</v>
      </c>
      <c r="B6" s="28" t="s">
        <v>476</v>
      </c>
      <c r="C6" s="28"/>
      <c r="D6" s="28"/>
      <c r="E6" s="28"/>
      <c r="F6" s="28"/>
      <c r="I6" s="17" t="s">
        <v>233</v>
      </c>
      <c r="J6" s="17" t="s">
        <v>460</v>
      </c>
    </row>
    <row r="7" spans="1:10" ht="46.5" x14ac:dyDescent="0.35">
      <c r="A7" s="12" t="s">
        <v>70</v>
      </c>
      <c r="B7" s="28" t="s">
        <v>461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462</v>
      </c>
      <c r="C10" s="15" t="s">
        <v>454</v>
      </c>
      <c r="D10" s="29"/>
      <c r="E10" s="29"/>
      <c r="F10" s="29"/>
    </row>
    <row r="11" spans="1:10" x14ac:dyDescent="0.35">
      <c r="A11" s="16" t="s">
        <v>463</v>
      </c>
      <c r="B11" s="13" t="s">
        <v>464</v>
      </c>
      <c r="C11" s="13" t="s">
        <v>460</v>
      </c>
      <c r="D11" s="13" t="s">
        <v>465</v>
      </c>
      <c r="E11" s="13" t="s">
        <v>410</v>
      </c>
      <c r="F11" s="17" t="s">
        <v>5</v>
      </c>
    </row>
    <row r="12" spans="1:10" ht="46.5" x14ac:dyDescent="0.35">
      <c r="A12" s="16" t="s">
        <v>466</v>
      </c>
      <c r="B12" s="13" t="s">
        <v>467</v>
      </c>
      <c r="C12" s="13" t="s">
        <v>458</v>
      </c>
      <c r="D12" s="13" t="s">
        <v>468</v>
      </c>
      <c r="E12" s="13" t="s">
        <v>102</v>
      </c>
      <c r="F12" s="17" t="s">
        <v>5</v>
      </c>
    </row>
    <row r="13" spans="1:10" x14ac:dyDescent="0.35">
      <c r="A13" s="16" t="s">
        <v>469</v>
      </c>
      <c r="B13" s="13" t="s">
        <v>470</v>
      </c>
      <c r="C13" s="13" t="s">
        <v>311</v>
      </c>
      <c r="D13" s="13" t="s">
        <v>465</v>
      </c>
      <c r="E13" s="13" t="s">
        <v>410</v>
      </c>
      <c r="F13" s="17" t="s">
        <v>5</v>
      </c>
    </row>
    <row r="14" spans="1:10" x14ac:dyDescent="0.35">
      <c r="A14" s="16" t="s">
        <v>471</v>
      </c>
      <c r="B14" s="13" t="s">
        <v>472</v>
      </c>
      <c r="C14" s="13" t="s">
        <v>459</v>
      </c>
      <c r="D14" s="13" t="s">
        <v>465</v>
      </c>
      <c r="E14" s="13" t="s">
        <v>410</v>
      </c>
      <c r="F14" s="17" t="s">
        <v>5</v>
      </c>
    </row>
    <row r="15" spans="1:10" ht="46.5" x14ac:dyDescent="0.35">
      <c r="A15" s="16" t="s">
        <v>473</v>
      </c>
      <c r="B15" s="13" t="s">
        <v>474</v>
      </c>
      <c r="C15" s="13" t="s">
        <v>456</v>
      </c>
      <c r="D15" s="13" t="s">
        <v>475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477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478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479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480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481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482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483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484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485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486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487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488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489</v>
      </c>
      <c r="C27" s="13" t="s">
        <v>395</v>
      </c>
      <c r="D27" s="13" t="s">
        <v>84</v>
      </c>
      <c r="E27" s="13" t="s">
        <v>490</v>
      </c>
      <c r="F27" s="13" t="s">
        <v>490</v>
      </c>
      <c r="G27" s="17" t="s">
        <v>5</v>
      </c>
    </row>
    <row r="28" spans="1:8" x14ac:dyDescent="0.35">
      <c r="A28" s="17" t="s">
        <v>175</v>
      </c>
      <c r="B28" s="16" t="s">
        <v>491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492</v>
      </c>
      <c r="C29" s="13" t="s">
        <v>395</v>
      </c>
      <c r="D29" s="13" t="s">
        <v>493</v>
      </c>
      <c r="E29" s="13" t="s">
        <v>490</v>
      </c>
      <c r="F29" s="13" t="s">
        <v>490</v>
      </c>
      <c r="G29" s="17" t="s">
        <v>5</v>
      </c>
    </row>
    <row r="30" spans="1:8" x14ac:dyDescent="0.35">
      <c r="A30" s="17" t="s">
        <v>188</v>
      </c>
      <c r="B30" s="16" t="s">
        <v>494</v>
      </c>
      <c r="C30" s="13" t="s">
        <v>395</v>
      </c>
      <c r="D30" s="13" t="s">
        <v>495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496</v>
      </c>
      <c r="C31" s="13" t="s">
        <v>497</v>
      </c>
      <c r="D31" s="13" t="s">
        <v>493</v>
      </c>
      <c r="E31" s="13" t="s">
        <v>498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499</v>
      </c>
      <c r="C32" s="13" t="s">
        <v>395</v>
      </c>
      <c r="D32" s="13" t="s">
        <v>92</v>
      </c>
      <c r="E32" s="13" t="s">
        <v>490</v>
      </c>
      <c r="F32" s="13" t="s">
        <v>490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500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501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502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503</v>
      </c>
      <c r="B7" s="17" t="s">
        <v>504</v>
      </c>
      <c r="C7" s="17" t="s">
        <v>505</v>
      </c>
      <c r="D7" s="17" t="s">
        <v>506</v>
      </c>
      <c r="E7" s="17" t="s">
        <v>507</v>
      </c>
      <c r="F7" s="17" t="s">
        <v>419</v>
      </c>
      <c r="G7" s="17" t="s">
        <v>410</v>
      </c>
      <c r="H7" s="17" t="s">
        <v>508</v>
      </c>
    </row>
    <row r="8" spans="1:8" ht="22.5" customHeight="1" x14ac:dyDescent="0.35">
      <c r="A8" s="13" t="s">
        <v>509</v>
      </c>
      <c r="B8" s="17" t="s">
        <v>510</v>
      </c>
      <c r="C8" s="17" t="s">
        <v>511</v>
      </c>
      <c r="D8" s="17" t="s">
        <v>511</v>
      </c>
      <c r="E8" s="17" t="s">
        <v>511</v>
      </c>
      <c r="F8" s="17" t="s">
        <v>511</v>
      </c>
      <c r="G8" s="17" t="s">
        <v>511</v>
      </c>
      <c r="H8" s="17" t="s">
        <v>511</v>
      </c>
    </row>
    <row r="9" spans="1:8" ht="22.5" customHeight="1" x14ac:dyDescent="0.35">
      <c r="A9" s="13" t="s">
        <v>512</v>
      </c>
      <c r="B9" s="17" t="s">
        <v>511</v>
      </c>
      <c r="C9" s="17" t="s">
        <v>513</v>
      </c>
      <c r="D9" s="17" t="s">
        <v>511</v>
      </c>
      <c r="E9" s="17" t="s">
        <v>511</v>
      </c>
      <c r="F9" s="17" t="s">
        <v>511</v>
      </c>
      <c r="G9" s="17" t="s">
        <v>511</v>
      </c>
      <c r="H9" s="17" t="s">
        <v>511</v>
      </c>
    </row>
    <row r="10" spans="1:8" ht="22.5" customHeight="1" x14ac:dyDescent="0.35">
      <c r="A10" s="13" t="s">
        <v>514</v>
      </c>
      <c r="B10" s="17" t="s">
        <v>511</v>
      </c>
      <c r="C10" s="17" t="s">
        <v>511</v>
      </c>
      <c r="D10" s="17" t="s">
        <v>515</v>
      </c>
      <c r="E10" s="17" t="s">
        <v>511</v>
      </c>
      <c r="F10" s="17" t="s">
        <v>511</v>
      </c>
      <c r="G10" s="17" t="s">
        <v>511</v>
      </c>
      <c r="H10" s="17" t="s">
        <v>511</v>
      </c>
    </row>
    <row r="11" spans="1:8" ht="22.5" customHeight="1" x14ac:dyDescent="0.35">
      <c r="A11" s="13" t="s">
        <v>516</v>
      </c>
      <c r="B11" s="17" t="s">
        <v>511</v>
      </c>
      <c r="C11" s="17" t="s">
        <v>511</v>
      </c>
      <c r="D11" s="17" t="s">
        <v>511</v>
      </c>
      <c r="E11" s="17" t="s">
        <v>517</v>
      </c>
      <c r="F11" s="17" t="s">
        <v>511</v>
      </c>
      <c r="G11" s="17" t="s">
        <v>511</v>
      </c>
      <c r="H11" s="17" t="s">
        <v>511</v>
      </c>
    </row>
    <row r="12" spans="1:8" ht="22.5" customHeight="1" x14ac:dyDescent="0.35">
      <c r="A12" s="13" t="s">
        <v>518</v>
      </c>
      <c r="B12" s="17" t="s">
        <v>519</v>
      </c>
      <c r="C12" s="17" t="s">
        <v>519</v>
      </c>
      <c r="D12" s="17" t="s">
        <v>519</v>
      </c>
      <c r="E12" s="17" t="s">
        <v>511</v>
      </c>
      <c r="F12" s="17" t="s">
        <v>511</v>
      </c>
      <c r="G12" s="17" t="s">
        <v>511</v>
      </c>
      <c r="H12" s="17" t="s">
        <v>511</v>
      </c>
    </row>
    <row r="13" spans="1:8" ht="22.5" customHeight="1" x14ac:dyDescent="0.35">
      <c r="A13" s="13" t="s">
        <v>520</v>
      </c>
      <c r="B13" s="17" t="s">
        <v>511</v>
      </c>
      <c r="C13" s="17" t="s">
        <v>521</v>
      </c>
      <c r="D13" s="17" t="s">
        <v>511</v>
      </c>
      <c r="E13" s="17" t="s">
        <v>511</v>
      </c>
      <c r="F13" s="17" t="s">
        <v>511</v>
      </c>
      <c r="G13" s="17" t="s">
        <v>511</v>
      </c>
      <c r="H13" s="17" t="s">
        <v>511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522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523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524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525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526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527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528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529</v>
      </c>
      <c r="D29" s="15" t="s">
        <v>143</v>
      </c>
      <c r="E29" s="15" t="s">
        <v>530</v>
      </c>
      <c r="F29" s="29"/>
      <c r="G29" s="29"/>
      <c r="H29" s="29"/>
    </row>
    <row r="30" spans="1:8" ht="22.5" customHeight="1" x14ac:dyDescent="0.35">
      <c r="A30" s="17" t="s">
        <v>531</v>
      </c>
      <c r="B30" s="16" t="s">
        <v>532</v>
      </c>
      <c r="C30" s="13" t="s">
        <v>504</v>
      </c>
      <c r="D30" s="13" t="s">
        <v>533</v>
      </c>
      <c r="E30" s="13" t="s">
        <v>85</v>
      </c>
      <c r="F30" s="13" t="s">
        <v>534</v>
      </c>
      <c r="G30" s="13"/>
      <c r="H30" s="17" t="s">
        <v>5</v>
      </c>
    </row>
    <row r="31" spans="1:8" ht="85.5" customHeight="1" x14ac:dyDescent="0.35">
      <c r="A31" s="17" t="s">
        <v>535</v>
      </c>
      <c r="B31" s="16" t="s">
        <v>536</v>
      </c>
      <c r="C31" s="13" t="s">
        <v>504</v>
      </c>
      <c r="D31" s="13" t="s">
        <v>537</v>
      </c>
      <c r="E31" s="13" t="s">
        <v>85</v>
      </c>
      <c r="F31" s="13" t="s">
        <v>538</v>
      </c>
      <c r="G31" s="13" t="s">
        <v>102</v>
      </c>
      <c r="H31" s="17" t="s">
        <v>5</v>
      </c>
    </row>
    <row r="32" spans="1:8" ht="85.5" customHeight="1" x14ac:dyDescent="0.35">
      <c r="A32" s="17" t="s">
        <v>539</v>
      </c>
      <c r="B32" s="16" t="s">
        <v>540</v>
      </c>
      <c r="C32" s="13" t="s">
        <v>504</v>
      </c>
      <c r="D32" s="13" t="s">
        <v>541</v>
      </c>
      <c r="E32" s="13" t="s">
        <v>85</v>
      </c>
      <c r="F32" s="13" t="s">
        <v>542</v>
      </c>
      <c r="G32" s="13" t="s">
        <v>102</v>
      </c>
      <c r="H32" s="17" t="s">
        <v>5</v>
      </c>
    </row>
    <row r="33" spans="1:8" ht="85.5" customHeight="1" x14ac:dyDescent="0.35">
      <c r="A33" s="17" t="s">
        <v>543</v>
      </c>
      <c r="B33" s="16" t="s">
        <v>544</v>
      </c>
      <c r="C33" s="13" t="s">
        <v>504</v>
      </c>
      <c r="D33" s="13" t="s">
        <v>545</v>
      </c>
      <c r="E33" s="13" t="s">
        <v>85</v>
      </c>
      <c r="F33" s="13" t="s">
        <v>546</v>
      </c>
      <c r="G33" s="13" t="s">
        <v>102</v>
      </c>
      <c r="H33" s="17" t="s">
        <v>5</v>
      </c>
    </row>
    <row r="34" spans="1:8" ht="22.5" customHeight="1" x14ac:dyDescent="0.35">
      <c r="A34" s="17" t="s">
        <v>547</v>
      </c>
      <c r="B34" s="16" t="s">
        <v>548</v>
      </c>
      <c r="C34" s="13" t="s">
        <v>504</v>
      </c>
      <c r="D34" s="13" t="s">
        <v>549</v>
      </c>
      <c r="E34" s="13" t="s">
        <v>85</v>
      </c>
      <c r="F34" s="13" t="s">
        <v>465</v>
      </c>
      <c r="G34" s="13" t="s">
        <v>410</v>
      </c>
      <c r="H34" s="17" t="s">
        <v>5</v>
      </c>
    </row>
    <row r="35" spans="1:8" ht="85.5" customHeight="1" x14ac:dyDescent="0.35">
      <c r="A35" s="17" t="s">
        <v>550</v>
      </c>
      <c r="B35" s="16" t="s">
        <v>551</v>
      </c>
      <c r="C35" s="13" t="s">
        <v>504</v>
      </c>
      <c r="D35" s="13" t="s">
        <v>552</v>
      </c>
      <c r="E35" s="13" t="s">
        <v>85</v>
      </c>
      <c r="F35" s="13" t="s">
        <v>553</v>
      </c>
      <c r="G35" s="13" t="s">
        <v>102</v>
      </c>
      <c r="H35" s="17" t="s">
        <v>5</v>
      </c>
    </row>
    <row r="36" spans="1:8" ht="85.5" customHeight="1" x14ac:dyDescent="0.35">
      <c r="A36" s="17" t="s">
        <v>554</v>
      </c>
      <c r="B36" s="16" t="s">
        <v>555</v>
      </c>
      <c r="C36" s="13" t="s">
        <v>505</v>
      </c>
      <c r="D36" s="13" t="s">
        <v>533</v>
      </c>
      <c r="E36" s="13" t="s">
        <v>85</v>
      </c>
      <c r="F36" s="13" t="s">
        <v>556</v>
      </c>
      <c r="G36" s="13" t="s">
        <v>102</v>
      </c>
      <c r="H36" s="17" t="s">
        <v>5</v>
      </c>
    </row>
    <row r="37" spans="1:8" ht="22.5" customHeight="1" x14ac:dyDescent="0.35">
      <c r="A37" s="17" t="s">
        <v>557</v>
      </c>
      <c r="B37" s="16" t="s">
        <v>558</v>
      </c>
      <c r="C37" s="13" t="s">
        <v>505</v>
      </c>
      <c r="D37" s="13" t="s">
        <v>537</v>
      </c>
      <c r="E37" s="13" t="s">
        <v>85</v>
      </c>
      <c r="F37" s="13" t="s">
        <v>559</v>
      </c>
      <c r="G37" s="13" t="s">
        <v>506</v>
      </c>
      <c r="H37" s="17" t="s">
        <v>5</v>
      </c>
    </row>
    <row r="38" spans="1:8" ht="85.5" customHeight="1" x14ac:dyDescent="0.35">
      <c r="A38" s="17" t="s">
        <v>560</v>
      </c>
      <c r="B38" s="16" t="s">
        <v>561</v>
      </c>
      <c r="C38" s="13" t="s">
        <v>505</v>
      </c>
      <c r="D38" s="13" t="s">
        <v>541</v>
      </c>
      <c r="E38" s="13" t="s">
        <v>85</v>
      </c>
      <c r="F38" s="13" t="s">
        <v>562</v>
      </c>
      <c r="G38" s="13" t="s">
        <v>102</v>
      </c>
      <c r="H38" s="17" t="s">
        <v>5</v>
      </c>
    </row>
    <row r="39" spans="1:8" ht="85.5" customHeight="1" x14ac:dyDescent="0.35">
      <c r="A39" s="17" t="s">
        <v>563</v>
      </c>
      <c r="B39" s="16" t="s">
        <v>564</v>
      </c>
      <c r="C39" s="13" t="s">
        <v>505</v>
      </c>
      <c r="D39" s="13" t="s">
        <v>545</v>
      </c>
      <c r="E39" s="13" t="s">
        <v>85</v>
      </c>
      <c r="F39" s="13" t="s">
        <v>565</v>
      </c>
      <c r="G39" s="13" t="s">
        <v>102</v>
      </c>
      <c r="H39" s="17" t="s">
        <v>5</v>
      </c>
    </row>
    <row r="40" spans="1:8" ht="22.5" customHeight="1" x14ac:dyDescent="0.35">
      <c r="A40" s="17" t="s">
        <v>566</v>
      </c>
      <c r="B40" s="16" t="s">
        <v>567</v>
      </c>
      <c r="C40" s="13" t="s">
        <v>505</v>
      </c>
      <c r="D40" s="13" t="s">
        <v>549</v>
      </c>
      <c r="E40" s="13" t="s">
        <v>85</v>
      </c>
      <c r="F40" s="13" t="s">
        <v>465</v>
      </c>
      <c r="G40" s="13" t="s">
        <v>410</v>
      </c>
      <c r="H40" s="17" t="s">
        <v>5</v>
      </c>
    </row>
    <row r="41" spans="1:8" ht="22.5" customHeight="1" x14ac:dyDescent="0.35">
      <c r="A41" s="17" t="s">
        <v>568</v>
      </c>
      <c r="B41" s="16" t="s">
        <v>569</v>
      </c>
      <c r="C41" s="13" t="s">
        <v>505</v>
      </c>
      <c r="D41" s="13" t="s">
        <v>552</v>
      </c>
      <c r="E41" s="13" t="s">
        <v>85</v>
      </c>
      <c r="F41" s="13" t="s">
        <v>570</v>
      </c>
      <c r="G41" s="13" t="s">
        <v>508</v>
      </c>
      <c r="H41" s="17" t="s">
        <v>5</v>
      </c>
    </row>
    <row r="42" spans="1:8" ht="85.5" customHeight="1" x14ac:dyDescent="0.35">
      <c r="A42" s="17" t="s">
        <v>571</v>
      </c>
      <c r="B42" s="16" t="s">
        <v>572</v>
      </c>
      <c r="C42" s="13" t="s">
        <v>506</v>
      </c>
      <c r="D42" s="13" t="s">
        <v>533</v>
      </c>
      <c r="E42" s="13" t="s">
        <v>85</v>
      </c>
      <c r="F42" s="13" t="s">
        <v>573</v>
      </c>
      <c r="G42" s="13" t="s">
        <v>102</v>
      </c>
      <c r="H42" s="17" t="s">
        <v>5</v>
      </c>
    </row>
    <row r="43" spans="1:8" ht="85.5" customHeight="1" x14ac:dyDescent="0.35">
      <c r="A43" s="17" t="s">
        <v>574</v>
      </c>
      <c r="B43" s="16" t="s">
        <v>575</v>
      </c>
      <c r="C43" s="13" t="s">
        <v>506</v>
      </c>
      <c r="D43" s="13" t="s">
        <v>537</v>
      </c>
      <c r="E43" s="13" t="s">
        <v>85</v>
      </c>
      <c r="F43" s="13" t="s">
        <v>576</v>
      </c>
      <c r="G43" s="13" t="s">
        <v>102</v>
      </c>
      <c r="H43" s="17" t="s">
        <v>5</v>
      </c>
    </row>
    <row r="44" spans="1:8" ht="22.5" customHeight="1" x14ac:dyDescent="0.35">
      <c r="A44" s="17" t="s">
        <v>577</v>
      </c>
      <c r="B44" s="16" t="s">
        <v>578</v>
      </c>
      <c r="C44" s="13" t="s">
        <v>506</v>
      </c>
      <c r="D44" s="13" t="s">
        <v>541</v>
      </c>
      <c r="E44" s="13" t="s">
        <v>85</v>
      </c>
      <c r="F44" s="13" t="s">
        <v>579</v>
      </c>
      <c r="G44" s="13" t="s">
        <v>507</v>
      </c>
      <c r="H44" s="17" t="s">
        <v>5</v>
      </c>
    </row>
    <row r="45" spans="1:8" ht="85.5" customHeight="1" x14ac:dyDescent="0.35">
      <c r="A45" s="17" t="s">
        <v>580</v>
      </c>
      <c r="B45" s="16" t="s">
        <v>581</v>
      </c>
      <c r="C45" s="13" t="s">
        <v>506</v>
      </c>
      <c r="D45" s="13" t="s">
        <v>545</v>
      </c>
      <c r="E45" s="13" t="s">
        <v>85</v>
      </c>
      <c r="F45" s="13" t="s">
        <v>582</v>
      </c>
      <c r="G45" s="13" t="s">
        <v>102</v>
      </c>
      <c r="H45" s="17" t="s">
        <v>5</v>
      </c>
    </row>
    <row r="46" spans="1:8" ht="22.5" customHeight="1" x14ac:dyDescent="0.35">
      <c r="A46" s="17" t="s">
        <v>583</v>
      </c>
      <c r="B46" s="16" t="s">
        <v>584</v>
      </c>
      <c r="C46" s="13" t="s">
        <v>506</v>
      </c>
      <c r="D46" s="13" t="s">
        <v>549</v>
      </c>
      <c r="E46" s="13" t="s">
        <v>85</v>
      </c>
      <c r="F46" s="13" t="s">
        <v>465</v>
      </c>
      <c r="G46" s="13"/>
      <c r="H46" s="17" t="s">
        <v>5</v>
      </c>
    </row>
    <row r="47" spans="1:8" ht="85.5" customHeight="1" x14ac:dyDescent="0.35">
      <c r="A47" s="17" t="s">
        <v>585</v>
      </c>
      <c r="B47" s="16" t="s">
        <v>586</v>
      </c>
      <c r="C47" s="13" t="s">
        <v>506</v>
      </c>
      <c r="D47" s="13" t="s">
        <v>552</v>
      </c>
      <c r="E47" s="13" t="s">
        <v>85</v>
      </c>
      <c r="F47" s="13" t="s">
        <v>587</v>
      </c>
      <c r="G47" s="13" t="s">
        <v>102</v>
      </c>
      <c r="H47" s="17" t="s">
        <v>5</v>
      </c>
    </row>
    <row r="48" spans="1:8" ht="85.5" customHeight="1" x14ac:dyDescent="0.35">
      <c r="A48" s="17" t="s">
        <v>588</v>
      </c>
      <c r="B48" s="16" t="s">
        <v>589</v>
      </c>
      <c r="C48" s="13" t="s">
        <v>507</v>
      </c>
      <c r="D48" s="13" t="s">
        <v>533</v>
      </c>
      <c r="E48" s="13" t="s">
        <v>85</v>
      </c>
      <c r="F48" s="13" t="s">
        <v>590</v>
      </c>
      <c r="G48" s="13" t="s">
        <v>102</v>
      </c>
      <c r="H48" s="17" t="s">
        <v>5</v>
      </c>
    </row>
    <row r="49" spans="1:8" ht="85.5" customHeight="1" x14ac:dyDescent="0.35">
      <c r="A49" s="17" t="s">
        <v>591</v>
      </c>
      <c r="B49" s="16" t="s">
        <v>592</v>
      </c>
      <c r="C49" s="13" t="s">
        <v>507</v>
      </c>
      <c r="D49" s="13" t="s">
        <v>537</v>
      </c>
      <c r="E49" s="13" t="s">
        <v>85</v>
      </c>
      <c r="F49" s="13" t="s">
        <v>593</v>
      </c>
      <c r="G49" s="13" t="s">
        <v>102</v>
      </c>
      <c r="H49" s="17" t="s">
        <v>5</v>
      </c>
    </row>
    <row r="50" spans="1:8" ht="85.5" customHeight="1" x14ac:dyDescent="0.35">
      <c r="A50" s="17" t="s">
        <v>594</v>
      </c>
      <c r="B50" s="16" t="s">
        <v>595</v>
      </c>
      <c r="C50" s="13" t="s">
        <v>507</v>
      </c>
      <c r="D50" s="13" t="s">
        <v>541</v>
      </c>
      <c r="E50" s="13" t="s">
        <v>85</v>
      </c>
      <c r="F50" s="13" t="s">
        <v>596</v>
      </c>
      <c r="G50" s="13" t="s">
        <v>102</v>
      </c>
      <c r="H50" s="17" t="s">
        <v>5</v>
      </c>
    </row>
    <row r="51" spans="1:8" ht="22.5" customHeight="1" x14ac:dyDescent="0.35">
      <c r="A51" s="17" t="s">
        <v>597</v>
      </c>
      <c r="B51" s="16" t="s">
        <v>598</v>
      </c>
      <c r="C51" s="13" t="s">
        <v>507</v>
      </c>
      <c r="D51" s="13" t="s">
        <v>545</v>
      </c>
      <c r="E51" s="13" t="s">
        <v>419</v>
      </c>
      <c r="F51" s="13" t="s">
        <v>599</v>
      </c>
      <c r="G51" s="13" t="s">
        <v>419</v>
      </c>
      <c r="H51" s="17" t="s">
        <v>5</v>
      </c>
    </row>
    <row r="52" spans="1:8" ht="64.5" customHeight="1" x14ac:dyDescent="0.35">
      <c r="A52" s="17" t="s">
        <v>597</v>
      </c>
      <c r="B52" s="16" t="s">
        <v>600</v>
      </c>
      <c r="C52" s="13" t="s">
        <v>507</v>
      </c>
      <c r="D52" s="13" t="s">
        <v>545</v>
      </c>
      <c r="E52" s="13" t="s">
        <v>601</v>
      </c>
      <c r="F52" s="13" t="s">
        <v>602</v>
      </c>
      <c r="G52" s="13" t="s">
        <v>102</v>
      </c>
      <c r="H52" s="17" t="s">
        <v>5</v>
      </c>
    </row>
    <row r="53" spans="1:8" ht="85.5" customHeight="1" x14ac:dyDescent="0.35">
      <c r="A53" s="17" t="s">
        <v>603</v>
      </c>
      <c r="B53" s="16" t="s">
        <v>604</v>
      </c>
      <c r="C53" s="13" t="s">
        <v>507</v>
      </c>
      <c r="D53" s="13" t="s">
        <v>549</v>
      </c>
      <c r="E53" s="13" t="s">
        <v>85</v>
      </c>
      <c r="F53" s="13" t="s">
        <v>605</v>
      </c>
      <c r="G53" s="13" t="s">
        <v>102</v>
      </c>
      <c r="H53" s="17" t="s">
        <v>5</v>
      </c>
    </row>
    <row r="54" spans="1:8" ht="85.5" customHeight="1" x14ac:dyDescent="0.35">
      <c r="A54" s="17" t="s">
        <v>606</v>
      </c>
      <c r="B54" s="16" t="s">
        <v>607</v>
      </c>
      <c r="C54" s="13" t="s">
        <v>507</v>
      </c>
      <c r="D54" s="13" t="s">
        <v>552</v>
      </c>
      <c r="E54" s="13" t="s">
        <v>85</v>
      </c>
      <c r="F54" s="13" t="s">
        <v>608</v>
      </c>
      <c r="G54" s="13" t="s">
        <v>102</v>
      </c>
      <c r="H54" s="17" t="s">
        <v>5</v>
      </c>
    </row>
    <row r="55" spans="1:8" ht="85.5" customHeight="1" x14ac:dyDescent="0.35">
      <c r="A55" s="17" t="s">
        <v>609</v>
      </c>
      <c r="B55" s="16" t="s">
        <v>610</v>
      </c>
      <c r="C55" s="13" t="s">
        <v>419</v>
      </c>
      <c r="D55" s="13" t="s">
        <v>533</v>
      </c>
      <c r="E55" s="13" t="s">
        <v>85</v>
      </c>
      <c r="F55" s="13" t="s">
        <v>611</v>
      </c>
      <c r="G55" s="13" t="s">
        <v>102</v>
      </c>
      <c r="H55" s="17" t="s">
        <v>5</v>
      </c>
    </row>
    <row r="56" spans="1:8" ht="85.5" customHeight="1" x14ac:dyDescent="0.35">
      <c r="A56" s="17" t="s">
        <v>612</v>
      </c>
      <c r="B56" s="16" t="s">
        <v>613</v>
      </c>
      <c r="C56" s="13" t="s">
        <v>419</v>
      </c>
      <c r="D56" s="13" t="s">
        <v>537</v>
      </c>
      <c r="E56" s="13" t="s">
        <v>85</v>
      </c>
      <c r="F56" s="13" t="s">
        <v>614</v>
      </c>
      <c r="G56" s="13" t="s">
        <v>102</v>
      </c>
      <c r="H56" s="17" t="s">
        <v>5</v>
      </c>
    </row>
    <row r="57" spans="1:8" ht="85.5" customHeight="1" x14ac:dyDescent="0.35">
      <c r="A57" s="17" t="s">
        <v>615</v>
      </c>
      <c r="B57" s="16" t="s">
        <v>616</v>
      </c>
      <c r="C57" s="13" t="s">
        <v>419</v>
      </c>
      <c r="D57" s="13" t="s">
        <v>541</v>
      </c>
      <c r="E57" s="13" t="s">
        <v>85</v>
      </c>
      <c r="F57" s="13" t="s">
        <v>617</v>
      </c>
      <c r="G57" s="13" t="s">
        <v>102</v>
      </c>
      <c r="H57" s="17" t="s">
        <v>5</v>
      </c>
    </row>
    <row r="58" spans="1:8" ht="85.5" customHeight="1" x14ac:dyDescent="0.35">
      <c r="A58" s="17" t="s">
        <v>618</v>
      </c>
      <c r="B58" s="16" t="s">
        <v>619</v>
      </c>
      <c r="C58" s="13" t="s">
        <v>419</v>
      </c>
      <c r="D58" s="13" t="s">
        <v>545</v>
      </c>
      <c r="E58" s="13" t="s">
        <v>85</v>
      </c>
      <c r="F58" s="13" t="s">
        <v>620</v>
      </c>
      <c r="G58" s="13" t="s">
        <v>102</v>
      </c>
      <c r="H58" s="17" t="s">
        <v>5</v>
      </c>
    </row>
    <row r="59" spans="1:8" ht="85.5" customHeight="1" x14ac:dyDescent="0.35">
      <c r="A59" s="17" t="s">
        <v>621</v>
      </c>
      <c r="B59" s="16" t="s">
        <v>622</v>
      </c>
      <c r="C59" s="13" t="s">
        <v>419</v>
      </c>
      <c r="D59" s="13" t="s">
        <v>549</v>
      </c>
      <c r="E59" s="13" t="s">
        <v>85</v>
      </c>
      <c r="F59" s="13" t="s">
        <v>623</v>
      </c>
      <c r="G59" s="13" t="s">
        <v>102</v>
      </c>
      <c r="H59" s="17" t="s">
        <v>5</v>
      </c>
    </row>
    <row r="60" spans="1:8" ht="85.5" customHeight="1" x14ac:dyDescent="0.35">
      <c r="A60" s="17" t="s">
        <v>624</v>
      </c>
      <c r="B60" s="16" t="s">
        <v>625</v>
      </c>
      <c r="C60" s="13" t="s">
        <v>419</v>
      </c>
      <c r="D60" s="13" t="s">
        <v>552</v>
      </c>
      <c r="E60" s="13" t="s">
        <v>85</v>
      </c>
      <c r="F60" s="13" t="s">
        <v>626</v>
      </c>
      <c r="G60" s="13" t="s">
        <v>102</v>
      </c>
      <c r="H60" s="17" t="s">
        <v>5</v>
      </c>
    </row>
    <row r="61" spans="1:8" ht="85.5" customHeight="1" x14ac:dyDescent="0.35">
      <c r="A61" s="17" t="s">
        <v>627</v>
      </c>
      <c r="B61" s="16" t="s">
        <v>628</v>
      </c>
      <c r="C61" s="13" t="s">
        <v>410</v>
      </c>
      <c r="D61" s="13" t="s">
        <v>533</v>
      </c>
      <c r="E61" s="13" t="s">
        <v>85</v>
      </c>
      <c r="F61" s="13" t="s">
        <v>629</v>
      </c>
      <c r="G61" s="13" t="s">
        <v>102</v>
      </c>
      <c r="H61" s="17" t="s">
        <v>5</v>
      </c>
    </row>
    <row r="62" spans="1:8" ht="85.5" customHeight="1" x14ac:dyDescent="0.35">
      <c r="A62" s="17" t="s">
        <v>630</v>
      </c>
      <c r="B62" s="16" t="s">
        <v>631</v>
      </c>
      <c r="C62" s="13" t="s">
        <v>410</v>
      </c>
      <c r="D62" s="13" t="s">
        <v>537</v>
      </c>
      <c r="E62" s="13" t="s">
        <v>85</v>
      </c>
      <c r="F62" s="13" t="s">
        <v>632</v>
      </c>
      <c r="G62" s="13" t="s">
        <v>102</v>
      </c>
      <c r="H62" s="17" t="s">
        <v>5</v>
      </c>
    </row>
    <row r="63" spans="1:8" ht="85.5" customHeight="1" x14ac:dyDescent="0.35">
      <c r="A63" s="17" t="s">
        <v>633</v>
      </c>
      <c r="B63" s="16" t="s">
        <v>634</v>
      </c>
      <c r="C63" s="13" t="s">
        <v>410</v>
      </c>
      <c r="D63" s="13" t="s">
        <v>541</v>
      </c>
      <c r="E63" s="13" t="s">
        <v>85</v>
      </c>
      <c r="F63" s="13" t="s">
        <v>635</v>
      </c>
      <c r="G63" s="13" t="s">
        <v>102</v>
      </c>
      <c r="H63" s="17" t="s">
        <v>5</v>
      </c>
    </row>
    <row r="64" spans="1:8" ht="85.5" customHeight="1" x14ac:dyDescent="0.35">
      <c r="A64" s="17" t="s">
        <v>636</v>
      </c>
      <c r="B64" s="16" t="s">
        <v>637</v>
      </c>
      <c r="C64" s="13" t="s">
        <v>410</v>
      </c>
      <c r="D64" s="13" t="s">
        <v>545</v>
      </c>
      <c r="E64" s="13" t="s">
        <v>85</v>
      </c>
      <c r="F64" s="13" t="s">
        <v>638</v>
      </c>
      <c r="G64" s="13" t="s">
        <v>102</v>
      </c>
      <c r="H64" s="17" t="s">
        <v>5</v>
      </c>
    </row>
    <row r="65" spans="1:8" ht="85.5" customHeight="1" x14ac:dyDescent="0.35">
      <c r="A65" s="17" t="s">
        <v>639</v>
      </c>
      <c r="B65" s="16" t="s">
        <v>640</v>
      </c>
      <c r="C65" s="13" t="s">
        <v>410</v>
      </c>
      <c r="D65" s="13" t="s">
        <v>549</v>
      </c>
      <c r="E65" s="13" t="s">
        <v>85</v>
      </c>
      <c r="F65" s="13" t="s">
        <v>641</v>
      </c>
      <c r="G65" s="13" t="s">
        <v>102</v>
      </c>
      <c r="H65" s="17" t="s">
        <v>5</v>
      </c>
    </row>
    <row r="66" spans="1:8" ht="85.5" customHeight="1" x14ac:dyDescent="0.35">
      <c r="A66" s="17" t="s">
        <v>642</v>
      </c>
      <c r="B66" s="16" t="s">
        <v>643</v>
      </c>
      <c r="C66" s="13" t="s">
        <v>410</v>
      </c>
      <c r="D66" s="13" t="s">
        <v>552</v>
      </c>
      <c r="E66" s="13" t="s">
        <v>85</v>
      </c>
      <c r="F66" s="13" t="s">
        <v>644</v>
      </c>
      <c r="G66" s="13" t="s">
        <v>102</v>
      </c>
      <c r="H66" s="17" t="s">
        <v>5</v>
      </c>
    </row>
    <row r="67" spans="1:8" ht="85.5" customHeight="1" x14ac:dyDescent="0.35">
      <c r="A67" s="17" t="s">
        <v>645</v>
      </c>
      <c r="B67" s="16" t="s">
        <v>646</v>
      </c>
      <c r="C67" s="13" t="s">
        <v>508</v>
      </c>
      <c r="D67" s="13" t="s">
        <v>533</v>
      </c>
      <c r="E67" s="13" t="s">
        <v>85</v>
      </c>
      <c r="F67" s="13" t="s">
        <v>647</v>
      </c>
      <c r="G67" s="13" t="s">
        <v>102</v>
      </c>
      <c r="H67" s="17" t="s">
        <v>5</v>
      </c>
    </row>
    <row r="68" spans="1:8" ht="85.5" customHeight="1" x14ac:dyDescent="0.35">
      <c r="A68" s="17" t="s">
        <v>648</v>
      </c>
      <c r="B68" s="16" t="s">
        <v>649</v>
      </c>
      <c r="C68" s="13" t="s">
        <v>508</v>
      </c>
      <c r="D68" s="13" t="s">
        <v>537</v>
      </c>
      <c r="E68" s="13" t="s">
        <v>85</v>
      </c>
      <c r="F68" s="13" t="s">
        <v>650</v>
      </c>
      <c r="G68" s="13" t="s">
        <v>102</v>
      </c>
      <c r="H68" s="17" t="s">
        <v>5</v>
      </c>
    </row>
    <row r="69" spans="1:8" ht="85.5" customHeight="1" x14ac:dyDescent="0.35">
      <c r="A69" s="17" t="s">
        <v>651</v>
      </c>
      <c r="B69" s="16" t="s">
        <v>652</v>
      </c>
      <c r="C69" s="13" t="s">
        <v>508</v>
      </c>
      <c r="D69" s="13" t="s">
        <v>541</v>
      </c>
      <c r="E69" s="13" t="s">
        <v>85</v>
      </c>
      <c r="F69" s="13" t="s">
        <v>653</v>
      </c>
      <c r="G69" s="13" t="s">
        <v>102</v>
      </c>
      <c r="H69" s="17" t="s">
        <v>5</v>
      </c>
    </row>
    <row r="70" spans="1:8" ht="85.5" customHeight="1" x14ac:dyDescent="0.35">
      <c r="A70" s="17" t="s">
        <v>654</v>
      </c>
      <c r="B70" s="16" t="s">
        <v>655</v>
      </c>
      <c r="C70" s="13" t="s">
        <v>508</v>
      </c>
      <c r="D70" s="13" t="s">
        <v>545</v>
      </c>
      <c r="E70" s="13" t="s">
        <v>85</v>
      </c>
      <c r="F70" s="13" t="s">
        <v>656</v>
      </c>
      <c r="G70" s="13" t="s">
        <v>102</v>
      </c>
      <c r="H70" s="17" t="s">
        <v>5</v>
      </c>
    </row>
    <row r="71" spans="1:8" ht="85.5" customHeight="1" x14ac:dyDescent="0.35">
      <c r="A71" s="17" t="s">
        <v>657</v>
      </c>
      <c r="B71" s="16" t="s">
        <v>658</v>
      </c>
      <c r="C71" s="13" t="s">
        <v>508</v>
      </c>
      <c r="D71" s="13" t="s">
        <v>549</v>
      </c>
      <c r="E71" s="13" t="s">
        <v>85</v>
      </c>
      <c r="F71" s="13" t="s">
        <v>659</v>
      </c>
      <c r="G71" s="13" t="s">
        <v>102</v>
      </c>
      <c r="H71" s="17" t="s">
        <v>5</v>
      </c>
    </row>
    <row r="72" spans="1:8" ht="85.5" customHeight="1" x14ac:dyDescent="0.35">
      <c r="A72" s="17" t="s">
        <v>660</v>
      </c>
      <c r="B72" s="16" t="s">
        <v>661</v>
      </c>
      <c r="C72" s="13" t="s">
        <v>508</v>
      </c>
      <c r="D72" s="13" t="s">
        <v>552</v>
      </c>
      <c r="E72" s="13" t="s">
        <v>85</v>
      </c>
      <c r="F72" s="13" t="s">
        <v>662</v>
      </c>
      <c r="G72" s="13" t="s">
        <v>102</v>
      </c>
      <c r="H72" s="17" t="s">
        <v>5</v>
      </c>
    </row>
    <row r="73" spans="1:8" ht="64.5" customHeight="1" x14ac:dyDescent="0.35">
      <c r="A73" s="17" t="s">
        <v>663</v>
      </c>
      <c r="B73" s="16" t="s">
        <v>664</v>
      </c>
      <c r="C73" s="13" t="s">
        <v>505</v>
      </c>
      <c r="D73" s="13" t="s">
        <v>665</v>
      </c>
      <c r="E73" s="13" t="s">
        <v>85</v>
      </c>
      <c r="F73" s="13" t="s">
        <v>666</v>
      </c>
      <c r="G73" s="13" t="s">
        <v>102</v>
      </c>
      <c r="H73" s="17" t="s">
        <v>5</v>
      </c>
    </row>
    <row r="74" spans="1:8" ht="85.5" customHeight="1" x14ac:dyDescent="0.35">
      <c r="A74" s="17" t="s">
        <v>663</v>
      </c>
      <c r="B74" s="16" t="s">
        <v>667</v>
      </c>
      <c r="C74" s="13" t="s">
        <v>668</v>
      </c>
      <c r="D74" s="13" t="s">
        <v>669</v>
      </c>
      <c r="E74" s="13" t="s">
        <v>85</v>
      </c>
      <c r="F74" s="13" t="s">
        <v>670</v>
      </c>
      <c r="G74" s="13" t="s">
        <v>671</v>
      </c>
      <c r="H74" s="17" t="s">
        <v>6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680</v>
      </c>
      <c r="C4" s="31"/>
      <c r="E4" s="11" t="s">
        <v>85</v>
      </c>
      <c r="F4" s="31" t="s">
        <v>681</v>
      </c>
      <c r="G4" s="31"/>
      <c r="H4" s="31"/>
      <c r="I4" s="31"/>
    </row>
    <row r="5" spans="1:9" ht="24" thickBot="1" x14ac:dyDescent="0.4">
      <c r="A5" s="11" t="s">
        <v>23</v>
      </c>
      <c r="B5" s="31" t="s">
        <v>534</v>
      </c>
      <c r="C5" s="31"/>
    </row>
    <row r="6" spans="1:9" ht="24" thickBot="1" x14ac:dyDescent="0.4">
      <c r="A6" s="11" t="s">
        <v>27</v>
      </c>
      <c r="B6" s="31" t="s">
        <v>559</v>
      </c>
      <c r="C6" s="31"/>
    </row>
    <row r="7" spans="1:9" ht="24" thickBot="1" x14ac:dyDescent="0.4">
      <c r="A7" s="11" t="s">
        <v>31</v>
      </c>
      <c r="B7" s="31" t="s">
        <v>682</v>
      </c>
      <c r="C7" s="31"/>
    </row>
    <row r="8" spans="1:9" ht="24" thickBot="1" x14ac:dyDescent="0.4">
      <c r="A8" s="11" t="s">
        <v>35</v>
      </c>
      <c r="B8" s="31" t="s">
        <v>683</v>
      </c>
      <c r="C8" s="31"/>
    </row>
    <row r="9" spans="1:9" ht="24" thickBot="1" x14ac:dyDescent="0.4">
      <c r="A9" s="11" t="s">
        <v>39</v>
      </c>
      <c r="B9" s="31" t="s">
        <v>465</v>
      </c>
      <c r="C9" s="31"/>
    </row>
    <row r="10" spans="1:9" ht="24" thickBot="1" x14ac:dyDescent="0.4">
      <c r="A10" s="11" t="s">
        <v>684</v>
      </c>
      <c r="B10" s="31" t="s">
        <v>570</v>
      </c>
      <c r="C10" s="31"/>
    </row>
    <row r="11" spans="1:9" ht="24" thickBot="1" x14ac:dyDescent="0.4">
      <c r="A11" s="11" t="s">
        <v>685</v>
      </c>
      <c r="B11" s="31" t="s">
        <v>686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687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688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689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690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691</v>
      </c>
      <c r="C22" s="29"/>
      <c r="D22" s="29"/>
      <c r="E22" s="29"/>
    </row>
    <row r="23" spans="1:9" ht="46.5" x14ac:dyDescent="0.35">
      <c r="A23" s="16" t="s">
        <v>692</v>
      </c>
      <c r="B23" s="13" t="s">
        <v>504</v>
      </c>
      <c r="C23" s="13" t="s">
        <v>693</v>
      </c>
      <c r="D23" s="13" t="s">
        <v>504</v>
      </c>
      <c r="E23" s="17" t="s">
        <v>5</v>
      </c>
    </row>
    <row r="24" spans="1:9" ht="46.5" x14ac:dyDescent="0.35">
      <c r="A24" s="16" t="s">
        <v>694</v>
      </c>
      <c r="B24" s="13" t="s">
        <v>505</v>
      </c>
      <c r="C24" s="13" t="s">
        <v>695</v>
      </c>
      <c r="D24" s="13" t="s">
        <v>505</v>
      </c>
      <c r="E24" s="17" t="s">
        <v>5</v>
      </c>
    </row>
    <row r="25" spans="1:9" ht="46.5" x14ac:dyDescent="0.35">
      <c r="A25" s="16" t="s">
        <v>696</v>
      </c>
      <c r="B25" s="13" t="s">
        <v>506</v>
      </c>
      <c r="C25" s="13" t="s">
        <v>697</v>
      </c>
      <c r="D25" s="13" t="s">
        <v>506</v>
      </c>
      <c r="E25" s="17" t="s">
        <v>5</v>
      </c>
    </row>
    <row r="26" spans="1:9" ht="46.5" x14ac:dyDescent="0.35">
      <c r="A26" s="16" t="s">
        <v>698</v>
      </c>
      <c r="B26" s="13" t="s">
        <v>507</v>
      </c>
      <c r="C26" s="13" t="s">
        <v>699</v>
      </c>
      <c r="D26" s="13" t="s">
        <v>507</v>
      </c>
      <c r="E26" s="17" t="s">
        <v>5</v>
      </c>
    </row>
    <row r="27" spans="1:9" ht="46.5" x14ac:dyDescent="0.35">
      <c r="A27" s="16" t="s">
        <v>700</v>
      </c>
      <c r="B27" s="13" t="s">
        <v>419</v>
      </c>
      <c r="C27" s="13" t="s">
        <v>701</v>
      </c>
      <c r="D27" s="13" t="s">
        <v>419</v>
      </c>
      <c r="E27" s="17" t="s">
        <v>5</v>
      </c>
    </row>
    <row r="28" spans="1:9" ht="46.5" x14ac:dyDescent="0.35">
      <c r="A28" s="16" t="s">
        <v>702</v>
      </c>
      <c r="B28" s="13" t="s">
        <v>410</v>
      </c>
      <c r="C28" s="13" t="s">
        <v>703</v>
      </c>
      <c r="D28" s="13" t="s">
        <v>410</v>
      </c>
      <c r="E28" s="17" t="s">
        <v>5</v>
      </c>
    </row>
    <row r="29" spans="1:9" ht="46.5" x14ac:dyDescent="0.35">
      <c r="A29" s="16" t="s">
        <v>704</v>
      </c>
      <c r="B29" s="13" t="s">
        <v>508</v>
      </c>
      <c r="C29" s="13" t="s">
        <v>705</v>
      </c>
      <c r="D29" s="13" t="s">
        <v>508</v>
      </c>
      <c r="E29" s="17" t="s">
        <v>5</v>
      </c>
    </row>
    <row r="30" spans="1:9" ht="46.5" x14ac:dyDescent="0.35">
      <c r="A30" s="16" t="s">
        <v>706</v>
      </c>
      <c r="B30" s="13" t="s">
        <v>93</v>
      </c>
      <c r="C30" s="13" t="s">
        <v>707</v>
      </c>
      <c r="D30" s="13" t="s">
        <v>708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711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712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713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714</v>
      </c>
    </row>
    <row r="6" spans="1:9" ht="46.5" x14ac:dyDescent="0.35">
      <c r="A6" s="12" t="s">
        <v>68</v>
      </c>
      <c r="B6" s="28" t="s">
        <v>715</v>
      </c>
      <c r="C6" s="28"/>
      <c r="D6" s="28"/>
      <c r="E6" s="28"/>
      <c r="H6" s="17" t="s">
        <v>237</v>
      </c>
      <c r="I6" s="17" t="s">
        <v>716</v>
      </c>
    </row>
    <row r="7" spans="1:9" ht="46.5" x14ac:dyDescent="0.35">
      <c r="A7" s="12" t="s">
        <v>70</v>
      </c>
      <c r="B7" s="28" t="s">
        <v>717</v>
      </c>
      <c r="C7" s="28"/>
      <c r="D7" s="28"/>
      <c r="E7" s="28"/>
      <c r="H7" s="17" t="s">
        <v>243</v>
      </c>
      <c r="I7" s="17" t="s">
        <v>718</v>
      </c>
    </row>
    <row r="8" spans="1:9" x14ac:dyDescent="0.35">
      <c r="A8" s="35" t="s">
        <v>719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711</v>
      </c>
      <c r="C11" s="29"/>
      <c r="D11" s="29"/>
      <c r="E11" s="29"/>
    </row>
    <row r="12" spans="1:9" ht="46.5" x14ac:dyDescent="0.35">
      <c r="A12" s="16" t="s">
        <v>720</v>
      </c>
      <c r="B12" s="13" t="s">
        <v>307</v>
      </c>
      <c r="C12" s="13" t="s">
        <v>721</v>
      </c>
      <c r="D12" s="13"/>
      <c r="E12" s="17" t="s">
        <v>5</v>
      </c>
    </row>
    <row r="13" spans="1:9" ht="46.5" x14ac:dyDescent="0.35">
      <c r="A13" s="16" t="s">
        <v>722</v>
      </c>
      <c r="B13" s="13" t="s">
        <v>86</v>
      </c>
      <c r="C13" s="13" t="s">
        <v>723</v>
      </c>
      <c r="D13" s="13"/>
      <c r="E13" s="17" t="s">
        <v>5</v>
      </c>
    </row>
    <row r="14" spans="1:9" x14ac:dyDescent="0.35">
      <c r="A14" s="16" t="s">
        <v>724</v>
      </c>
      <c r="B14" s="13" t="s">
        <v>713</v>
      </c>
      <c r="C14" s="13" t="s">
        <v>725</v>
      </c>
      <c r="D14" s="13" t="s">
        <v>725</v>
      </c>
      <c r="E14" s="17" t="s">
        <v>5</v>
      </c>
    </row>
    <row r="15" spans="1:9" ht="46.5" x14ac:dyDescent="0.35">
      <c r="A15" s="16" t="s">
        <v>726</v>
      </c>
      <c r="B15" s="13" t="s">
        <v>714</v>
      </c>
      <c r="C15" s="13" t="s">
        <v>727</v>
      </c>
      <c r="D15" s="13" t="s">
        <v>739</v>
      </c>
      <c r="E15" s="17" t="s">
        <v>5</v>
      </c>
    </row>
    <row r="16" spans="1:9" x14ac:dyDescent="0.35">
      <c r="A16" s="16" t="s">
        <v>728</v>
      </c>
      <c r="B16" s="13" t="s">
        <v>716</v>
      </c>
      <c r="C16" s="13" t="s">
        <v>729</v>
      </c>
      <c r="D16" s="13" t="s">
        <v>738</v>
      </c>
      <c r="E16" s="17" t="s">
        <v>5</v>
      </c>
    </row>
    <row r="17" spans="1:5" x14ac:dyDescent="0.35">
      <c r="A17" s="16" t="s">
        <v>730</v>
      </c>
      <c r="B17" s="13" t="s">
        <v>731</v>
      </c>
      <c r="C17" s="13" t="s">
        <v>740</v>
      </c>
      <c r="D17" s="13" t="s">
        <v>738</v>
      </c>
      <c r="E17" s="17" t="s">
        <v>5</v>
      </c>
    </row>
    <row r="18" spans="1:5" x14ac:dyDescent="0.35">
      <c r="A18" s="16" t="s">
        <v>732</v>
      </c>
      <c r="B18" s="13" t="s">
        <v>718</v>
      </c>
      <c r="C18" s="13" t="s">
        <v>733</v>
      </c>
      <c r="D18" s="13" t="s">
        <v>736</v>
      </c>
      <c r="E18" s="17" t="s">
        <v>5</v>
      </c>
    </row>
    <row r="19" spans="1:5" ht="46.5" x14ac:dyDescent="0.35">
      <c r="A19" s="16" t="s">
        <v>734</v>
      </c>
      <c r="B19" s="13" t="s">
        <v>735</v>
      </c>
      <c r="C19" s="13" t="s">
        <v>736</v>
      </c>
      <c r="D19" s="13" t="s">
        <v>737</v>
      </c>
      <c r="E19" s="17" t="s">
        <v>6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746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747</v>
      </c>
      <c r="C5" s="31"/>
      <c r="E5" s="11" t="s">
        <v>25</v>
      </c>
      <c r="F5" s="31" t="s">
        <v>748</v>
      </c>
      <c r="G5" s="31"/>
      <c r="H5" s="31"/>
      <c r="I5" s="31"/>
    </row>
    <row r="6" spans="1:9" ht="24" thickBot="1" x14ac:dyDescent="0.4">
      <c r="A6" s="11" t="s">
        <v>27</v>
      </c>
      <c r="B6" s="31" t="s">
        <v>749</v>
      </c>
      <c r="C6" s="31"/>
      <c r="E6" s="11" t="s">
        <v>29</v>
      </c>
      <c r="F6" s="31" t="s">
        <v>750</v>
      </c>
      <c r="G6" s="31"/>
      <c r="H6" s="31"/>
      <c r="I6" s="31"/>
    </row>
    <row r="7" spans="1:9" ht="24" thickBot="1" x14ac:dyDescent="0.4">
      <c r="A7" s="11" t="s">
        <v>31</v>
      </c>
      <c r="B7" s="31" t="s">
        <v>751</v>
      </c>
      <c r="C7" s="31"/>
    </row>
    <row r="8" spans="1:9" ht="24" thickBot="1" x14ac:dyDescent="0.4">
      <c r="A8" s="11" t="s">
        <v>35</v>
      </c>
      <c r="B8" s="31" t="s">
        <v>752</v>
      </c>
      <c r="C8" s="31"/>
    </row>
    <row r="9" spans="1:9" ht="24" thickBot="1" x14ac:dyDescent="0.4">
      <c r="A9" s="11" t="s">
        <v>39</v>
      </c>
      <c r="B9" s="31" t="s">
        <v>753</v>
      </c>
      <c r="C9" s="31"/>
    </row>
    <row r="10" spans="1:9" ht="24" thickBot="1" x14ac:dyDescent="0.4">
      <c r="A10" s="11" t="s">
        <v>684</v>
      </c>
      <c r="B10" s="31" t="s">
        <v>754</v>
      </c>
      <c r="C10" s="31"/>
    </row>
    <row r="11" spans="1:9" ht="24" thickBot="1" x14ac:dyDescent="0.4">
      <c r="A11" s="11" t="s">
        <v>685</v>
      </c>
      <c r="B11" s="31" t="s">
        <v>755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756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757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758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759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760</v>
      </c>
      <c r="B23" s="13" t="s">
        <v>761</v>
      </c>
      <c r="C23" s="13" t="s">
        <v>86</v>
      </c>
      <c r="D23" s="13" t="s">
        <v>762</v>
      </c>
      <c r="E23" s="13" t="s">
        <v>763</v>
      </c>
      <c r="F23" s="13" t="s">
        <v>788</v>
      </c>
      <c r="G23" s="17" t="s">
        <v>5</v>
      </c>
    </row>
    <row r="24" spans="1:9" x14ac:dyDescent="0.35">
      <c r="A24" s="16" t="s">
        <v>764</v>
      </c>
      <c r="B24" s="13" t="s">
        <v>93</v>
      </c>
      <c r="C24" s="13" t="s">
        <v>86</v>
      </c>
      <c r="D24" s="13" t="s">
        <v>765</v>
      </c>
      <c r="E24" s="13" t="s">
        <v>766</v>
      </c>
      <c r="F24" s="13" t="s">
        <v>786</v>
      </c>
      <c r="G24" s="17" t="s">
        <v>5</v>
      </c>
    </row>
    <row r="25" spans="1:9" ht="69.75" x14ac:dyDescent="0.35">
      <c r="A25" s="16" t="s">
        <v>767</v>
      </c>
      <c r="B25" s="13" t="s">
        <v>761</v>
      </c>
      <c r="C25" s="13" t="s">
        <v>86</v>
      </c>
      <c r="D25" s="13" t="s">
        <v>768</v>
      </c>
      <c r="E25" s="13" t="s">
        <v>769</v>
      </c>
      <c r="F25" s="13" t="s">
        <v>739</v>
      </c>
      <c r="G25" s="17" t="s">
        <v>5</v>
      </c>
    </row>
    <row r="26" spans="1:9" ht="46.5" x14ac:dyDescent="0.35">
      <c r="A26" s="16" t="s">
        <v>770</v>
      </c>
      <c r="B26" s="13" t="s">
        <v>761</v>
      </c>
      <c r="C26" s="13" t="s">
        <v>86</v>
      </c>
      <c r="D26" s="13" t="s">
        <v>771</v>
      </c>
      <c r="E26" s="13" t="s">
        <v>772</v>
      </c>
      <c r="F26" s="13" t="s">
        <v>787</v>
      </c>
      <c r="G26" s="17" t="s">
        <v>5</v>
      </c>
    </row>
    <row r="27" spans="1:9" ht="116.25" x14ac:dyDescent="0.35">
      <c r="A27" s="16" t="s">
        <v>773</v>
      </c>
      <c r="B27" s="13" t="s">
        <v>761</v>
      </c>
      <c r="C27" s="13" t="s">
        <v>86</v>
      </c>
      <c r="D27" s="13" t="s">
        <v>774</v>
      </c>
      <c r="E27" s="13" t="s">
        <v>775</v>
      </c>
      <c r="F27" s="13" t="s">
        <v>789</v>
      </c>
      <c r="G27" s="17" t="s">
        <v>5</v>
      </c>
    </row>
    <row r="28" spans="1:9" ht="116.25" x14ac:dyDescent="0.35">
      <c r="A28" s="16" t="s">
        <v>776</v>
      </c>
      <c r="B28" s="13" t="s">
        <v>761</v>
      </c>
      <c r="C28" s="13" t="s">
        <v>86</v>
      </c>
      <c r="D28" s="13" t="s">
        <v>777</v>
      </c>
      <c r="E28" s="13" t="s">
        <v>791</v>
      </c>
      <c r="F28" s="13" t="s">
        <v>792</v>
      </c>
      <c r="G28" s="17" t="s">
        <v>6</v>
      </c>
    </row>
    <row r="29" spans="1:9" x14ac:dyDescent="0.35">
      <c r="A29" s="16" t="s">
        <v>778</v>
      </c>
      <c r="B29" s="13" t="s">
        <v>761</v>
      </c>
      <c r="C29" s="13" t="s">
        <v>104</v>
      </c>
      <c r="D29" s="13" t="s">
        <v>85</v>
      </c>
      <c r="E29" s="13" t="s">
        <v>779</v>
      </c>
      <c r="F29" s="13" t="s">
        <v>99</v>
      </c>
      <c r="G29" s="17" t="s">
        <v>5</v>
      </c>
    </row>
    <row r="30" spans="1:9" ht="46.5" x14ac:dyDescent="0.35">
      <c r="A30" s="16" t="s">
        <v>780</v>
      </c>
      <c r="B30" s="13" t="s">
        <v>761</v>
      </c>
      <c r="C30" s="13" t="s">
        <v>107</v>
      </c>
      <c r="D30" s="13" t="s">
        <v>781</v>
      </c>
      <c r="E30" s="13" t="s">
        <v>782</v>
      </c>
      <c r="F30" s="13" t="s">
        <v>102</v>
      </c>
      <c r="G30" s="17" t="s">
        <v>5</v>
      </c>
    </row>
    <row r="31" spans="1:9" ht="93" x14ac:dyDescent="0.35">
      <c r="A31" s="16" t="s">
        <v>783</v>
      </c>
      <c r="B31" s="13" t="s">
        <v>761</v>
      </c>
      <c r="C31" s="13" t="s">
        <v>86</v>
      </c>
      <c r="D31" s="13" t="s">
        <v>784</v>
      </c>
      <c r="E31" s="13" t="s">
        <v>785</v>
      </c>
      <c r="F31" s="13" t="s">
        <v>790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793</v>
      </c>
      <c r="C4" s="31"/>
      <c r="E4" s="11" t="s">
        <v>85</v>
      </c>
      <c r="F4" s="31" t="s">
        <v>794</v>
      </c>
      <c r="G4" s="31"/>
      <c r="H4" s="31"/>
      <c r="I4" s="31"/>
    </row>
    <row r="5" spans="1:9" ht="24" thickBot="1" x14ac:dyDescent="0.4">
      <c r="A5" s="11" t="s">
        <v>23</v>
      </c>
      <c r="B5" s="31" t="s">
        <v>795</v>
      </c>
      <c r="C5" s="31"/>
    </row>
    <row r="6" spans="1:9" ht="24" thickBot="1" x14ac:dyDescent="0.4">
      <c r="A6" s="11" t="s">
        <v>27</v>
      </c>
      <c r="B6" s="31" t="s">
        <v>796</v>
      </c>
      <c r="C6" s="31"/>
    </row>
    <row r="7" spans="1:9" ht="24" thickBot="1" x14ac:dyDescent="0.4">
      <c r="A7" s="11" t="s">
        <v>31</v>
      </c>
      <c r="B7" s="31" t="s">
        <v>797</v>
      </c>
      <c r="C7" s="31"/>
    </row>
    <row r="8" spans="1:9" ht="24" thickBot="1" x14ac:dyDescent="0.4">
      <c r="A8" s="11" t="s">
        <v>35</v>
      </c>
      <c r="B8" s="31" t="s">
        <v>798</v>
      </c>
      <c r="C8" s="31"/>
    </row>
    <row r="9" spans="1:9" ht="24" thickBot="1" x14ac:dyDescent="0.4">
      <c r="A9" s="11" t="s">
        <v>39</v>
      </c>
      <c r="B9" s="31" t="s">
        <v>799</v>
      </c>
      <c r="C9" s="31"/>
    </row>
    <row r="10" spans="1:9" ht="24" thickBot="1" x14ac:dyDescent="0.4">
      <c r="A10" s="11" t="s">
        <v>684</v>
      </c>
      <c r="B10" s="31" t="s">
        <v>800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801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802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803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830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804</v>
      </c>
      <c r="C21" s="15" t="s">
        <v>805</v>
      </c>
      <c r="D21" s="29"/>
      <c r="E21" s="29"/>
      <c r="F21" s="29"/>
    </row>
    <row r="22" spans="1:9" ht="116.25" x14ac:dyDescent="0.35">
      <c r="A22" s="16" t="s">
        <v>806</v>
      </c>
      <c r="B22" s="13" t="s">
        <v>807</v>
      </c>
      <c r="C22" s="13" t="s">
        <v>808</v>
      </c>
      <c r="D22" s="13" t="s">
        <v>809</v>
      </c>
      <c r="E22" s="13" t="s">
        <v>836</v>
      </c>
      <c r="F22" s="17" t="s">
        <v>5</v>
      </c>
    </row>
    <row r="23" spans="1:9" ht="99" customHeight="1" x14ac:dyDescent="0.35">
      <c r="A23" s="16" t="s">
        <v>810</v>
      </c>
      <c r="B23" s="13" t="s">
        <v>811</v>
      </c>
      <c r="C23" s="13" t="s">
        <v>808</v>
      </c>
      <c r="D23" s="13" t="s">
        <v>812</v>
      </c>
      <c r="E23" s="13" t="s">
        <v>835</v>
      </c>
      <c r="F23" s="17" t="s">
        <v>5</v>
      </c>
    </row>
    <row r="24" spans="1:9" ht="53.25" customHeight="1" x14ac:dyDescent="0.35">
      <c r="A24" s="16" t="s">
        <v>813</v>
      </c>
      <c r="B24" s="13" t="s">
        <v>807</v>
      </c>
      <c r="C24" s="13" t="s">
        <v>795</v>
      </c>
      <c r="D24" s="13" t="s">
        <v>814</v>
      </c>
      <c r="E24" s="13" t="s">
        <v>834</v>
      </c>
      <c r="F24" s="17" t="s">
        <v>5</v>
      </c>
    </row>
    <row r="25" spans="1:9" ht="69.75" x14ac:dyDescent="0.35">
      <c r="A25" s="16" t="s">
        <v>815</v>
      </c>
      <c r="B25" s="13" t="s">
        <v>807</v>
      </c>
      <c r="C25" s="13" t="s">
        <v>816</v>
      </c>
      <c r="D25" s="13" t="s">
        <v>817</v>
      </c>
      <c r="E25" s="13" t="s">
        <v>833</v>
      </c>
      <c r="F25" s="17" t="s">
        <v>5</v>
      </c>
    </row>
    <row r="26" spans="1:9" ht="46.5" x14ac:dyDescent="0.35">
      <c r="A26" s="16" t="s">
        <v>818</v>
      </c>
      <c r="B26" s="13" t="s">
        <v>811</v>
      </c>
      <c r="C26" s="13" t="s">
        <v>797</v>
      </c>
      <c r="D26" s="13" t="s">
        <v>819</v>
      </c>
      <c r="E26" s="13" t="s">
        <v>797</v>
      </c>
      <c r="F26" s="17" t="s">
        <v>5</v>
      </c>
    </row>
    <row r="27" spans="1:9" ht="55.5" customHeight="1" x14ac:dyDescent="0.35">
      <c r="A27" s="16" t="s">
        <v>820</v>
      </c>
      <c r="B27" s="13" t="s">
        <v>807</v>
      </c>
      <c r="C27" s="13" t="s">
        <v>821</v>
      </c>
      <c r="D27" s="13" t="s">
        <v>822</v>
      </c>
      <c r="E27" s="13" t="s">
        <v>832</v>
      </c>
      <c r="F27" s="17" t="s">
        <v>5</v>
      </c>
    </row>
    <row r="28" spans="1:9" ht="93" x14ac:dyDescent="0.35">
      <c r="A28" s="16" t="s">
        <v>823</v>
      </c>
      <c r="B28" s="13" t="s">
        <v>824</v>
      </c>
      <c r="C28" s="13" t="s">
        <v>93</v>
      </c>
      <c r="D28" s="13" t="s">
        <v>825</v>
      </c>
      <c r="E28" s="13" t="s">
        <v>93</v>
      </c>
      <c r="F28" s="17" t="s">
        <v>5</v>
      </c>
    </row>
    <row r="29" spans="1:9" ht="93" x14ac:dyDescent="0.35">
      <c r="A29" s="16" t="s">
        <v>826</v>
      </c>
      <c r="B29" s="13" t="s">
        <v>827</v>
      </c>
      <c r="C29" s="13" t="s">
        <v>828</v>
      </c>
      <c r="D29" s="13" t="s">
        <v>829</v>
      </c>
      <c r="E29" s="13" t="s">
        <v>831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847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848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849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850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851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853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854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855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856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857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858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859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860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861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862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863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864</v>
      </c>
      <c r="C29" s="13" t="s">
        <v>93</v>
      </c>
      <c r="D29" s="13" t="s">
        <v>865</v>
      </c>
      <c r="E29" s="13" t="s">
        <v>85</v>
      </c>
      <c r="F29" s="13" t="s">
        <v>866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867</v>
      </c>
      <c r="C30" s="13" t="s">
        <v>395</v>
      </c>
      <c r="D30" s="13" t="s">
        <v>93</v>
      </c>
      <c r="E30" s="13" t="s">
        <v>85</v>
      </c>
      <c r="F30" s="13" t="s">
        <v>868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869</v>
      </c>
      <c r="C31" s="13" t="s">
        <v>104</v>
      </c>
      <c r="D31" s="13" t="s">
        <v>865</v>
      </c>
      <c r="E31" s="13" t="s">
        <v>870</v>
      </c>
      <c r="F31" s="13" t="s">
        <v>99</v>
      </c>
      <c r="G31" s="13" t="s">
        <v>1108</v>
      </c>
      <c r="H31" s="17" t="s">
        <v>5</v>
      </c>
    </row>
    <row r="32" spans="1:9" ht="69.75" x14ac:dyDescent="0.35">
      <c r="A32" s="17" t="s">
        <v>175</v>
      </c>
      <c r="B32" s="16" t="s">
        <v>871</v>
      </c>
      <c r="C32" s="13" t="s">
        <v>395</v>
      </c>
      <c r="D32" s="13" t="s">
        <v>872</v>
      </c>
      <c r="E32" s="13" t="s">
        <v>873</v>
      </c>
      <c r="F32" s="13" t="s">
        <v>874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875</v>
      </c>
      <c r="C33" s="13" t="s">
        <v>395</v>
      </c>
      <c r="D33" s="13" t="s">
        <v>865</v>
      </c>
      <c r="E33" s="13" t="s">
        <v>876</v>
      </c>
      <c r="F33" s="13" t="s">
        <v>877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878</v>
      </c>
      <c r="C34" s="13" t="s">
        <v>395</v>
      </c>
      <c r="D34" s="13" t="s">
        <v>879</v>
      </c>
      <c r="E34" s="13" t="s">
        <v>880</v>
      </c>
      <c r="F34" s="13" t="s">
        <v>881</v>
      </c>
      <c r="G34" s="13" t="s">
        <v>1109</v>
      </c>
      <c r="H34" s="17" t="s">
        <v>5</v>
      </c>
    </row>
    <row r="35" spans="1:8" ht="93" x14ac:dyDescent="0.35">
      <c r="A35" s="17" t="s">
        <v>193</v>
      </c>
      <c r="B35" s="16" t="s">
        <v>882</v>
      </c>
      <c r="C35" s="13" t="s">
        <v>395</v>
      </c>
      <c r="D35" s="13" t="s">
        <v>865</v>
      </c>
      <c r="E35" s="13" t="s">
        <v>883</v>
      </c>
      <c r="F35" s="13" t="s">
        <v>884</v>
      </c>
      <c r="G35" s="13" t="s">
        <v>1110</v>
      </c>
      <c r="H35" s="17" t="s">
        <v>5</v>
      </c>
    </row>
    <row r="36" spans="1:8" ht="69.75" x14ac:dyDescent="0.35">
      <c r="A36" s="17" t="s">
        <v>197</v>
      </c>
      <c r="B36" s="16" t="s">
        <v>885</v>
      </c>
      <c r="C36" s="13" t="s">
        <v>395</v>
      </c>
      <c r="D36" s="13" t="s">
        <v>865</v>
      </c>
      <c r="E36" s="13" t="s">
        <v>886</v>
      </c>
      <c r="F36" s="13" t="s">
        <v>887</v>
      </c>
      <c r="G36" s="13" t="s">
        <v>1111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888</v>
      </c>
      <c r="C4" s="31"/>
      <c r="E4" s="11" t="s">
        <v>21</v>
      </c>
      <c r="F4" s="31" t="s">
        <v>889</v>
      </c>
      <c r="G4" s="31"/>
      <c r="H4" s="31"/>
      <c r="I4" s="31"/>
    </row>
    <row r="5" spans="1:9" ht="24" thickBot="1" x14ac:dyDescent="0.4">
      <c r="A5" s="11" t="s">
        <v>23</v>
      </c>
      <c r="B5" s="31" t="s">
        <v>890</v>
      </c>
      <c r="C5" s="31"/>
      <c r="E5" s="11" t="s">
        <v>25</v>
      </c>
      <c r="F5" s="31" t="s">
        <v>891</v>
      </c>
      <c r="G5" s="31"/>
      <c r="H5" s="31"/>
      <c r="I5" s="31"/>
    </row>
    <row r="6" spans="1:9" ht="24" thickBot="1" x14ac:dyDescent="0.4">
      <c r="A6" s="11" t="s">
        <v>27</v>
      </c>
      <c r="B6" s="31" t="s">
        <v>892</v>
      </c>
      <c r="C6" s="31"/>
      <c r="E6" s="11" t="s">
        <v>29</v>
      </c>
      <c r="F6" s="31" t="s">
        <v>893</v>
      </c>
      <c r="G6" s="31"/>
      <c r="H6" s="31"/>
      <c r="I6" s="31"/>
    </row>
    <row r="7" spans="1:9" ht="24" thickBot="1" x14ac:dyDescent="0.4">
      <c r="A7" s="11" t="s">
        <v>31</v>
      </c>
      <c r="B7" s="31" t="s">
        <v>894</v>
      </c>
      <c r="C7" s="31"/>
      <c r="E7" s="11" t="s">
        <v>33</v>
      </c>
      <c r="F7" s="31" t="s">
        <v>895</v>
      </c>
      <c r="G7" s="31"/>
      <c r="H7" s="31"/>
      <c r="I7" s="31"/>
    </row>
    <row r="8" spans="1:9" ht="24" thickBot="1" x14ac:dyDescent="0.4">
      <c r="A8" s="11" t="s">
        <v>35</v>
      </c>
      <c r="B8" s="31" t="s">
        <v>896</v>
      </c>
      <c r="C8" s="31"/>
    </row>
    <row r="9" spans="1:9" ht="24" thickBot="1" x14ac:dyDescent="0.4">
      <c r="A9" s="11" t="s">
        <v>39</v>
      </c>
      <c r="B9" s="31" t="s">
        <v>897</v>
      </c>
      <c r="C9" s="31"/>
    </row>
    <row r="10" spans="1:9" ht="24" thickBot="1" x14ac:dyDescent="0.4">
      <c r="A10" s="11" t="s">
        <v>684</v>
      </c>
      <c r="B10" s="31" t="s">
        <v>898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899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900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1077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901</v>
      </c>
      <c r="C21" s="15" t="s">
        <v>902</v>
      </c>
      <c r="D21" s="15" t="s">
        <v>903</v>
      </c>
      <c r="E21" s="29"/>
      <c r="F21" s="29"/>
      <c r="G21" s="29"/>
    </row>
    <row r="22" spans="1:9" ht="52.5" customHeight="1" x14ac:dyDescent="0.35">
      <c r="A22" s="16" t="s">
        <v>904</v>
      </c>
      <c r="B22" s="13" t="s">
        <v>505</v>
      </c>
      <c r="C22" s="13" t="s">
        <v>905</v>
      </c>
      <c r="D22" s="13" t="s">
        <v>93</v>
      </c>
      <c r="E22" s="13" t="s">
        <v>906</v>
      </c>
      <c r="F22" s="13" t="s">
        <v>1078</v>
      </c>
      <c r="G22" s="17" t="s">
        <v>5</v>
      </c>
    </row>
    <row r="23" spans="1:9" x14ac:dyDescent="0.35">
      <c r="A23" s="16" t="s">
        <v>907</v>
      </c>
      <c r="B23" s="13" t="s">
        <v>505</v>
      </c>
      <c r="C23" s="13" t="s">
        <v>905</v>
      </c>
      <c r="D23" s="13" t="s">
        <v>908</v>
      </c>
      <c r="E23" s="13" t="s">
        <v>909</v>
      </c>
      <c r="F23" s="13" t="s">
        <v>1079</v>
      </c>
      <c r="G23" s="17" t="s">
        <v>5</v>
      </c>
    </row>
    <row r="24" spans="1:9" ht="46.5" x14ac:dyDescent="0.35">
      <c r="A24" s="16" t="s">
        <v>910</v>
      </c>
      <c r="B24" s="13" t="s">
        <v>505</v>
      </c>
      <c r="C24" s="13" t="s">
        <v>905</v>
      </c>
      <c r="D24" s="13" t="s">
        <v>911</v>
      </c>
      <c r="E24" s="13" t="s">
        <v>912</v>
      </c>
      <c r="F24" s="13" t="s">
        <v>1080</v>
      </c>
      <c r="G24" s="17" t="s">
        <v>5</v>
      </c>
    </row>
    <row r="25" spans="1:9" x14ac:dyDescent="0.35">
      <c r="A25" s="16" t="s">
        <v>913</v>
      </c>
      <c r="B25" s="13" t="s">
        <v>505</v>
      </c>
      <c r="C25" s="13" t="s">
        <v>905</v>
      </c>
      <c r="D25" s="13" t="s">
        <v>914</v>
      </c>
      <c r="E25" s="13" t="s">
        <v>915</v>
      </c>
      <c r="F25" s="13" t="s">
        <v>1081</v>
      </c>
      <c r="G25" s="17" t="s">
        <v>5</v>
      </c>
    </row>
    <row r="26" spans="1:9" x14ac:dyDescent="0.35">
      <c r="A26" s="16" t="s">
        <v>916</v>
      </c>
      <c r="B26" s="13" t="s">
        <v>505</v>
      </c>
      <c r="C26" s="13" t="s">
        <v>905</v>
      </c>
      <c r="D26" s="13" t="s">
        <v>917</v>
      </c>
      <c r="E26" s="13" t="s">
        <v>918</v>
      </c>
      <c r="F26" s="13" t="s">
        <v>1083</v>
      </c>
      <c r="G26" s="17" t="s">
        <v>5</v>
      </c>
    </row>
    <row r="27" spans="1:9" ht="46.5" x14ac:dyDescent="0.35">
      <c r="A27" s="16" t="s">
        <v>919</v>
      </c>
      <c r="B27" s="13" t="s">
        <v>505</v>
      </c>
      <c r="C27" s="13" t="s">
        <v>920</v>
      </c>
      <c r="D27" s="13" t="s">
        <v>911</v>
      </c>
      <c r="E27" s="13" t="s">
        <v>921</v>
      </c>
      <c r="F27" s="13" t="s">
        <v>1082</v>
      </c>
      <c r="G27" s="17" t="s">
        <v>5</v>
      </c>
    </row>
    <row r="28" spans="1:9" ht="52.5" customHeight="1" x14ac:dyDescent="0.35">
      <c r="A28" s="16" t="s">
        <v>922</v>
      </c>
      <c r="B28" s="13" t="s">
        <v>504</v>
      </c>
      <c r="C28" s="13" t="s">
        <v>905</v>
      </c>
      <c r="D28" s="13" t="s">
        <v>93</v>
      </c>
      <c r="E28" s="13" t="s">
        <v>1084</v>
      </c>
      <c r="F28" s="13" t="s">
        <v>1090</v>
      </c>
      <c r="G28" s="17" t="s">
        <v>5</v>
      </c>
    </row>
    <row r="29" spans="1:9" ht="46.5" x14ac:dyDescent="0.35">
      <c r="A29" s="16" t="s">
        <v>923</v>
      </c>
      <c r="B29" s="13" t="s">
        <v>507</v>
      </c>
      <c r="C29" s="13" t="s">
        <v>905</v>
      </c>
      <c r="D29" s="13" t="s">
        <v>93</v>
      </c>
      <c r="E29" s="13" t="s">
        <v>1085</v>
      </c>
      <c r="F29" s="13" t="s">
        <v>1089</v>
      </c>
      <c r="G29" s="17" t="s">
        <v>5</v>
      </c>
    </row>
    <row r="30" spans="1:9" x14ac:dyDescent="0.35">
      <c r="A30" s="16" t="s">
        <v>924</v>
      </c>
      <c r="B30" s="13" t="s">
        <v>506</v>
      </c>
      <c r="C30" s="13" t="s">
        <v>905</v>
      </c>
      <c r="D30" s="13" t="s">
        <v>93</v>
      </c>
      <c r="E30" s="13" t="s">
        <v>1086</v>
      </c>
      <c r="F30" s="13" t="s">
        <v>1091</v>
      </c>
      <c r="G30" s="17" t="s">
        <v>6</v>
      </c>
    </row>
    <row r="31" spans="1:9" x14ac:dyDescent="0.35">
      <c r="A31" s="16" t="s">
        <v>925</v>
      </c>
      <c r="B31" s="13" t="s">
        <v>410</v>
      </c>
      <c r="C31" s="13" t="s">
        <v>905</v>
      </c>
      <c r="D31" s="13" t="s">
        <v>93</v>
      </c>
      <c r="E31" s="13" t="s">
        <v>1087</v>
      </c>
      <c r="F31" s="13" t="s">
        <v>671</v>
      </c>
      <c r="G31" s="17" t="s">
        <v>6</v>
      </c>
    </row>
    <row r="32" spans="1:9" x14ac:dyDescent="0.35">
      <c r="A32" s="16" t="s">
        <v>926</v>
      </c>
      <c r="B32" s="13" t="s">
        <v>508</v>
      </c>
      <c r="C32" s="13" t="s">
        <v>905</v>
      </c>
      <c r="D32" s="13" t="s">
        <v>93</v>
      </c>
      <c r="E32" s="13" t="s">
        <v>1088</v>
      </c>
      <c r="F32" s="13" t="s">
        <v>671</v>
      </c>
      <c r="G32" s="17" t="s">
        <v>6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927</v>
      </c>
      <c r="K1" s="15" t="s">
        <v>928</v>
      </c>
    </row>
    <row r="2" spans="1:11" x14ac:dyDescent="0.35">
      <c r="I2" s="17" t="s">
        <v>223</v>
      </c>
      <c r="J2" s="17" t="s">
        <v>929</v>
      </c>
      <c r="K2" s="17" t="s">
        <v>930</v>
      </c>
    </row>
    <row r="3" spans="1:11" x14ac:dyDescent="0.35">
      <c r="A3" s="12" t="s">
        <v>58</v>
      </c>
      <c r="B3" s="28" t="s">
        <v>931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932</v>
      </c>
      <c r="K3" s="17" t="s">
        <v>933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934</v>
      </c>
      <c r="K4" s="17" t="s">
        <v>935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905</v>
      </c>
      <c r="K5" s="17" t="s">
        <v>936</v>
      </c>
    </row>
    <row r="6" spans="1:11" ht="46.5" x14ac:dyDescent="0.35">
      <c r="A6" s="12" t="s">
        <v>68</v>
      </c>
      <c r="B6" s="28" t="s">
        <v>937</v>
      </c>
      <c r="C6" s="28"/>
      <c r="D6" s="28"/>
      <c r="E6" s="28"/>
      <c r="F6" s="28"/>
      <c r="I6" s="17" t="s">
        <v>237</v>
      </c>
      <c r="J6" s="17" t="s">
        <v>85</v>
      </c>
      <c r="K6" s="17" t="s">
        <v>938</v>
      </c>
    </row>
    <row r="7" spans="1:11" ht="46.5" x14ac:dyDescent="0.35">
      <c r="A7" s="12" t="s">
        <v>70</v>
      </c>
      <c r="B7" s="28" t="s">
        <v>940</v>
      </c>
      <c r="C7" s="28"/>
      <c r="D7" s="28"/>
      <c r="E7" s="28"/>
      <c r="F7" s="28"/>
      <c r="I7" s="17" t="s">
        <v>243</v>
      </c>
      <c r="J7" s="17" t="s">
        <v>85</v>
      </c>
      <c r="K7" s="17" t="s">
        <v>941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804</v>
      </c>
      <c r="C10" s="15" t="s">
        <v>942</v>
      </c>
      <c r="D10" s="29"/>
      <c r="E10" s="29"/>
      <c r="F10" s="29"/>
    </row>
    <row r="11" spans="1:11" x14ac:dyDescent="0.35">
      <c r="A11" s="16" t="s">
        <v>943</v>
      </c>
      <c r="B11" s="13" t="s">
        <v>944</v>
      </c>
      <c r="C11" s="13" t="s">
        <v>945</v>
      </c>
      <c r="D11" s="13" t="s">
        <v>946</v>
      </c>
      <c r="E11" s="13" t="s">
        <v>946</v>
      </c>
      <c r="F11" s="17" t="s">
        <v>5</v>
      </c>
    </row>
    <row r="12" spans="1:11" x14ac:dyDescent="0.35">
      <c r="A12" s="16" t="s">
        <v>947</v>
      </c>
      <c r="B12" s="13" t="s">
        <v>944</v>
      </c>
      <c r="C12" s="13" t="s">
        <v>948</v>
      </c>
      <c r="D12" s="13" t="s">
        <v>949</v>
      </c>
      <c r="E12" s="13" t="s">
        <v>949</v>
      </c>
      <c r="F12" s="17" t="s">
        <v>5</v>
      </c>
    </row>
    <row r="13" spans="1:11" x14ac:dyDescent="0.35">
      <c r="A13" s="16" t="s">
        <v>950</v>
      </c>
      <c r="B13" s="13" t="s">
        <v>944</v>
      </c>
      <c r="C13" s="13" t="s">
        <v>951</v>
      </c>
      <c r="D13" s="13" t="s">
        <v>949</v>
      </c>
      <c r="E13" s="13" t="s">
        <v>949</v>
      </c>
      <c r="F13" s="17" t="s">
        <v>5</v>
      </c>
    </row>
    <row r="14" spans="1:11" x14ac:dyDescent="0.35">
      <c r="A14" s="16" t="s">
        <v>952</v>
      </c>
      <c r="B14" s="13" t="s">
        <v>944</v>
      </c>
      <c r="C14" s="13" t="s">
        <v>953</v>
      </c>
      <c r="D14" s="13" t="s">
        <v>949</v>
      </c>
      <c r="E14" s="13" t="s">
        <v>949</v>
      </c>
      <c r="F14" s="17" t="s">
        <v>5</v>
      </c>
    </row>
    <row r="15" spans="1:11" ht="46.5" x14ac:dyDescent="0.35">
      <c r="A15" s="16" t="s">
        <v>954</v>
      </c>
      <c r="B15" s="13" t="s">
        <v>944</v>
      </c>
      <c r="C15" s="13" t="s">
        <v>955</v>
      </c>
      <c r="D15" s="13" t="s">
        <v>946</v>
      </c>
      <c r="E15" s="13" t="s">
        <v>946</v>
      </c>
      <c r="F15" s="17" t="s">
        <v>5</v>
      </c>
    </row>
    <row r="16" spans="1:11" x14ac:dyDescent="0.35">
      <c r="A16" s="16" t="s">
        <v>956</v>
      </c>
      <c r="B16" s="13" t="s">
        <v>957</v>
      </c>
      <c r="C16" s="13" t="s">
        <v>930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958</v>
      </c>
      <c r="B17" s="13" t="s">
        <v>957</v>
      </c>
      <c r="C17" s="13" t="s">
        <v>933</v>
      </c>
      <c r="D17" s="13" t="s">
        <v>933</v>
      </c>
      <c r="E17" s="13" t="s">
        <v>933</v>
      </c>
      <c r="F17" s="17" t="s">
        <v>5</v>
      </c>
    </row>
    <row r="18" spans="1:6" x14ac:dyDescent="0.35">
      <c r="A18" s="16" t="s">
        <v>959</v>
      </c>
      <c r="B18" s="13" t="s">
        <v>957</v>
      </c>
      <c r="C18" s="13" t="s">
        <v>935</v>
      </c>
      <c r="D18" s="13" t="s">
        <v>935</v>
      </c>
      <c r="E18" s="13" t="s">
        <v>935</v>
      </c>
      <c r="F18" s="17" t="s">
        <v>5</v>
      </c>
    </row>
    <row r="19" spans="1:6" x14ac:dyDescent="0.35">
      <c r="A19" s="16" t="s">
        <v>960</v>
      </c>
      <c r="B19" s="13" t="s">
        <v>957</v>
      </c>
      <c r="C19" s="13" t="s">
        <v>936</v>
      </c>
      <c r="D19" s="13" t="s">
        <v>936</v>
      </c>
      <c r="E19" s="13" t="s">
        <v>936</v>
      </c>
      <c r="F19" s="17" t="s">
        <v>5</v>
      </c>
    </row>
    <row r="20" spans="1:6" x14ac:dyDescent="0.35">
      <c r="A20" s="16" t="s">
        <v>961</v>
      </c>
      <c r="B20" s="13" t="s">
        <v>957</v>
      </c>
      <c r="C20" s="13" t="s">
        <v>938</v>
      </c>
      <c r="D20" s="13" t="s">
        <v>938</v>
      </c>
      <c r="E20" s="13" t="s">
        <v>938</v>
      </c>
      <c r="F20" s="17" t="s">
        <v>5</v>
      </c>
    </row>
    <row r="21" spans="1:6" x14ac:dyDescent="0.35">
      <c r="A21" s="16" t="s">
        <v>962</v>
      </c>
      <c r="B21" s="13" t="s">
        <v>957</v>
      </c>
      <c r="C21" s="13" t="s">
        <v>939</v>
      </c>
      <c r="D21" s="13" t="s">
        <v>939</v>
      </c>
      <c r="E21" s="13" t="s">
        <v>939</v>
      </c>
      <c r="F21" s="17" t="s">
        <v>5</v>
      </c>
    </row>
    <row r="22" spans="1:6" x14ac:dyDescent="0.35">
      <c r="A22" s="16" t="s">
        <v>963</v>
      </c>
      <c r="B22" s="13" t="s">
        <v>957</v>
      </c>
      <c r="C22" s="13" t="s">
        <v>941</v>
      </c>
      <c r="D22" s="13" t="s">
        <v>939</v>
      </c>
      <c r="E22" s="13" t="s">
        <v>939</v>
      </c>
      <c r="F22" s="17" t="s">
        <v>5</v>
      </c>
    </row>
    <row r="23" spans="1:6" x14ac:dyDescent="0.35">
      <c r="A23" s="16" t="s">
        <v>964</v>
      </c>
      <c r="B23" s="13" t="s">
        <v>957</v>
      </c>
      <c r="C23" s="13" t="s">
        <v>965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966</v>
      </c>
      <c r="B24" s="13" t="s">
        <v>967</v>
      </c>
      <c r="C24" s="13" t="s">
        <v>85</v>
      </c>
      <c r="D24" s="13" t="s">
        <v>968</v>
      </c>
      <c r="E24" s="13" t="s">
        <v>968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969</v>
      </c>
      <c r="C4" s="31"/>
      <c r="E4" s="11" t="s">
        <v>21</v>
      </c>
      <c r="F4" s="31" t="s">
        <v>970</v>
      </c>
      <c r="G4" s="31"/>
      <c r="H4" s="31"/>
      <c r="I4" s="31"/>
    </row>
    <row r="5" spans="1:9" ht="24" thickBot="1" x14ac:dyDescent="0.4">
      <c r="A5" s="11" t="s">
        <v>23</v>
      </c>
      <c r="B5" s="31" t="s">
        <v>971</v>
      </c>
      <c r="C5" s="31"/>
      <c r="E5" s="11" t="s">
        <v>25</v>
      </c>
      <c r="F5" s="31" t="s">
        <v>972</v>
      </c>
      <c r="G5" s="31"/>
      <c r="H5" s="31"/>
      <c r="I5" s="31"/>
    </row>
    <row r="6" spans="1:9" ht="24" thickBot="1" x14ac:dyDescent="0.4">
      <c r="A6" s="11" t="s">
        <v>27</v>
      </c>
      <c r="B6" s="31" t="s">
        <v>973</v>
      </c>
      <c r="C6" s="31"/>
      <c r="E6" s="11" t="s">
        <v>29</v>
      </c>
      <c r="F6" s="31" t="s">
        <v>974</v>
      </c>
      <c r="G6" s="31"/>
      <c r="H6" s="31"/>
      <c r="I6" s="31"/>
    </row>
    <row r="7" spans="1:9" ht="24" thickBot="1" x14ac:dyDescent="0.4">
      <c r="A7" s="11" t="s">
        <v>31</v>
      </c>
      <c r="B7" s="31" t="s">
        <v>975</v>
      </c>
      <c r="C7" s="31"/>
      <c r="E7" s="11" t="s">
        <v>33</v>
      </c>
      <c r="F7" s="31" t="s">
        <v>976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977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978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979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804</v>
      </c>
      <c r="C18" s="15" t="s">
        <v>942</v>
      </c>
      <c r="D18" s="29"/>
      <c r="E18" s="29"/>
      <c r="F18" s="29"/>
    </row>
    <row r="19" spans="1:6" x14ac:dyDescent="0.35">
      <c r="A19" s="16" t="s">
        <v>980</v>
      </c>
      <c r="B19" s="13" t="s">
        <v>957</v>
      </c>
      <c r="C19" s="13" t="s">
        <v>905</v>
      </c>
      <c r="D19" s="13" t="s">
        <v>981</v>
      </c>
      <c r="E19" s="13">
        <v>120</v>
      </c>
      <c r="F19" s="17" t="s">
        <v>5</v>
      </c>
    </row>
    <row r="20" spans="1:6" x14ac:dyDescent="0.35">
      <c r="A20" s="16" t="s">
        <v>982</v>
      </c>
      <c r="B20" s="13" t="s">
        <v>957</v>
      </c>
      <c r="C20" s="13" t="s">
        <v>933</v>
      </c>
      <c r="D20" s="13" t="s">
        <v>983</v>
      </c>
      <c r="E20" s="13" t="s">
        <v>1092</v>
      </c>
      <c r="F20" s="17" t="s">
        <v>5</v>
      </c>
    </row>
    <row r="21" spans="1:6" x14ac:dyDescent="0.35">
      <c r="A21" s="16" t="s">
        <v>984</v>
      </c>
      <c r="B21" s="13" t="s">
        <v>957</v>
      </c>
      <c r="C21" s="13" t="s">
        <v>985</v>
      </c>
      <c r="D21" s="13" t="s">
        <v>986</v>
      </c>
      <c r="E21" s="13" t="s">
        <v>1093</v>
      </c>
      <c r="F21" s="17" t="s">
        <v>5</v>
      </c>
    </row>
    <row r="22" spans="1:6" x14ac:dyDescent="0.35">
      <c r="A22" s="16" t="s">
        <v>987</v>
      </c>
      <c r="B22" s="13" t="s">
        <v>957</v>
      </c>
      <c r="C22" s="13" t="s">
        <v>988</v>
      </c>
      <c r="D22" s="13" t="s">
        <v>989</v>
      </c>
      <c r="E22" s="13" t="s">
        <v>1094</v>
      </c>
      <c r="F22" s="17" t="s">
        <v>5</v>
      </c>
    </row>
    <row r="23" spans="1:6" x14ac:dyDescent="0.35">
      <c r="A23" s="16" t="s">
        <v>990</v>
      </c>
      <c r="B23" s="13" t="s">
        <v>944</v>
      </c>
      <c r="C23" s="13" t="s">
        <v>953</v>
      </c>
      <c r="D23" s="13" t="s">
        <v>991</v>
      </c>
      <c r="E23" s="13" t="b">
        <v>1</v>
      </c>
      <c r="F23" s="17" t="s">
        <v>5</v>
      </c>
    </row>
    <row r="24" spans="1:6" x14ac:dyDescent="0.35">
      <c r="A24" s="16" t="s">
        <v>992</v>
      </c>
      <c r="B24" s="13" t="s">
        <v>957</v>
      </c>
      <c r="C24" s="13" t="s">
        <v>930</v>
      </c>
      <c r="D24" s="13" t="s">
        <v>993</v>
      </c>
      <c r="E24" s="13">
        <v>0</v>
      </c>
      <c r="F24" s="17" t="s">
        <v>5</v>
      </c>
    </row>
    <row r="25" spans="1:6" x14ac:dyDescent="0.35">
      <c r="A25" s="16" t="s">
        <v>994</v>
      </c>
      <c r="B25" s="13" t="s">
        <v>957</v>
      </c>
      <c r="C25" s="13" t="s">
        <v>995</v>
      </c>
      <c r="D25" s="13" t="s">
        <v>996</v>
      </c>
      <c r="E25" s="13">
        <v>0</v>
      </c>
      <c r="F25" s="17" t="s">
        <v>5</v>
      </c>
    </row>
    <row r="26" spans="1:6" x14ac:dyDescent="0.35">
      <c r="A26" s="16" t="s">
        <v>997</v>
      </c>
      <c r="B26" s="13" t="s">
        <v>957</v>
      </c>
      <c r="C26" s="13" t="s">
        <v>93</v>
      </c>
      <c r="D26" s="13" t="s">
        <v>998</v>
      </c>
      <c r="E26" s="13">
        <v>0</v>
      </c>
      <c r="F26" s="17" t="s">
        <v>5</v>
      </c>
    </row>
    <row r="27" spans="1:6" ht="46.5" x14ac:dyDescent="0.35">
      <c r="A27" s="16" t="s">
        <v>999</v>
      </c>
      <c r="B27" s="13" t="s">
        <v>944</v>
      </c>
      <c r="C27" s="13" t="s">
        <v>1000</v>
      </c>
      <c r="D27" s="13" t="s">
        <v>1001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1002</v>
      </c>
      <c r="C4" s="31"/>
      <c r="E4" s="11" t="s">
        <v>21</v>
      </c>
      <c r="F4" s="31" t="s">
        <v>1003</v>
      </c>
      <c r="G4" s="31"/>
      <c r="H4" s="31"/>
      <c r="I4" s="31"/>
    </row>
    <row r="5" spans="1:9" ht="24" thickBot="1" x14ac:dyDescent="0.4">
      <c r="A5" s="11" t="s">
        <v>23</v>
      </c>
      <c r="B5" s="31" t="s">
        <v>1004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1005</v>
      </c>
      <c r="C6" s="31"/>
      <c r="E6" s="11" t="s">
        <v>29</v>
      </c>
      <c r="F6" s="31" t="s">
        <v>1006</v>
      </c>
      <c r="G6" s="31"/>
      <c r="H6" s="31"/>
      <c r="I6" s="31"/>
    </row>
    <row r="7" spans="1:9" ht="24" thickBot="1" x14ac:dyDescent="0.4">
      <c r="A7" s="11" t="s">
        <v>31</v>
      </c>
      <c r="B7" s="31" t="s">
        <v>1007</v>
      </c>
      <c r="C7" s="31"/>
      <c r="E7" s="11" t="s">
        <v>33</v>
      </c>
      <c r="F7" s="31" t="s">
        <v>1008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1009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1010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1011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903</v>
      </c>
      <c r="C18" s="15" t="s">
        <v>1012</v>
      </c>
      <c r="D18" s="29"/>
      <c r="E18" s="29"/>
      <c r="F18" s="29"/>
    </row>
    <row r="19" spans="1:6" ht="52.5" customHeight="1" x14ac:dyDescent="0.35">
      <c r="A19" s="16" t="s">
        <v>1013</v>
      </c>
      <c r="B19" s="13" t="s">
        <v>908</v>
      </c>
      <c r="C19" s="13" t="s">
        <v>1014</v>
      </c>
      <c r="D19" s="13" t="s">
        <v>1015</v>
      </c>
      <c r="E19" s="13" t="s">
        <v>1104</v>
      </c>
      <c r="F19" s="17" t="s">
        <v>5</v>
      </c>
    </row>
    <row r="20" spans="1:6" ht="54.75" customHeight="1" x14ac:dyDescent="0.35">
      <c r="A20" s="16" t="s">
        <v>1016</v>
      </c>
      <c r="B20" s="13" t="s">
        <v>1017</v>
      </c>
      <c r="C20" s="13" t="s">
        <v>1014</v>
      </c>
      <c r="D20" s="13" t="s">
        <v>1018</v>
      </c>
      <c r="E20" s="13" t="s">
        <v>1105</v>
      </c>
      <c r="F20" s="17" t="s">
        <v>5</v>
      </c>
    </row>
    <row r="21" spans="1:6" ht="54" customHeight="1" x14ac:dyDescent="0.35">
      <c r="A21" s="16" t="s">
        <v>1019</v>
      </c>
      <c r="B21" s="13" t="s">
        <v>1020</v>
      </c>
      <c r="C21" s="13" t="s">
        <v>1014</v>
      </c>
      <c r="D21" s="13" t="s">
        <v>1021</v>
      </c>
      <c r="E21" s="13" t="s">
        <v>1104</v>
      </c>
      <c r="F21" s="17" t="s">
        <v>5</v>
      </c>
    </row>
    <row r="22" spans="1:6" ht="49.5" customHeight="1" x14ac:dyDescent="0.35">
      <c r="A22" s="16" t="s">
        <v>1022</v>
      </c>
      <c r="B22" s="13" t="s">
        <v>1023</v>
      </c>
      <c r="C22" s="13" t="s">
        <v>1024</v>
      </c>
      <c r="D22" s="13" t="s">
        <v>1025</v>
      </c>
      <c r="E22" s="13" t="s">
        <v>1106</v>
      </c>
      <c r="F22" s="17" t="s">
        <v>5</v>
      </c>
    </row>
    <row r="23" spans="1:6" ht="33" customHeight="1" x14ac:dyDescent="0.35">
      <c r="A23" s="16" t="s">
        <v>1026</v>
      </c>
      <c r="B23" s="13" t="s">
        <v>917</v>
      </c>
      <c r="C23" s="13" t="s">
        <v>1014</v>
      </c>
      <c r="D23" s="13" t="s">
        <v>1027</v>
      </c>
      <c r="E23" s="13" t="s">
        <v>1107</v>
      </c>
      <c r="F23" s="17" t="s">
        <v>5</v>
      </c>
    </row>
    <row r="24" spans="1:6" ht="29.25" customHeight="1" x14ac:dyDescent="0.35">
      <c r="A24" s="16" t="s">
        <v>1028</v>
      </c>
      <c r="B24" s="13" t="s">
        <v>93</v>
      </c>
      <c r="C24" s="13" t="s">
        <v>1014</v>
      </c>
      <c r="D24" s="13" t="s">
        <v>1029</v>
      </c>
      <c r="E24" s="13" t="s">
        <v>1107</v>
      </c>
      <c r="F24" s="17" t="s">
        <v>5</v>
      </c>
    </row>
    <row r="25" spans="1:6" ht="30" customHeight="1" x14ac:dyDescent="0.35">
      <c r="A25" s="16" t="s">
        <v>1030</v>
      </c>
      <c r="B25" s="13" t="s">
        <v>1031</v>
      </c>
      <c r="C25" s="13" t="s">
        <v>1014</v>
      </c>
      <c r="D25" s="13" t="s">
        <v>1032</v>
      </c>
      <c r="E25" s="13" t="s">
        <v>1107</v>
      </c>
      <c r="F25" s="17" t="s">
        <v>5</v>
      </c>
    </row>
    <row r="26" spans="1:6" ht="77.25" customHeight="1" x14ac:dyDescent="0.35">
      <c r="A26" s="16" t="s">
        <v>1033</v>
      </c>
      <c r="B26" s="13" t="s">
        <v>908</v>
      </c>
      <c r="C26" s="13" t="s">
        <v>1034</v>
      </c>
      <c r="D26" s="13" t="s">
        <v>1035</v>
      </c>
      <c r="E26" s="13" t="s">
        <v>1107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865</v>
      </c>
      <c r="C4" s="31"/>
      <c r="E4" s="11" t="s">
        <v>21</v>
      </c>
      <c r="F4" s="31" t="s">
        <v>1036</v>
      </c>
      <c r="G4" s="31"/>
      <c r="H4" s="31"/>
      <c r="I4" s="31"/>
    </row>
    <row r="5" spans="1:9" ht="24" thickBot="1" x14ac:dyDescent="0.4">
      <c r="A5" s="11" t="s">
        <v>23</v>
      </c>
      <c r="B5" s="31" t="s">
        <v>872</v>
      </c>
      <c r="C5" s="31"/>
      <c r="E5" s="11" t="s">
        <v>25</v>
      </c>
      <c r="F5" s="31" t="s">
        <v>1037</v>
      </c>
      <c r="G5" s="31"/>
      <c r="H5" s="31"/>
      <c r="I5" s="31"/>
    </row>
    <row r="6" spans="1:9" ht="24" thickBot="1" x14ac:dyDescent="0.4">
      <c r="A6" s="11" t="s">
        <v>27</v>
      </c>
      <c r="B6" s="31" t="s">
        <v>879</v>
      </c>
      <c r="C6" s="31"/>
      <c r="E6" s="11" t="s">
        <v>29</v>
      </c>
      <c r="F6" s="31" t="s">
        <v>1038</v>
      </c>
      <c r="G6" s="31"/>
      <c r="H6" s="31"/>
      <c r="I6" s="31"/>
    </row>
    <row r="7" spans="1:9" ht="24" thickBot="1" x14ac:dyDescent="0.4">
      <c r="A7" s="11" t="s">
        <v>31</v>
      </c>
      <c r="B7" s="31" t="s">
        <v>1039</v>
      </c>
      <c r="C7" s="31"/>
      <c r="E7" s="11" t="s">
        <v>33</v>
      </c>
      <c r="F7" s="31" t="s">
        <v>1040</v>
      </c>
      <c r="G7" s="31"/>
      <c r="H7" s="31"/>
      <c r="I7" s="31"/>
    </row>
    <row r="8" spans="1:9" ht="24" thickBot="1" x14ac:dyDescent="0.4">
      <c r="A8" s="11" t="s">
        <v>35</v>
      </c>
      <c r="B8" s="31" t="s">
        <v>1041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1042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1043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1044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1045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804</v>
      </c>
      <c r="C19" s="15" t="s">
        <v>1046</v>
      </c>
      <c r="D19" s="29"/>
      <c r="E19" s="29"/>
      <c r="F19" s="29"/>
    </row>
    <row r="20" spans="1:6" x14ac:dyDescent="0.35">
      <c r="A20" s="16" t="s">
        <v>1047</v>
      </c>
      <c r="B20" s="13" t="s">
        <v>1048</v>
      </c>
      <c r="C20" s="13" t="s">
        <v>865</v>
      </c>
      <c r="D20" s="13" t="s">
        <v>1049</v>
      </c>
      <c r="E20" s="13" t="s">
        <v>1095</v>
      </c>
      <c r="F20" s="17" t="s">
        <v>5</v>
      </c>
    </row>
    <row r="21" spans="1:6" x14ac:dyDescent="0.35">
      <c r="A21" s="16" t="s">
        <v>1050</v>
      </c>
      <c r="B21" s="13" t="s">
        <v>1048</v>
      </c>
      <c r="C21" s="13" t="s">
        <v>872</v>
      </c>
      <c r="D21" s="13" t="s">
        <v>1051</v>
      </c>
      <c r="E21" s="13" t="s">
        <v>1096</v>
      </c>
      <c r="F21" s="17" t="s">
        <v>5</v>
      </c>
    </row>
    <row r="22" spans="1:6" x14ac:dyDescent="0.35">
      <c r="A22" s="16" t="s">
        <v>1052</v>
      </c>
      <c r="B22" s="13" t="s">
        <v>1048</v>
      </c>
      <c r="C22" s="13" t="s">
        <v>879</v>
      </c>
      <c r="D22" s="13" t="s">
        <v>1053</v>
      </c>
      <c r="E22" s="13" t="s">
        <v>1097</v>
      </c>
      <c r="F22" s="17" t="s">
        <v>5</v>
      </c>
    </row>
    <row r="23" spans="1:6" ht="46.5" x14ac:dyDescent="0.35">
      <c r="A23" s="16" t="s">
        <v>1054</v>
      </c>
      <c r="B23" s="13" t="s">
        <v>1048</v>
      </c>
      <c r="C23" s="13" t="s">
        <v>93</v>
      </c>
      <c r="D23" s="13" t="s">
        <v>1055</v>
      </c>
      <c r="E23" s="13" t="s">
        <v>1098</v>
      </c>
      <c r="F23" s="17" t="s">
        <v>5</v>
      </c>
    </row>
    <row r="24" spans="1:6" ht="51.75" customHeight="1" x14ac:dyDescent="0.35">
      <c r="A24" s="16" t="s">
        <v>1056</v>
      </c>
      <c r="B24" s="13" t="s">
        <v>1057</v>
      </c>
      <c r="C24" s="13" t="s">
        <v>879</v>
      </c>
      <c r="D24" s="13" t="s">
        <v>1058</v>
      </c>
      <c r="E24" s="13" t="s">
        <v>1099</v>
      </c>
      <c r="F24" s="17" t="s">
        <v>5</v>
      </c>
    </row>
    <row r="25" spans="1:6" ht="46.5" x14ac:dyDescent="0.35">
      <c r="A25" s="16" t="s">
        <v>1059</v>
      </c>
      <c r="B25" s="13" t="s">
        <v>1060</v>
      </c>
      <c r="C25" s="13" t="s">
        <v>1061</v>
      </c>
      <c r="D25" s="13" t="s">
        <v>1062</v>
      </c>
      <c r="E25" s="13" t="s">
        <v>1100</v>
      </c>
      <c r="F25" s="17" t="s">
        <v>5</v>
      </c>
    </row>
    <row r="26" spans="1:6" ht="46.5" x14ac:dyDescent="0.35">
      <c r="A26" s="16" t="s">
        <v>1063</v>
      </c>
      <c r="B26" s="13" t="s">
        <v>1064</v>
      </c>
      <c r="C26" s="13" t="s">
        <v>1065</v>
      </c>
      <c r="D26" s="13" t="s">
        <v>1066</v>
      </c>
      <c r="E26" s="13" t="s">
        <v>1101</v>
      </c>
      <c r="F26" s="17" t="s">
        <v>5</v>
      </c>
    </row>
    <row r="27" spans="1:6" x14ac:dyDescent="0.35">
      <c r="A27" s="16" t="s">
        <v>1067</v>
      </c>
      <c r="B27" s="13" t="s">
        <v>1068</v>
      </c>
      <c r="C27" s="13" t="s">
        <v>93</v>
      </c>
      <c r="D27" s="13" t="s">
        <v>1069</v>
      </c>
      <c r="E27" s="13" t="b">
        <v>0</v>
      </c>
      <c r="F27" s="17" t="s">
        <v>5</v>
      </c>
    </row>
    <row r="28" spans="1:6" x14ac:dyDescent="0.35">
      <c r="A28" s="16" t="s">
        <v>1070</v>
      </c>
      <c r="B28" s="13" t="s">
        <v>1068</v>
      </c>
      <c r="C28" s="13" t="s">
        <v>1071</v>
      </c>
      <c r="D28" s="13" t="s">
        <v>1072</v>
      </c>
      <c r="E28" s="13" t="s">
        <v>1102</v>
      </c>
      <c r="F28" s="17" t="s">
        <v>5</v>
      </c>
    </row>
    <row r="29" spans="1:6" ht="69.75" x14ac:dyDescent="0.35">
      <c r="A29" s="16" t="s">
        <v>1073</v>
      </c>
      <c r="B29" s="13" t="s">
        <v>1074</v>
      </c>
      <c r="C29" s="13" t="s">
        <v>1075</v>
      </c>
      <c r="D29" s="13" t="s">
        <v>1076</v>
      </c>
      <c r="E29" s="24" t="s">
        <v>1103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1123</v>
      </c>
    </row>
    <row r="2" spans="1:9" x14ac:dyDescent="0.35">
      <c r="H2" s="17" t="s">
        <v>223</v>
      </c>
      <c r="I2" s="17" t="s">
        <v>930</v>
      </c>
    </row>
    <row r="3" spans="1:9" x14ac:dyDescent="0.35">
      <c r="A3" s="12" t="s">
        <v>58</v>
      </c>
      <c r="B3" s="28" t="s">
        <v>1124</v>
      </c>
      <c r="C3" s="28"/>
      <c r="D3" s="12" t="s">
        <v>60</v>
      </c>
      <c r="E3" s="14" t="s">
        <v>154</v>
      </c>
      <c r="H3" s="17" t="s">
        <v>227</v>
      </c>
      <c r="I3" s="17" t="s">
        <v>933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935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932</v>
      </c>
    </row>
    <row r="6" spans="1:9" ht="46.5" x14ac:dyDescent="0.35">
      <c r="A6" s="12" t="s">
        <v>68</v>
      </c>
      <c r="B6" s="28" t="s">
        <v>1125</v>
      </c>
      <c r="C6" s="28"/>
      <c r="D6" s="28"/>
      <c r="E6" s="28"/>
      <c r="H6" s="17" t="s">
        <v>237</v>
      </c>
      <c r="I6" s="17" t="s">
        <v>1126</v>
      </c>
    </row>
    <row r="7" spans="1:9" ht="46.5" x14ac:dyDescent="0.35">
      <c r="A7" s="12" t="s">
        <v>70</v>
      </c>
      <c r="B7" s="28" t="s">
        <v>1127</v>
      </c>
      <c r="C7" s="28"/>
      <c r="D7" s="28"/>
      <c r="E7" s="28"/>
      <c r="H7" s="17" t="s">
        <v>243</v>
      </c>
      <c r="I7" s="17" t="s">
        <v>1128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1123</v>
      </c>
      <c r="C10" s="29"/>
      <c r="D10" s="29"/>
      <c r="E10" s="29"/>
    </row>
    <row r="11" spans="1:9" ht="46.5" x14ac:dyDescent="0.35">
      <c r="A11" s="16" t="s">
        <v>1129</v>
      </c>
      <c r="B11" s="13" t="s">
        <v>930</v>
      </c>
      <c r="C11" s="13" t="s">
        <v>1130</v>
      </c>
      <c r="D11" s="13" t="s">
        <v>102</v>
      </c>
      <c r="E11" s="17" t="s">
        <v>5</v>
      </c>
    </row>
    <row r="12" spans="1:9" ht="46.5" x14ac:dyDescent="0.35">
      <c r="A12" s="16" t="s">
        <v>1131</v>
      </c>
      <c r="B12" s="13" t="s">
        <v>933</v>
      </c>
      <c r="C12" s="13" t="s">
        <v>1132</v>
      </c>
      <c r="D12" s="13" t="s">
        <v>1191</v>
      </c>
      <c r="E12" s="17" t="s">
        <v>5</v>
      </c>
    </row>
    <row r="13" spans="1:9" ht="24.75" customHeight="1" x14ac:dyDescent="0.35">
      <c r="A13" s="16" t="s">
        <v>1133</v>
      </c>
      <c r="B13" s="13" t="s">
        <v>935</v>
      </c>
      <c r="C13" s="13" t="s">
        <v>1134</v>
      </c>
      <c r="D13" s="13" t="s">
        <v>1192</v>
      </c>
      <c r="E13" s="17" t="s">
        <v>5</v>
      </c>
    </row>
    <row r="14" spans="1:9" x14ac:dyDescent="0.35">
      <c r="A14" s="16" t="s">
        <v>1135</v>
      </c>
      <c r="B14" s="13" t="s">
        <v>932</v>
      </c>
      <c r="C14" s="13" t="s">
        <v>1134</v>
      </c>
      <c r="D14" s="13" t="s">
        <v>1192</v>
      </c>
      <c r="E14" s="17" t="s">
        <v>5</v>
      </c>
    </row>
    <row r="15" spans="1:9" x14ac:dyDescent="0.35">
      <c r="A15" s="16" t="s">
        <v>1136</v>
      </c>
      <c r="B15" s="13" t="s">
        <v>1126</v>
      </c>
      <c r="C15" s="13" t="s">
        <v>1134</v>
      </c>
      <c r="D15" s="13" t="s">
        <v>1192</v>
      </c>
      <c r="E15" s="17" t="s">
        <v>5</v>
      </c>
    </row>
    <row r="16" spans="1:9" ht="46.5" x14ac:dyDescent="0.35">
      <c r="A16" s="16" t="s">
        <v>1137</v>
      </c>
      <c r="B16" s="13" t="s">
        <v>905</v>
      </c>
      <c r="C16" s="13" t="s">
        <v>1138</v>
      </c>
      <c r="D16" s="13" t="s">
        <v>1193</v>
      </c>
      <c r="E16" s="17" t="s">
        <v>5</v>
      </c>
    </row>
    <row r="17" spans="1:5" ht="46.5" x14ac:dyDescent="0.35">
      <c r="A17" s="16" t="s">
        <v>1139</v>
      </c>
      <c r="B17" s="13" t="s">
        <v>1128</v>
      </c>
      <c r="C17" s="13" t="s">
        <v>1140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1141</v>
      </c>
      <c r="C4" s="31"/>
      <c r="E4" s="11" t="s">
        <v>21</v>
      </c>
      <c r="F4" s="31" t="s">
        <v>1142</v>
      </c>
      <c r="G4" s="31"/>
      <c r="H4" s="31"/>
      <c r="I4" s="31"/>
    </row>
    <row r="5" spans="1:9" ht="24" thickBot="1" x14ac:dyDescent="0.4">
      <c r="A5" s="11" t="s">
        <v>23</v>
      </c>
      <c r="B5" s="31" t="s">
        <v>1143</v>
      </c>
      <c r="C5" s="31"/>
      <c r="E5" s="11" t="s">
        <v>25</v>
      </c>
      <c r="F5" s="31" t="s">
        <v>1144</v>
      </c>
      <c r="G5" s="31"/>
      <c r="H5" s="31"/>
      <c r="I5" s="31"/>
    </row>
    <row r="6" spans="1:9" ht="24" thickBot="1" x14ac:dyDescent="0.4">
      <c r="A6" s="11" t="s">
        <v>27</v>
      </c>
      <c r="B6" s="31" t="s">
        <v>1145</v>
      </c>
      <c r="C6" s="31"/>
      <c r="E6" s="11" t="s">
        <v>29</v>
      </c>
      <c r="F6" s="31" t="s">
        <v>1146</v>
      </c>
      <c r="G6" s="31"/>
      <c r="H6" s="31"/>
      <c r="I6" s="31"/>
    </row>
    <row r="7" spans="1:9" ht="24" thickBot="1" x14ac:dyDescent="0.4">
      <c r="A7" s="11" t="s">
        <v>31</v>
      </c>
      <c r="B7" s="31" t="s">
        <v>1147</v>
      </c>
      <c r="C7" s="31"/>
      <c r="E7" s="11" t="s">
        <v>33</v>
      </c>
      <c r="F7" s="31" t="s">
        <v>1148</v>
      </c>
      <c r="G7" s="31"/>
      <c r="H7" s="31"/>
      <c r="I7" s="31"/>
    </row>
    <row r="8" spans="1:9" ht="24" thickBot="1" x14ac:dyDescent="0.4">
      <c r="E8" s="11" t="s">
        <v>37</v>
      </c>
      <c r="F8" s="31" t="s">
        <v>1149</v>
      </c>
      <c r="G8" s="31"/>
      <c r="H8" s="31"/>
      <c r="I8" s="31"/>
    </row>
    <row r="9" spans="1:9" ht="24" thickBot="1" x14ac:dyDescent="0.4">
      <c r="E9" s="11" t="s">
        <v>41</v>
      </c>
      <c r="F9" s="31" t="s">
        <v>1150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1151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1152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1153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1154</v>
      </c>
      <c r="C20" s="15" t="s">
        <v>1155</v>
      </c>
      <c r="D20" s="29"/>
      <c r="E20" s="29"/>
      <c r="F20" s="29"/>
    </row>
    <row r="21" spans="1:9" ht="46.5" x14ac:dyDescent="0.35">
      <c r="A21" s="16" t="s">
        <v>1156</v>
      </c>
      <c r="B21" s="13" t="s">
        <v>1157</v>
      </c>
      <c r="C21" s="13" t="s">
        <v>1158</v>
      </c>
      <c r="D21" s="13" t="s">
        <v>1159</v>
      </c>
      <c r="E21" s="13" t="s">
        <v>1194</v>
      </c>
      <c r="F21" s="17" t="s">
        <v>5</v>
      </c>
    </row>
    <row r="22" spans="1:9" ht="46.5" x14ac:dyDescent="0.35">
      <c r="A22" s="16" t="s">
        <v>1160</v>
      </c>
      <c r="B22" s="13" t="s">
        <v>1161</v>
      </c>
      <c r="C22" s="13" t="s">
        <v>1162</v>
      </c>
      <c r="D22" s="13" t="s">
        <v>1163</v>
      </c>
      <c r="E22" s="13" t="s">
        <v>1197</v>
      </c>
      <c r="F22" s="17" t="s">
        <v>5</v>
      </c>
    </row>
    <row r="23" spans="1:9" ht="46.5" x14ac:dyDescent="0.35">
      <c r="A23" s="16" t="s">
        <v>1164</v>
      </c>
      <c r="B23" s="13" t="s">
        <v>419</v>
      </c>
      <c r="C23" s="13" t="s">
        <v>1165</v>
      </c>
      <c r="D23" s="13" t="s">
        <v>1166</v>
      </c>
      <c r="E23" s="13" t="s">
        <v>1195</v>
      </c>
      <c r="F23" s="17" t="s">
        <v>5</v>
      </c>
    </row>
    <row r="24" spans="1:9" ht="46.5" x14ac:dyDescent="0.35">
      <c r="A24" s="16" t="s">
        <v>1167</v>
      </c>
      <c r="B24" s="13" t="s">
        <v>1168</v>
      </c>
      <c r="C24" s="13" t="s">
        <v>1169</v>
      </c>
      <c r="D24" s="13" t="s">
        <v>1170</v>
      </c>
      <c r="E24" s="13" t="s">
        <v>1196</v>
      </c>
      <c r="F24" s="17" t="s">
        <v>5</v>
      </c>
    </row>
    <row r="25" spans="1:9" ht="46.5" x14ac:dyDescent="0.35">
      <c r="A25" s="16" t="s">
        <v>1171</v>
      </c>
      <c r="B25" s="13" t="s">
        <v>85</v>
      </c>
      <c r="C25" s="13" t="s">
        <v>1172</v>
      </c>
      <c r="D25" s="13" t="s">
        <v>1173</v>
      </c>
      <c r="E25" s="13" t="s">
        <v>102</v>
      </c>
      <c r="F25" s="17" t="s">
        <v>5</v>
      </c>
    </row>
    <row r="26" spans="1:9" x14ac:dyDescent="0.35">
      <c r="A26" s="16" t="s">
        <v>1174</v>
      </c>
      <c r="B26" s="13" t="s">
        <v>1175</v>
      </c>
      <c r="C26" s="13" t="s">
        <v>1176</v>
      </c>
      <c r="D26" s="13" t="s">
        <v>1177</v>
      </c>
      <c r="E26" s="13" t="s">
        <v>99</v>
      </c>
      <c r="F26" s="17" t="s">
        <v>5</v>
      </c>
    </row>
    <row r="27" spans="1:9" ht="46.5" x14ac:dyDescent="0.35">
      <c r="A27" s="16" t="s">
        <v>1178</v>
      </c>
      <c r="B27" s="13" t="s">
        <v>504</v>
      </c>
      <c r="C27" s="13" t="s">
        <v>1179</v>
      </c>
      <c r="D27" s="13" t="s">
        <v>1180</v>
      </c>
      <c r="E27" s="13" t="s">
        <v>201</v>
      </c>
      <c r="F27" s="17" t="s">
        <v>5</v>
      </c>
    </row>
    <row r="28" spans="1:9" ht="46.5" x14ac:dyDescent="0.35">
      <c r="A28" s="16" t="s">
        <v>1181</v>
      </c>
      <c r="B28" s="13" t="s">
        <v>1182</v>
      </c>
      <c r="C28" s="13" t="s">
        <v>1183</v>
      </c>
      <c r="D28" s="13" t="s">
        <v>1184</v>
      </c>
      <c r="E28" s="13" t="s">
        <v>102</v>
      </c>
      <c r="F28" s="17" t="s">
        <v>5</v>
      </c>
    </row>
    <row r="29" spans="1:9" ht="46.5" x14ac:dyDescent="0.35">
      <c r="A29" s="16" t="s">
        <v>1185</v>
      </c>
      <c r="B29" s="13" t="s">
        <v>1186</v>
      </c>
      <c r="C29" s="13" t="s">
        <v>1169</v>
      </c>
      <c r="D29" s="13" t="s">
        <v>1187</v>
      </c>
      <c r="E29" s="13" t="s">
        <v>99</v>
      </c>
      <c r="F29" s="17" t="s">
        <v>5</v>
      </c>
    </row>
    <row r="30" spans="1:9" ht="46.5" x14ac:dyDescent="0.35">
      <c r="A30" s="16" t="s">
        <v>1188</v>
      </c>
      <c r="B30" s="13" t="s">
        <v>85</v>
      </c>
      <c r="C30" s="13" t="s">
        <v>1189</v>
      </c>
      <c r="D30" s="13" t="s">
        <v>1190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1203</v>
      </c>
    </row>
    <row r="2" spans="1:10" ht="46.5" x14ac:dyDescent="0.35">
      <c r="I2" s="17" t="s">
        <v>455</v>
      </c>
      <c r="J2" s="17" t="s">
        <v>1204</v>
      </c>
    </row>
    <row r="3" spans="1:10" x14ac:dyDescent="0.35">
      <c r="A3" s="12" t="s">
        <v>58</v>
      </c>
      <c r="B3" s="28" t="s">
        <v>1205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1206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1207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1208</v>
      </c>
      <c r="C10" s="15" t="s">
        <v>1203</v>
      </c>
      <c r="D10" s="29"/>
      <c r="E10" s="29"/>
      <c r="F10" s="29"/>
    </row>
    <row r="11" spans="1:10" ht="46.5" x14ac:dyDescent="0.35">
      <c r="A11" s="16" t="s">
        <v>1209</v>
      </c>
      <c r="B11" s="13" t="s">
        <v>1210</v>
      </c>
      <c r="C11" s="13" t="s">
        <v>395</v>
      </c>
      <c r="D11" s="13" t="s">
        <v>1211</v>
      </c>
      <c r="E11" s="13" t="s">
        <v>1217</v>
      </c>
      <c r="F11" s="17" t="s">
        <v>5</v>
      </c>
    </row>
    <row r="12" spans="1:10" ht="46.5" x14ac:dyDescent="0.35">
      <c r="A12" s="16" t="s">
        <v>1212</v>
      </c>
      <c r="B12" s="13" t="s">
        <v>1213</v>
      </c>
      <c r="C12" s="13" t="s">
        <v>108</v>
      </c>
      <c r="D12" s="13" t="s">
        <v>1214</v>
      </c>
      <c r="E12" s="13" t="s">
        <v>102</v>
      </c>
      <c r="F12" s="17" t="s">
        <v>5</v>
      </c>
    </row>
    <row r="13" spans="1:10" x14ac:dyDescent="0.35">
      <c r="A13" s="16" t="s">
        <v>1215</v>
      </c>
      <c r="B13" s="13" t="s">
        <v>1216</v>
      </c>
      <c r="C13" s="13" t="s">
        <v>228</v>
      </c>
      <c r="D13" s="13" t="s">
        <v>1217</v>
      </c>
      <c r="E13" s="13" t="s">
        <v>1217</v>
      </c>
      <c r="F13" s="17" t="s">
        <v>5</v>
      </c>
    </row>
    <row r="14" spans="1:10" x14ac:dyDescent="0.35">
      <c r="A14" s="16" t="s">
        <v>1218</v>
      </c>
      <c r="B14" s="13" t="s">
        <v>1219</v>
      </c>
      <c r="C14" s="13" t="s">
        <v>224</v>
      </c>
      <c r="D14" s="13" t="s">
        <v>1217</v>
      </c>
      <c r="E14" s="13" t="s">
        <v>1217</v>
      </c>
      <c r="F14" s="17" t="s">
        <v>5</v>
      </c>
    </row>
    <row r="15" spans="1:10" ht="46.5" x14ac:dyDescent="0.35">
      <c r="A15" s="16" t="s">
        <v>1220</v>
      </c>
      <c r="B15" s="13" t="s">
        <v>1221</v>
      </c>
      <c r="C15" s="13" t="s">
        <v>1204</v>
      </c>
      <c r="D15" s="13" t="s">
        <v>1222</v>
      </c>
      <c r="E15" s="13" t="s">
        <v>102</v>
      </c>
      <c r="F15" s="17" t="s">
        <v>5</v>
      </c>
    </row>
    <row r="16" spans="1:10" ht="46.5" x14ac:dyDescent="0.35">
      <c r="A16" s="16" t="s">
        <v>1223</v>
      </c>
      <c r="B16" s="13" t="s">
        <v>1224</v>
      </c>
      <c r="C16" s="13" t="s">
        <v>1225</v>
      </c>
      <c r="D16" s="13" t="s">
        <v>1226</v>
      </c>
      <c r="E16" s="13" t="s">
        <v>1217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1227</v>
      </c>
      <c r="C4" s="31"/>
      <c r="E4" s="11" t="s">
        <v>21</v>
      </c>
      <c r="F4" s="31" t="s">
        <v>870</v>
      </c>
      <c r="G4" s="31"/>
      <c r="H4" s="31"/>
      <c r="I4" s="31"/>
    </row>
    <row r="5" spans="1:9" ht="24" thickBot="1" x14ac:dyDescent="0.4">
      <c r="A5" s="11" t="s">
        <v>23</v>
      </c>
      <c r="B5" s="31" t="s">
        <v>1228</v>
      </c>
      <c r="C5" s="31"/>
      <c r="E5" s="11" t="s">
        <v>25</v>
      </c>
      <c r="F5" s="31" t="s">
        <v>1229</v>
      </c>
      <c r="G5" s="31"/>
      <c r="H5" s="31"/>
      <c r="I5" s="31"/>
    </row>
    <row r="6" spans="1:9" ht="24" thickBot="1" x14ac:dyDescent="0.4">
      <c r="A6" s="11" t="s">
        <v>27</v>
      </c>
      <c r="B6" s="31" t="s">
        <v>1230</v>
      </c>
      <c r="C6" s="31"/>
      <c r="E6" s="11" t="s">
        <v>29</v>
      </c>
      <c r="F6" s="31" t="s">
        <v>1231</v>
      </c>
      <c r="G6" s="31"/>
      <c r="H6" s="31"/>
      <c r="I6" s="31"/>
    </row>
    <row r="7" spans="1:9" ht="24" thickBot="1" x14ac:dyDescent="0.4">
      <c r="A7" s="11" t="s">
        <v>31</v>
      </c>
      <c r="B7" s="31" t="s">
        <v>1232</v>
      </c>
      <c r="C7" s="31"/>
      <c r="E7" s="11" t="s">
        <v>33</v>
      </c>
      <c r="F7" s="31" t="s">
        <v>1233</v>
      </c>
      <c r="G7" s="31"/>
      <c r="H7" s="31"/>
      <c r="I7" s="31"/>
    </row>
    <row r="8" spans="1:9" ht="24" thickBot="1" x14ac:dyDescent="0.4">
      <c r="A8" s="11" t="s">
        <v>35</v>
      </c>
      <c r="B8" s="31" t="s">
        <v>1234</v>
      </c>
      <c r="C8" s="31"/>
    </row>
    <row r="9" spans="1:9" ht="24" thickBot="1" x14ac:dyDescent="0.4">
      <c r="A9" s="11" t="s">
        <v>39</v>
      </c>
      <c r="B9" s="31" t="s">
        <v>1235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1236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1237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1238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804</v>
      </c>
      <c r="C20" s="15" t="s">
        <v>1239</v>
      </c>
      <c r="D20" s="29"/>
      <c r="E20" s="29"/>
      <c r="F20" s="29"/>
    </row>
    <row r="21" spans="1:9" ht="46.5" x14ac:dyDescent="0.35">
      <c r="A21" s="16" t="s">
        <v>1240</v>
      </c>
      <c r="B21" s="13" t="s">
        <v>1241</v>
      </c>
      <c r="C21" s="13" t="s">
        <v>1242</v>
      </c>
      <c r="D21" s="13" t="s">
        <v>1243</v>
      </c>
      <c r="E21" s="13" t="s">
        <v>1408</v>
      </c>
      <c r="F21" s="17" t="s">
        <v>5</v>
      </c>
    </row>
    <row r="22" spans="1:9" ht="46.5" x14ac:dyDescent="0.35">
      <c r="A22" s="16" t="s">
        <v>1244</v>
      </c>
      <c r="B22" s="13" t="s">
        <v>1241</v>
      </c>
      <c r="C22" s="13" t="s">
        <v>1245</v>
      </c>
      <c r="D22" s="13" t="s">
        <v>1246</v>
      </c>
      <c r="E22" s="13" t="s">
        <v>1407</v>
      </c>
      <c r="F22" s="17" t="s">
        <v>5</v>
      </c>
    </row>
    <row r="23" spans="1:9" ht="46.5" x14ac:dyDescent="0.35">
      <c r="A23" s="16" t="s">
        <v>1247</v>
      </c>
      <c r="B23" s="13" t="s">
        <v>1241</v>
      </c>
      <c r="C23" s="13" t="s">
        <v>1248</v>
      </c>
      <c r="D23" s="13" t="s">
        <v>1249</v>
      </c>
      <c r="E23" s="13" t="s">
        <v>1406</v>
      </c>
      <c r="F23" s="17" t="s">
        <v>5</v>
      </c>
    </row>
    <row r="24" spans="1:9" ht="46.5" x14ac:dyDescent="0.35">
      <c r="A24" s="16" t="s">
        <v>1250</v>
      </c>
      <c r="B24" s="13" t="s">
        <v>1251</v>
      </c>
      <c r="C24" s="13" t="s">
        <v>1252</v>
      </c>
      <c r="D24" s="13" t="s">
        <v>1253</v>
      </c>
      <c r="E24" s="13" t="s">
        <v>1403</v>
      </c>
      <c r="F24" s="17" t="s">
        <v>5</v>
      </c>
    </row>
    <row r="25" spans="1:9" ht="46.5" x14ac:dyDescent="0.35">
      <c r="A25" s="16" t="s">
        <v>1254</v>
      </c>
      <c r="B25" s="13" t="s">
        <v>1251</v>
      </c>
      <c r="C25" s="13" t="s">
        <v>1255</v>
      </c>
      <c r="D25" s="13" t="s">
        <v>1256</v>
      </c>
      <c r="E25" s="13" t="s">
        <v>1404</v>
      </c>
      <c r="F25" s="17" t="s">
        <v>5</v>
      </c>
    </row>
    <row r="26" spans="1:9" ht="69.75" x14ac:dyDescent="0.35">
      <c r="A26" s="16" t="s">
        <v>1257</v>
      </c>
      <c r="B26" s="13" t="s">
        <v>1251</v>
      </c>
      <c r="C26" s="13" t="s">
        <v>1258</v>
      </c>
      <c r="D26" s="13" t="s">
        <v>1259</v>
      </c>
      <c r="E26" s="13" t="s">
        <v>1405</v>
      </c>
      <c r="F26" s="17" t="s">
        <v>5</v>
      </c>
    </row>
    <row r="27" spans="1:9" ht="46.5" x14ac:dyDescent="0.35">
      <c r="A27" s="16" t="s">
        <v>1260</v>
      </c>
      <c r="B27" s="13" t="s">
        <v>1261</v>
      </c>
      <c r="C27" s="13" t="s">
        <v>1262</v>
      </c>
      <c r="D27" s="13" t="s">
        <v>779</v>
      </c>
      <c r="E27" s="13" t="s">
        <v>99</v>
      </c>
      <c r="F27" s="17" t="s">
        <v>5</v>
      </c>
    </row>
    <row r="28" spans="1:9" ht="46.5" x14ac:dyDescent="0.35">
      <c r="A28" s="16" t="s">
        <v>1263</v>
      </c>
      <c r="B28" s="13" t="s">
        <v>1241</v>
      </c>
      <c r="C28" s="13" t="s">
        <v>504</v>
      </c>
      <c r="D28" s="13" t="s">
        <v>1264</v>
      </c>
      <c r="E28" s="13" t="s">
        <v>102</v>
      </c>
      <c r="F28" s="17" t="s">
        <v>5</v>
      </c>
    </row>
    <row r="29" spans="1:9" ht="46.5" x14ac:dyDescent="0.35">
      <c r="A29" s="16" t="s">
        <v>1265</v>
      </c>
      <c r="B29" s="13" t="s">
        <v>1251</v>
      </c>
      <c r="C29" s="13" t="s">
        <v>1227</v>
      </c>
      <c r="D29" s="13" t="s">
        <v>1266</v>
      </c>
      <c r="E29" s="13" t="s">
        <v>102</v>
      </c>
      <c r="F29" s="17" t="s">
        <v>5</v>
      </c>
    </row>
    <row r="30" spans="1:9" x14ac:dyDescent="0.35">
      <c r="A30" s="16" t="s">
        <v>1267</v>
      </c>
      <c r="B30" s="13" t="s">
        <v>1268</v>
      </c>
      <c r="C30" s="13" t="s">
        <v>1269</v>
      </c>
      <c r="D30" s="13" t="s">
        <v>1270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1271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1272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503</v>
      </c>
      <c r="B6" s="17" t="s">
        <v>1273</v>
      </c>
      <c r="C6" s="17" t="s">
        <v>1274</v>
      </c>
      <c r="D6" s="17" t="s">
        <v>507</v>
      </c>
      <c r="E6" s="17" t="s">
        <v>419</v>
      </c>
      <c r="F6" s="17" t="s">
        <v>410</v>
      </c>
    </row>
    <row r="7" spans="1:7" ht="22.5" customHeight="1" x14ac:dyDescent="0.35">
      <c r="A7" s="13" t="s">
        <v>1275</v>
      </c>
      <c r="B7" s="17" t="s">
        <v>1276</v>
      </c>
      <c r="C7" s="17" t="s">
        <v>511</v>
      </c>
      <c r="D7" s="17" t="s">
        <v>511</v>
      </c>
      <c r="E7" s="17" t="s">
        <v>511</v>
      </c>
      <c r="F7" s="17" t="s">
        <v>511</v>
      </c>
    </row>
    <row r="8" spans="1:7" ht="22.5" customHeight="1" x14ac:dyDescent="0.35">
      <c r="A8" s="13" t="s">
        <v>1277</v>
      </c>
      <c r="B8" s="17" t="s">
        <v>1278</v>
      </c>
      <c r="C8" s="17" t="s">
        <v>1276</v>
      </c>
      <c r="D8" s="17" t="s">
        <v>511</v>
      </c>
      <c r="E8" s="17" t="s">
        <v>511</v>
      </c>
      <c r="F8" s="17" t="s">
        <v>511</v>
      </c>
    </row>
    <row r="9" spans="1:7" ht="22.5" customHeight="1" x14ac:dyDescent="0.35">
      <c r="A9" s="13" t="s">
        <v>1279</v>
      </c>
      <c r="B9" s="17" t="s">
        <v>511</v>
      </c>
      <c r="C9" s="17" t="s">
        <v>1278</v>
      </c>
      <c r="D9" s="17" t="s">
        <v>1276</v>
      </c>
      <c r="E9" s="17" t="s">
        <v>511</v>
      </c>
      <c r="F9" s="17" t="s">
        <v>511</v>
      </c>
    </row>
    <row r="10" spans="1:7" ht="22.5" customHeight="1" x14ac:dyDescent="0.35">
      <c r="A10" s="13" t="s">
        <v>1280</v>
      </c>
      <c r="B10" s="17" t="s">
        <v>511</v>
      </c>
      <c r="C10" s="17" t="s">
        <v>511</v>
      </c>
      <c r="D10" s="17" t="s">
        <v>1278</v>
      </c>
      <c r="E10" s="17" t="s">
        <v>1276</v>
      </c>
      <c r="F10" s="17" t="s">
        <v>511</v>
      </c>
    </row>
    <row r="11" spans="1:7" ht="22.5" customHeight="1" x14ac:dyDescent="0.35">
      <c r="A11" s="13" t="s">
        <v>1281</v>
      </c>
      <c r="B11" s="17" t="s">
        <v>1278</v>
      </c>
      <c r="C11" s="17" t="s">
        <v>1278</v>
      </c>
      <c r="D11" s="17" t="s">
        <v>511</v>
      </c>
      <c r="E11" s="17" t="s">
        <v>511</v>
      </c>
      <c r="F11" s="17" t="s">
        <v>1276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1282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1283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1284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1285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526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1286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1287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529</v>
      </c>
      <c r="D27" s="15" t="s">
        <v>1288</v>
      </c>
      <c r="E27" s="29"/>
      <c r="F27" s="29"/>
      <c r="G27" s="29"/>
    </row>
    <row r="28" spans="1:7" ht="22.5" customHeight="1" x14ac:dyDescent="0.35">
      <c r="A28" s="17" t="s">
        <v>1289</v>
      </c>
      <c r="B28" s="16" t="s">
        <v>1290</v>
      </c>
      <c r="C28" s="13" t="s">
        <v>1273</v>
      </c>
      <c r="D28" s="13" t="s">
        <v>1273</v>
      </c>
      <c r="E28" s="13" t="s">
        <v>1291</v>
      </c>
      <c r="F28" s="13" t="s">
        <v>1409</v>
      </c>
      <c r="G28" s="17" t="s">
        <v>5</v>
      </c>
    </row>
    <row r="29" spans="1:7" ht="53.25" customHeight="1" x14ac:dyDescent="0.35">
      <c r="A29" s="17" t="s">
        <v>1292</v>
      </c>
      <c r="B29" s="16" t="s">
        <v>1293</v>
      </c>
      <c r="C29" s="13" t="s">
        <v>1273</v>
      </c>
      <c r="D29" s="13" t="s">
        <v>1274</v>
      </c>
      <c r="E29" s="13" t="s">
        <v>1294</v>
      </c>
      <c r="F29" s="13" t="s">
        <v>1410</v>
      </c>
      <c r="G29" s="17" t="s">
        <v>5</v>
      </c>
    </row>
    <row r="30" spans="1:7" ht="64.5" customHeight="1" x14ac:dyDescent="0.35">
      <c r="A30" s="17" t="s">
        <v>1295</v>
      </c>
      <c r="B30" s="16" t="s">
        <v>1296</v>
      </c>
      <c r="C30" s="13" t="s">
        <v>1273</v>
      </c>
      <c r="D30" s="13" t="s">
        <v>507</v>
      </c>
      <c r="E30" s="13" t="s">
        <v>1297</v>
      </c>
      <c r="F30" s="13" t="s">
        <v>102</v>
      </c>
      <c r="G30" s="17" t="s">
        <v>5</v>
      </c>
    </row>
    <row r="31" spans="1:7" ht="64.5" customHeight="1" x14ac:dyDescent="0.35">
      <c r="A31" s="17" t="s">
        <v>1298</v>
      </c>
      <c r="B31" s="16" t="s">
        <v>1299</v>
      </c>
      <c r="C31" s="13" t="s">
        <v>1273</v>
      </c>
      <c r="D31" s="13" t="s">
        <v>419</v>
      </c>
      <c r="E31" s="13" t="s">
        <v>1300</v>
      </c>
      <c r="F31" s="13" t="s">
        <v>102</v>
      </c>
      <c r="G31" s="17" t="s">
        <v>5</v>
      </c>
    </row>
    <row r="32" spans="1:7" ht="22.5" customHeight="1" x14ac:dyDescent="0.35">
      <c r="A32" s="17" t="s">
        <v>1301</v>
      </c>
      <c r="B32" s="16" t="s">
        <v>1302</v>
      </c>
      <c r="C32" s="13" t="s">
        <v>1273</v>
      </c>
      <c r="D32" s="13" t="s">
        <v>410</v>
      </c>
      <c r="E32" s="13" t="s">
        <v>1303</v>
      </c>
      <c r="F32" s="13" t="s">
        <v>1411</v>
      </c>
      <c r="G32" s="17" t="s">
        <v>5</v>
      </c>
    </row>
    <row r="33" spans="1:7" ht="64.5" customHeight="1" x14ac:dyDescent="0.35">
      <c r="A33" s="17" t="s">
        <v>1304</v>
      </c>
      <c r="B33" s="16" t="s">
        <v>1305</v>
      </c>
      <c r="C33" s="13" t="s">
        <v>1274</v>
      </c>
      <c r="D33" s="13" t="s">
        <v>1273</v>
      </c>
      <c r="E33" s="13" t="s">
        <v>1306</v>
      </c>
      <c r="F33" s="13" t="s">
        <v>102</v>
      </c>
      <c r="G33" s="17" t="s">
        <v>5</v>
      </c>
    </row>
    <row r="34" spans="1:7" ht="22.5" customHeight="1" x14ac:dyDescent="0.35">
      <c r="A34" s="17" t="s">
        <v>1307</v>
      </c>
      <c r="B34" s="16" t="s">
        <v>1308</v>
      </c>
      <c r="C34" s="13" t="s">
        <v>1274</v>
      </c>
      <c r="D34" s="13" t="s">
        <v>1274</v>
      </c>
      <c r="E34" s="13" t="s">
        <v>1291</v>
      </c>
      <c r="F34" s="13" t="s">
        <v>1409</v>
      </c>
      <c r="G34" s="17" t="s">
        <v>5</v>
      </c>
    </row>
    <row r="35" spans="1:7" ht="22.5" customHeight="1" x14ac:dyDescent="0.35">
      <c r="A35" s="17" t="s">
        <v>1309</v>
      </c>
      <c r="B35" s="16" t="s">
        <v>1310</v>
      </c>
      <c r="C35" s="13" t="s">
        <v>1274</v>
      </c>
      <c r="D35" s="13" t="s">
        <v>507</v>
      </c>
      <c r="E35" s="13" t="s">
        <v>1311</v>
      </c>
      <c r="F35" s="13" t="s">
        <v>1411</v>
      </c>
      <c r="G35" s="17" t="s">
        <v>5</v>
      </c>
    </row>
    <row r="36" spans="1:7" ht="64.5" customHeight="1" x14ac:dyDescent="0.35">
      <c r="A36" s="17" t="s">
        <v>1312</v>
      </c>
      <c r="B36" s="16" t="s">
        <v>1313</v>
      </c>
      <c r="C36" s="13" t="s">
        <v>1274</v>
      </c>
      <c r="D36" s="13" t="s">
        <v>419</v>
      </c>
      <c r="E36" s="13" t="s">
        <v>1314</v>
      </c>
      <c r="F36" s="13" t="s">
        <v>102</v>
      </c>
      <c r="G36" s="17" t="s">
        <v>5</v>
      </c>
    </row>
    <row r="37" spans="1:7" ht="22.5" customHeight="1" x14ac:dyDescent="0.35">
      <c r="A37" s="17" t="s">
        <v>1315</v>
      </c>
      <c r="B37" s="16" t="s">
        <v>1316</v>
      </c>
      <c r="C37" s="13" t="s">
        <v>1274</v>
      </c>
      <c r="D37" s="13" t="s">
        <v>410</v>
      </c>
      <c r="E37" s="13" t="s">
        <v>1303</v>
      </c>
      <c r="F37" s="13" t="s">
        <v>1411</v>
      </c>
      <c r="G37" s="17" t="s">
        <v>5</v>
      </c>
    </row>
    <row r="38" spans="1:7" ht="64.5" customHeight="1" x14ac:dyDescent="0.35">
      <c r="A38" s="17" t="s">
        <v>1317</v>
      </c>
      <c r="B38" s="16" t="s">
        <v>1318</v>
      </c>
      <c r="C38" s="13" t="s">
        <v>507</v>
      </c>
      <c r="D38" s="13" t="s">
        <v>1273</v>
      </c>
      <c r="E38" s="13" t="s">
        <v>1319</v>
      </c>
      <c r="F38" s="13" t="s">
        <v>102</v>
      </c>
      <c r="G38" s="17" t="s">
        <v>5</v>
      </c>
    </row>
    <row r="39" spans="1:7" ht="64.5" customHeight="1" x14ac:dyDescent="0.35">
      <c r="A39" s="17" t="s">
        <v>1320</v>
      </c>
      <c r="B39" s="16" t="s">
        <v>1321</v>
      </c>
      <c r="C39" s="13" t="s">
        <v>507</v>
      </c>
      <c r="D39" s="13" t="s">
        <v>1274</v>
      </c>
      <c r="E39" s="13" t="s">
        <v>1322</v>
      </c>
      <c r="F39" s="13" t="s">
        <v>102</v>
      </c>
      <c r="G39" s="17" t="s">
        <v>5</v>
      </c>
    </row>
    <row r="40" spans="1:7" ht="22.5" customHeight="1" x14ac:dyDescent="0.35">
      <c r="A40" s="17" t="s">
        <v>1323</v>
      </c>
      <c r="B40" s="16" t="s">
        <v>1324</v>
      </c>
      <c r="C40" s="13" t="s">
        <v>507</v>
      </c>
      <c r="D40" s="13" t="s">
        <v>507</v>
      </c>
      <c r="E40" s="13" t="s">
        <v>1291</v>
      </c>
      <c r="F40" s="13" t="s">
        <v>1409</v>
      </c>
      <c r="G40" s="17" t="s">
        <v>5</v>
      </c>
    </row>
    <row r="41" spans="1:7" ht="22.5" customHeight="1" x14ac:dyDescent="0.35">
      <c r="A41" s="17" t="s">
        <v>1325</v>
      </c>
      <c r="B41" s="16" t="s">
        <v>1326</v>
      </c>
      <c r="C41" s="13" t="s">
        <v>507</v>
      </c>
      <c r="D41" s="13" t="s">
        <v>419</v>
      </c>
      <c r="E41" s="13" t="s">
        <v>1327</v>
      </c>
      <c r="F41" s="13" t="s">
        <v>1412</v>
      </c>
      <c r="G41" s="17" t="s">
        <v>5</v>
      </c>
    </row>
    <row r="42" spans="1:7" ht="64.5" customHeight="1" x14ac:dyDescent="0.35">
      <c r="A42" s="17" t="s">
        <v>1328</v>
      </c>
      <c r="B42" s="16" t="s">
        <v>1329</v>
      </c>
      <c r="C42" s="13" t="s">
        <v>507</v>
      </c>
      <c r="D42" s="13" t="s">
        <v>410</v>
      </c>
      <c r="E42" s="13" t="s">
        <v>1330</v>
      </c>
      <c r="F42" s="13" t="s">
        <v>102</v>
      </c>
      <c r="G42" s="17" t="s">
        <v>5</v>
      </c>
    </row>
    <row r="43" spans="1:7" ht="64.5" customHeight="1" x14ac:dyDescent="0.35">
      <c r="A43" s="17" t="s">
        <v>1331</v>
      </c>
      <c r="B43" s="16" t="s">
        <v>1332</v>
      </c>
      <c r="C43" s="13" t="s">
        <v>419</v>
      </c>
      <c r="D43" s="13" t="s">
        <v>1273</v>
      </c>
      <c r="E43" s="13" t="s">
        <v>1333</v>
      </c>
      <c r="F43" s="13" t="s">
        <v>102</v>
      </c>
      <c r="G43" s="17" t="s">
        <v>5</v>
      </c>
    </row>
    <row r="44" spans="1:7" ht="64.5" customHeight="1" x14ac:dyDescent="0.35">
      <c r="A44" s="17" t="s">
        <v>1334</v>
      </c>
      <c r="B44" s="16" t="s">
        <v>1335</v>
      </c>
      <c r="C44" s="13" t="s">
        <v>419</v>
      </c>
      <c r="D44" s="13" t="s">
        <v>1274</v>
      </c>
      <c r="E44" s="13" t="s">
        <v>1336</v>
      </c>
      <c r="F44" s="13" t="s">
        <v>102</v>
      </c>
      <c r="G44" s="17" t="s">
        <v>5</v>
      </c>
    </row>
    <row r="45" spans="1:7" ht="64.5" customHeight="1" x14ac:dyDescent="0.35">
      <c r="A45" s="17" t="s">
        <v>1337</v>
      </c>
      <c r="B45" s="16" t="s">
        <v>1338</v>
      </c>
      <c r="C45" s="13" t="s">
        <v>419</v>
      </c>
      <c r="D45" s="13" t="s">
        <v>507</v>
      </c>
      <c r="E45" s="13" t="s">
        <v>1339</v>
      </c>
      <c r="F45" s="13" t="s">
        <v>102</v>
      </c>
      <c r="G45" s="17" t="s">
        <v>5</v>
      </c>
    </row>
    <row r="46" spans="1:7" ht="22.5" customHeight="1" x14ac:dyDescent="0.35">
      <c r="A46" s="17" t="s">
        <v>1340</v>
      </c>
      <c r="B46" s="16" t="s">
        <v>1341</v>
      </c>
      <c r="C46" s="13" t="s">
        <v>419</v>
      </c>
      <c r="D46" s="13" t="s">
        <v>419</v>
      </c>
      <c r="E46" s="13" t="s">
        <v>1291</v>
      </c>
      <c r="F46" s="13" t="s">
        <v>1409</v>
      </c>
      <c r="G46" s="17" t="s">
        <v>5</v>
      </c>
    </row>
    <row r="47" spans="1:7" ht="64.5" customHeight="1" x14ac:dyDescent="0.35">
      <c r="A47" s="17" t="s">
        <v>1342</v>
      </c>
      <c r="B47" s="16" t="s">
        <v>1343</v>
      </c>
      <c r="C47" s="13" t="s">
        <v>419</v>
      </c>
      <c r="D47" s="13" t="s">
        <v>410</v>
      </c>
      <c r="E47" s="13" t="s">
        <v>1344</v>
      </c>
      <c r="F47" s="13" t="s">
        <v>102</v>
      </c>
      <c r="G47" s="17" t="s">
        <v>5</v>
      </c>
    </row>
    <row r="48" spans="1:7" ht="64.5" customHeight="1" x14ac:dyDescent="0.35">
      <c r="A48" s="17" t="s">
        <v>1345</v>
      </c>
      <c r="B48" s="16" t="s">
        <v>1346</v>
      </c>
      <c r="C48" s="13" t="s">
        <v>410</v>
      </c>
      <c r="D48" s="13" t="s">
        <v>1273</v>
      </c>
      <c r="E48" s="13" t="s">
        <v>1347</v>
      </c>
      <c r="F48" s="13" t="s">
        <v>102</v>
      </c>
      <c r="G48" s="17" t="s">
        <v>5</v>
      </c>
    </row>
    <row r="49" spans="1:7" ht="64.5" customHeight="1" x14ac:dyDescent="0.35">
      <c r="A49" s="17" t="s">
        <v>1348</v>
      </c>
      <c r="B49" s="16" t="s">
        <v>1349</v>
      </c>
      <c r="C49" s="13" t="s">
        <v>410</v>
      </c>
      <c r="D49" s="13" t="s">
        <v>1274</v>
      </c>
      <c r="E49" s="13" t="s">
        <v>1350</v>
      </c>
      <c r="F49" s="13" t="s">
        <v>102</v>
      </c>
      <c r="G49" s="17" t="s">
        <v>5</v>
      </c>
    </row>
    <row r="50" spans="1:7" ht="64.5" customHeight="1" x14ac:dyDescent="0.35">
      <c r="A50" s="17" t="s">
        <v>1351</v>
      </c>
      <c r="B50" s="16" t="s">
        <v>1352</v>
      </c>
      <c r="C50" s="13" t="s">
        <v>410</v>
      </c>
      <c r="D50" s="13" t="s">
        <v>507</v>
      </c>
      <c r="E50" s="13" t="s">
        <v>1353</v>
      </c>
      <c r="F50" s="13" t="s">
        <v>102</v>
      </c>
      <c r="G50" s="17" t="s">
        <v>5</v>
      </c>
    </row>
    <row r="51" spans="1:7" ht="64.5" customHeight="1" x14ac:dyDescent="0.35">
      <c r="A51" s="17" t="s">
        <v>1354</v>
      </c>
      <c r="B51" s="16" t="s">
        <v>1355</v>
      </c>
      <c r="C51" s="13" t="s">
        <v>410</v>
      </c>
      <c r="D51" s="13" t="s">
        <v>419</v>
      </c>
      <c r="E51" s="13" t="s">
        <v>1356</v>
      </c>
      <c r="F51" s="13" t="s">
        <v>102</v>
      </c>
      <c r="G51" s="17" t="s">
        <v>5</v>
      </c>
    </row>
    <row r="52" spans="1:7" ht="22.5" customHeight="1" x14ac:dyDescent="0.35">
      <c r="A52" s="17" t="s">
        <v>1357</v>
      </c>
      <c r="B52" s="16" t="s">
        <v>1358</v>
      </c>
      <c r="C52" s="13" t="s">
        <v>410</v>
      </c>
      <c r="D52" s="13" t="s">
        <v>410</v>
      </c>
      <c r="E52" s="13" t="s">
        <v>1291</v>
      </c>
      <c r="F52" s="13" t="s">
        <v>1409</v>
      </c>
      <c r="G52" s="17" t="s">
        <v>5</v>
      </c>
    </row>
    <row r="53" spans="1:7" ht="22.5" customHeight="1" x14ac:dyDescent="0.35">
      <c r="A53" s="17" t="s">
        <v>93</v>
      </c>
      <c r="B53" s="16" t="s">
        <v>1359</v>
      </c>
      <c r="C53" s="13" t="s">
        <v>1273</v>
      </c>
      <c r="D53" s="13" t="s">
        <v>93</v>
      </c>
      <c r="E53" s="13" t="s">
        <v>1360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1361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1362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1363</v>
      </c>
      <c r="B6" s="17" t="s">
        <v>1364</v>
      </c>
      <c r="C6" s="17" t="s">
        <v>1364</v>
      </c>
      <c r="D6" s="17" t="s">
        <v>1364</v>
      </c>
      <c r="E6" s="17" t="s">
        <v>1364</v>
      </c>
      <c r="F6" s="17" t="s">
        <v>1365</v>
      </c>
      <c r="G6" s="17" t="s">
        <v>1365</v>
      </c>
      <c r="H6" s="17" t="s">
        <v>1365</v>
      </c>
    </row>
    <row r="7" spans="1:8" x14ac:dyDescent="0.35">
      <c r="A7" s="13" t="s">
        <v>1366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1367</v>
      </c>
      <c r="B8" s="17" t="s">
        <v>85</v>
      </c>
      <c r="C8" s="17" t="s">
        <v>1368</v>
      </c>
      <c r="D8" s="17" t="s">
        <v>506</v>
      </c>
      <c r="E8" s="17" t="s">
        <v>506</v>
      </c>
      <c r="F8" s="17" t="s">
        <v>85</v>
      </c>
      <c r="G8" s="17" t="s">
        <v>1369</v>
      </c>
      <c r="H8" s="17" t="s">
        <v>507</v>
      </c>
    </row>
    <row r="9" spans="1:8" x14ac:dyDescent="0.35">
      <c r="A9" s="13" t="s">
        <v>1370</v>
      </c>
      <c r="B9" s="17" t="s">
        <v>85</v>
      </c>
      <c r="C9" s="17" t="s">
        <v>85</v>
      </c>
      <c r="D9" s="17" t="s">
        <v>1371</v>
      </c>
      <c r="E9" s="17" t="s">
        <v>1274</v>
      </c>
      <c r="F9" s="17" t="s">
        <v>85</v>
      </c>
      <c r="G9" s="17" t="s">
        <v>85</v>
      </c>
      <c r="H9" s="17" t="s">
        <v>507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1372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1373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1374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1375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1376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1377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1378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1379</v>
      </c>
      <c r="D26" s="15" t="s">
        <v>81</v>
      </c>
      <c r="E26" s="15" t="s">
        <v>1380</v>
      </c>
      <c r="F26" s="29"/>
      <c r="G26" s="29"/>
      <c r="H26" s="29"/>
    </row>
    <row r="27" spans="1:8" ht="46.5" x14ac:dyDescent="0.35">
      <c r="A27" s="17" t="s">
        <v>162</v>
      </c>
      <c r="B27" s="16" t="s">
        <v>1381</v>
      </c>
      <c r="C27" s="13" t="s">
        <v>1364</v>
      </c>
      <c r="D27" s="13" t="s">
        <v>1382</v>
      </c>
      <c r="E27" s="13" t="s">
        <v>1383</v>
      </c>
      <c r="F27" s="13" t="s">
        <v>1384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1385</v>
      </c>
      <c r="C28" s="13" t="s">
        <v>1364</v>
      </c>
      <c r="D28" s="13" t="s">
        <v>93</v>
      </c>
      <c r="E28" s="13" t="s">
        <v>1383</v>
      </c>
      <c r="F28" s="13" t="s">
        <v>1386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1387</v>
      </c>
      <c r="C29" s="13" t="s">
        <v>1364</v>
      </c>
      <c r="D29" s="13" t="s">
        <v>88</v>
      </c>
      <c r="E29" s="13" t="s">
        <v>1388</v>
      </c>
      <c r="F29" s="13" t="s">
        <v>1389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1390</v>
      </c>
      <c r="C30" s="13" t="s">
        <v>1364</v>
      </c>
      <c r="D30" s="13" t="s">
        <v>88</v>
      </c>
      <c r="E30" s="13" t="s">
        <v>1391</v>
      </c>
      <c r="F30" s="13" t="s">
        <v>1392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1393</v>
      </c>
      <c r="C31" s="13" t="s">
        <v>1364</v>
      </c>
      <c r="D31" s="13" t="s">
        <v>88</v>
      </c>
      <c r="E31" s="13" t="s">
        <v>1383</v>
      </c>
      <c r="F31" s="13" t="s">
        <v>1394</v>
      </c>
      <c r="G31" s="13" t="s">
        <v>1394</v>
      </c>
      <c r="H31" s="17" t="s">
        <v>5</v>
      </c>
    </row>
    <row r="32" spans="1:8" ht="46.5" x14ac:dyDescent="0.35">
      <c r="A32" s="17" t="s">
        <v>183</v>
      </c>
      <c r="B32" s="16" t="s">
        <v>1395</v>
      </c>
      <c r="C32" s="13" t="s">
        <v>1365</v>
      </c>
      <c r="D32" s="13" t="s">
        <v>1382</v>
      </c>
      <c r="E32" s="13" t="s">
        <v>1396</v>
      </c>
      <c r="F32" s="13" t="s">
        <v>1397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1398</v>
      </c>
      <c r="C33" s="13" t="s">
        <v>1365</v>
      </c>
      <c r="D33" s="13" t="s">
        <v>88</v>
      </c>
      <c r="E33" s="13" t="s">
        <v>1399</v>
      </c>
      <c r="F33" s="13" t="s">
        <v>1400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1401</v>
      </c>
      <c r="C34" s="13" t="s">
        <v>1365</v>
      </c>
      <c r="D34" s="13" t="s">
        <v>88</v>
      </c>
      <c r="E34" s="13" t="s">
        <v>1396</v>
      </c>
      <c r="F34" s="13" t="s">
        <v>1402</v>
      </c>
      <c r="G34" s="13" t="s">
        <v>1402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1423</v>
      </c>
      <c r="L1" s="15" t="s">
        <v>1424</v>
      </c>
      <c r="M1" s="15" t="s">
        <v>1425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713</v>
      </c>
      <c r="L4" s="17" t="s">
        <v>713</v>
      </c>
      <c r="M4" s="17" t="s">
        <v>713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1427</v>
      </c>
      <c r="C6" s="28"/>
      <c r="D6" s="28"/>
      <c r="E6" s="28"/>
      <c r="F6" s="28"/>
      <c r="G6" s="28"/>
      <c r="J6" s="17" t="s">
        <v>237</v>
      </c>
      <c r="K6" s="17" t="s">
        <v>1428</v>
      </c>
      <c r="L6" s="17" t="s">
        <v>1428</v>
      </c>
      <c r="M6" s="17" t="s">
        <v>1428</v>
      </c>
    </row>
    <row r="7" spans="1:13" ht="46.5" x14ac:dyDescent="0.35">
      <c r="A7" s="12" t="s">
        <v>70</v>
      </c>
      <c r="B7" s="28" t="s">
        <v>1429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1423</v>
      </c>
      <c r="C10" s="15" t="s">
        <v>1424</v>
      </c>
      <c r="D10" s="15" t="s">
        <v>1425</v>
      </c>
      <c r="E10" s="29"/>
      <c r="F10" s="29"/>
      <c r="G10" s="29"/>
    </row>
    <row r="11" spans="1:13" x14ac:dyDescent="0.35">
      <c r="A11" s="16" t="s">
        <v>1430</v>
      </c>
      <c r="B11" s="13" t="s">
        <v>107</v>
      </c>
      <c r="C11" s="13" t="s">
        <v>107</v>
      </c>
      <c r="D11" s="13" t="s">
        <v>107</v>
      </c>
      <c r="E11" s="13" t="s">
        <v>1431</v>
      </c>
      <c r="F11" s="13" t="s">
        <v>1493</v>
      </c>
      <c r="G11" s="17" t="s">
        <v>5</v>
      </c>
    </row>
    <row r="12" spans="1:13" ht="46.5" x14ac:dyDescent="0.35">
      <c r="A12" s="16" t="s">
        <v>1432</v>
      </c>
      <c r="B12" s="13" t="s">
        <v>307</v>
      </c>
      <c r="C12" s="13" t="s">
        <v>107</v>
      </c>
      <c r="D12" s="13" t="s">
        <v>107</v>
      </c>
      <c r="E12" s="13" t="s">
        <v>1433</v>
      </c>
      <c r="F12" s="13" t="s">
        <v>102</v>
      </c>
      <c r="G12" s="17" t="s">
        <v>5</v>
      </c>
    </row>
    <row r="13" spans="1:13" x14ac:dyDescent="0.35">
      <c r="A13" s="16" t="s">
        <v>1434</v>
      </c>
      <c r="B13" s="13" t="s">
        <v>86</v>
      </c>
      <c r="C13" s="13" t="s">
        <v>107</v>
      </c>
      <c r="D13" s="13" t="s">
        <v>107</v>
      </c>
      <c r="E13" s="13" t="s">
        <v>1435</v>
      </c>
      <c r="F13" s="13" t="s">
        <v>1493</v>
      </c>
      <c r="G13" s="17" t="s">
        <v>5</v>
      </c>
    </row>
    <row r="14" spans="1:13" x14ac:dyDescent="0.35">
      <c r="A14" s="16" t="s">
        <v>1436</v>
      </c>
      <c r="B14" s="13" t="s">
        <v>713</v>
      </c>
      <c r="C14" s="13" t="s">
        <v>107</v>
      </c>
      <c r="D14" s="13" t="s">
        <v>107</v>
      </c>
      <c r="E14" s="13" t="s">
        <v>1435</v>
      </c>
      <c r="F14" s="13" t="s">
        <v>1493</v>
      </c>
      <c r="G14" s="17" t="s">
        <v>5</v>
      </c>
    </row>
    <row r="15" spans="1:13" x14ac:dyDescent="0.35">
      <c r="A15" s="16" t="s">
        <v>1437</v>
      </c>
      <c r="B15" s="13" t="s">
        <v>1428</v>
      </c>
      <c r="C15" s="13" t="s">
        <v>107</v>
      </c>
      <c r="D15" s="13" t="s">
        <v>107</v>
      </c>
      <c r="E15" s="13" t="s">
        <v>1435</v>
      </c>
      <c r="F15" s="13" t="s">
        <v>1493</v>
      </c>
      <c r="G15" s="17" t="s">
        <v>5</v>
      </c>
    </row>
    <row r="16" spans="1:13" x14ac:dyDescent="0.35">
      <c r="A16" s="16" t="s">
        <v>1438</v>
      </c>
      <c r="B16" s="13" t="s">
        <v>88</v>
      </c>
      <c r="C16" s="13" t="s">
        <v>107</v>
      </c>
      <c r="D16" s="13" t="s">
        <v>107</v>
      </c>
      <c r="E16" s="13" t="s">
        <v>1435</v>
      </c>
      <c r="F16" s="13" t="s">
        <v>1493</v>
      </c>
      <c r="G16" s="17" t="s">
        <v>5</v>
      </c>
    </row>
    <row r="17" spans="1:7" ht="46.5" x14ac:dyDescent="0.35">
      <c r="A17" s="16" t="s">
        <v>1439</v>
      </c>
      <c r="B17" s="13" t="s">
        <v>124</v>
      </c>
      <c r="C17" s="13" t="s">
        <v>107</v>
      </c>
      <c r="D17" s="13" t="s">
        <v>107</v>
      </c>
      <c r="E17" s="13" t="s">
        <v>1433</v>
      </c>
      <c r="F17" s="13" t="s">
        <v>102</v>
      </c>
      <c r="G17" s="17" t="s">
        <v>5</v>
      </c>
    </row>
    <row r="18" spans="1:7" ht="46.5" x14ac:dyDescent="0.35">
      <c r="A18" s="16" t="s">
        <v>1440</v>
      </c>
      <c r="B18" s="13" t="s">
        <v>107</v>
      </c>
      <c r="C18" s="13" t="s">
        <v>307</v>
      </c>
      <c r="D18" s="13" t="s">
        <v>107</v>
      </c>
      <c r="E18" s="13" t="s">
        <v>1441</v>
      </c>
      <c r="F18" s="13" t="s">
        <v>102</v>
      </c>
      <c r="G18" s="17" t="s">
        <v>5</v>
      </c>
    </row>
    <row r="19" spans="1:7" x14ac:dyDescent="0.35">
      <c r="A19" s="16" t="s">
        <v>1442</v>
      </c>
      <c r="B19" s="13" t="s">
        <v>107</v>
      </c>
      <c r="C19" s="13" t="s">
        <v>86</v>
      </c>
      <c r="D19" s="13" t="s">
        <v>107</v>
      </c>
      <c r="E19" s="13" t="s">
        <v>1435</v>
      </c>
      <c r="F19" s="13" t="s">
        <v>1493</v>
      </c>
      <c r="G19" s="17" t="s">
        <v>5</v>
      </c>
    </row>
    <row r="20" spans="1:7" x14ac:dyDescent="0.35">
      <c r="A20" s="16" t="s">
        <v>1443</v>
      </c>
      <c r="B20" s="13" t="s">
        <v>107</v>
      </c>
      <c r="C20" s="13" t="s">
        <v>713</v>
      </c>
      <c r="D20" s="13" t="s">
        <v>107</v>
      </c>
      <c r="E20" s="13" t="s">
        <v>1435</v>
      </c>
      <c r="F20" s="13" t="s">
        <v>1493</v>
      </c>
      <c r="G20" s="17" t="s">
        <v>5</v>
      </c>
    </row>
    <row r="21" spans="1:7" x14ac:dyDescent="0.35">
      <c r="A21" s="16" t="s">
        <v>1444</v>
      </c>
      <c r="B21" s="13" t="s">
        <v>107</v>
      </c>
      <c r="C21" s="13" t="s">
        <v>1428</v>
      </c>
      <c r="D21" s="13" t="s">
        <v>107</v>
      </c>
      <c r="E21" s="13" t="s">
        <v>1435</v>
      </c>
      <c r="F21" s="13" t="s">
        <v>1493</v>
      </c>
      <c r="G21" s="17" t="s">
        <v>5</v>
      </c>
    </row>
    <row r="22" spans="1:7" x14ac:dyDescent="0.35">
      <c r="A22" s="16" t="s">
        <v>1445</v>
      </c>
      <c r="B22" s="13" t="s">
        <v>107</v>
      </c>
      <c r="C22" s="13" t="s">
        <v>88</v>
      </c>
      <c r="D22" s="13" t="s">
        <v>107</v>
      </c>
      <c r="E22" s="13" t="s">
        <v>1435</v>
      </c>
      <c r="F22" s="13" t="s">
        <v>1493</v>
      </c>
      <c r="G22" s="17" t="s">
        <v>5</v>
      </c>
    </row>
    <row r="23" spans="1:7" ht="46.5" x14ac:dyDescent="0.35">
      <c r="A23" s="16" t="s">
        <v>1446</v>
      </c>
      <c r="B23" s="13" t="s">
        <v>107</v>
      </c>
      <c r="C23" s="13" t="s">
        <v>124</v>
      </c>
      <c r="D23" s="13" t="s">
        <v>107</v>
      </c>
      <c r="E23" s="13" t="s">
        <v>1441</v>
      </c>
      <c r="F23" s="13" t="s">
        <v>102</v>
      </c>
      <c r="G23" s="17" t="s">
        <v>5</v>
      </c>
    </row>
    <row r="24" spans="1:7" ht="46.5" x14ac:dyDescent="0.35">
      <c r="A24" s="16" t="s">
        <v>1447</v>
      </c>
      <c r="B24" s="13" t="s">
        <v>107</v>
      </c>
      <c r="C24" s="13" t="s">
        <v>107</v>
      </c>
      <c r="D24" s="13" t="s">
        <v>307</v>
      </c>
      <c r="E24" s="13" t="s">
        <v>1448</v>
      </c>
      <c r="F24" s="13" t="s">
        <v>102</v>
      </c>
      <c r="G24" s="17" t="s">
        <v>5</v>
      </c>
    </row>
    <row r="25" spans="1:7" x14ac:dyDescent="0.35">
      <c r="A25" s="16" t="s">
        <v>1449</v>
      </c>
      <c r="B25" s="13" t="s">
        <v>107</v>
      </c>
      <c r="C25" s="13" t="s">
        <v>107</v>
      </c>
      <c r="D25" s="13" t="s">
        <v>86</v>
      </c>
      <c r="E25" s="13" t="s">
        <v>1435</v>
      </c>
      <c r="F25" s="13" t="s">
        <v>1493</v>
      </c>
      <c r="G25" s="17" t="s">
        <v>5</v>
      </c>
    </row>
    <row r="26" spans="1:7" x14ac:dyDescent="0.35">
      <c r="A26" s="16" t="s">
        <v>1450</v>
      </c>
      <c r="B26" s="13" t="s">
        <v>107</v>
      </c>
      <c r="C26" s="13" t="s">
        <v>107</v>
      </c>
      <c r="D26" s="13" t="s">
        <v>713</v>
      </c>
      <c r="E26" s="13" t="s">
        <v>1435</v>
      </c>
      <c r="F26" s="13" t="s">
        <v>1493</v>
      </c>
      <c r="G26" s="17" t="s">
        <v>5</v>
      </c>
    </row>
    <row r="27" spans="1:7" x14ac:dyDescent="0.35">
      <c r="A27" s="16" t="s">
        <v>1451</v>
      </c>
      <c r="B27" s="13" t="s">
        <v>107</v>
      </c>
      <c r="C27" s="13" t="s">
        <v>107</v>
      </c>
      <c r="D27" s="13" t="s">
        <v>1428</v>
      </c>
      <c r="E27" s="13" t="s">
        <v>1435</v>
      </c>
      <c r="F27" s="13" t="s">
        <v>1493</v>
      </c>
      <c r="G27" s="17" t="s">
        <v>5</v>
      </c>
    </row>
    <row r="28" spans="1:7" x14ac:dyDescent="0.35">
      <c r="A28" s="16" t="s">
        <v>1452</v>
      </c>
      <c r="B28" s="13" t="s">
        <v>107</v>
      </c>
      <c r="C28" s="13" t="s">
        <v>107</v>
      </c>
      <c r="D28" s="13" t="s">
        <v>88</v>
      </c>
      <c r="E28" s="13" t="s">
        <v>1435</v>
      </c>
      <c r="F28" s="13" t="s">
        <v>1493</v>
      </c>
      <c r="G28" s="17" t="s">
        <v>5</v>
      </c>
    </row>
    <row r="29" spans="1:7" ht="46.5" x14ac:dyDescent="0.35">
      <c r="A29" s="16" t="s">
        <v>1453</v>
      </c>
      <c r="B29" s="13" t="s">
        <v>107</v>
      </c>
      <c r="C29" s="13" t="s">
        <v>107</v>
      </c>
      <c r="D29" s="13" t="s">
        <v>124</v>
      </c>
      <c r="E29" s="13" t="s">
        <v>1448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1454</v>
      </c>
      <c r="C4" s="31"/>
      <c r="E4" s="11" t="s">
        <v>21</v>
      </c>
      <c r="F4" s="31" t="s">
        <v>870</v>
      </c>
      <c r="G4" s="31"/>
      <c r="H4" s="31"/>
      <c r="I4" s="31"/>
    </row>
    <row r="5" spans="1:9" ht="24" thickBot="1" x14ac:dyDescent="0.4">
      <c r="A5" s="11" t="s">
        <v>23</v>
      </c>
      <c r="B5" s="31" t="s">
        <v>1455</v>
      </c>
      <c r="C5" s="31"/>
      <c r="E5" s="11" t="s">
        <v>25</v>
      </c>
      <c r="F5" s="31" t="s">
        <v>1456</v>
      </c>
      <c r="G5" s="31"/>
      <c r="H5" s="31"/>
      <c r="I5" s="31"/>
    </row>
    <row r="6" spans="1:9" ht="24" thickBot="1" x14ac:dyDescent="0.4">
      <c r="A6" s="11" t="s">
        <v>27</v>
      </c>
      <c r="B6" s="31" t="s">
        <v>1457</v>
      </c>
      <c r="C6" s="31"/>
      <c r="E6" s="11" t="s">
        <v>29</v>
      </c>
      <c r="F6" s="31" t="s">
        <v>1458</v>
      </c>
      <c r="G6" s="31"/>
      <c r="H6" s="31"/>
      <c r="I6" s="31"/>
    </row>
    <row r="7" spans="1:9" ht="24" thickBot="1" x14ac:dyDescent="0.4">
      <c r="A7" s="11" t="s">
        <v>31</v>
      </c>
      <c r="B7" s="31" t="s">
        <v>1459</v>
      </c>
      <c r="C7" s="31"/>
      <c r="E7" s="11" t="s">
        <v>33</v>
      </c>
      <c r="F7" s="31" t="s">
        <v>1460</v>
      </c>
      <c r="G7" s="31"/>
      <c r="H7" s="31"/>
      <c r="I7" s="31"/>
    </row>
    <row r="8" spans="1:9" ht="24" thickBot="1" x14ac:dyDescent="0.4">
      <c r="A8" s="11" t="s">
        <v>35</v>
      </c>
      <c r="B8" s="31" t="s">
        <v>1461</v>
      </c>
      <c r="C8" s="31"/>
      <c r="E8" s="11" t="s">
        <v>37</v>
      </c>
      <c r="F8" s="31" t="s">
        <v>1462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1463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1464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1465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1466</v>
      </c>
      <c r="C19" s="15" t="s">
        <v>1467</v>
      </c>
      <c r="D19" s="29"/>
      <c r="E19" s="29"/>
      <c r="F19" s="29"/>
    </row>
    <row r="20" spans="1:6" x14ac:dyDescent="0.35">
      <c r="A20" s="16" t="s">
        <v>1468</v>
      </c>
      <c r="B20" s="13" t="s">
        <v>1469</v>
      </c>
      <c r="C20" s="13" t="s">
        <v>1470</v>
      </c>
      <c r="D20" s="13" t="s">
        <v>1471</v>
      </c>
      <c r="E20" s="13" t="s">
        <v>1494</v>
      </c>
      <c r="F20" s="17" t="s">
        <v>5</v>
      </c>
    </row>
    <row r="21" spans="1:6" x14ac:dyDescent="0.35">
      <c r="A21" s="16" t="s">
        <v>1472</v>
      </c>
      <c r="B21" s="13" t="s">
        <v>1469</v>
      </c>
      <c r="C21" s="13" t="s">
        <v>1473</v>
      </c>
      <c r="D21" s="13" t="s">
        <v>1474</v>
      </c>
      <c r="E21" s="13" t="s">
        <v>1495</v>
      </c>
      <c r="F21" s="17" t="s">
        <v>5</v>
      </c>
    </row>
    <row r="22" spans="1:6" x14ac:dyDescent="0.35">
      <c r="A22" s="16" t="s">
        <v>1475</v>
      </c>
      <c r="B22" s="13" t="s">
        <v>1469</v>
      </c>
      <c r="C22" s="13" t="s">
        <v>1031</v>
      </c>
      <c r="D22" s="13" t="s">
        <v>1476</v>
      </c>
      <c r="E22" s="13" t="s">
        <v>1496</v>
      </c>
      <c r="F22" s="17" t="s">
        <v>5</v>
      </c>
    </row>
    <row r="23" spans="1:6" ht="46.5" x14ac:dyDescent="0.35">
      <c r="A23" s="16" t="s">
        <v>1477</v>
      </c>
      <c r="B23" s="13" t="s">
        <v>1469</v>
      </c>
      <c r="C23" s="13" t="s">
        <v>1478</v>
      </c>
      <c r="D23" s="13" t="s">
        <v>1479</v>
      </c>
      <c r="E23" s="13" t="s">
        <v>1497</v>
      </c>
      <c r="F23" s="17" t="s">
        <v>5</v>
      </c>
    </row>
    <row r="24" spans="1:6" ht="46.5" x14ac:dyDescent="0.35">
      <c r="A24" s="16" t="s">
        <v>1480</v>
      </c>
      <c r="B24" s="13" t="s">
        <v>1481</v>
      </c>
      <c r="C24" s="13" t="s">
        <v>85</v>
      </c>
      <c r="D24" s="13" t="s">
        <v>1482</v>
      </c>
      <c r="E24" s="13" t="s">
        <v>1494</v>
      </c>
      <c r="F24" s="17" t="s">
        <v>5</v>
      </c>
    </row>
    <row r="25" spans="1:6" x14ac:dyDescent="0.35">
      <c r="A25" s="16" t="s">
        <v>1483</v>
      </c>
      <c r="B25" s="13" t="s">
        <v>104</v>
      </c>
      <c r="C25" s="13" t="s">
        <v>85</v>
      </c>
      <c r="D25" s="13" t="s">
        <v>779</v>
      </c>
      <c r="E25" s="13" t="s">
        <v>99</v>
      </c>
      <c r="F25" s="17" t="s">
        <v>5</v>
      </c>
    </row>
    <row r="26" spans="1:6" ht="46.5" x14ac:dyDescent="0.35">
      <c r="A26" s="16" t="s">
        <v>1484</v>
      </c>
      <c r="B26" s="13" t="s">
        <v>1485</v>
      </c>
      <c r="C26" s="13" t="s">
        <v>85</v>
      </c>
      <c r="D26" s="13" t="s">
        <v>1486</v>
      </c>
      <c r="E26" s="13" t="s">
        <v>102</v>
      </c>
      <c r="F26" s="17" t="s">
        <v>5</v>
      </c>
    </row>
    <row r="27" spans="1:6" ht="46.5" x14ac:dyDescent="0.35">
      <c r="A27" s="16" t="s">
        <v>1487</v>
      </c>
      <c r="B27" s="13" t="s">
        <v>1488</v>
      </c>
      <c r="C27" s="13" t="s">
        <v>85</v>
      </c>
      <c r="D27" s="13" t="s">
        <v>1489</v>
      </c>
      <c r="E27" s="13" t="s">
        <v>201</v>
      </c>
      <c r="F27" s="17" t="s">
        <v>5</v>
      </c>
    </row>
    <row r="28" spans="1:6" x14ac:dyDescent="0.35">
      <c r="A28" s="16" t="s">
        <v>1490</v>
      </c>
      <c r="B28" s="13" t="s">
        <v>1469</v>
      </c>
      <c r="C28" s="13" t="s">
        <v>1491</v>
      </c>
      <c r="D28" s="13" t="s">
        <v>1492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1504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1505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1506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1507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1508</v>
      </c>
      <c r="B7" s="17"/>
      <c r="C7" s="17" t="s">
        <v>145</v>
      </c>
      <c r="D7" s="17"/>
      <c r="E7" s="17"/>
    </row>
    <row r="8" spans="1:8" ht="46.5" x14ac:dyDescent="0.35">
      <c r="A8" s="13" t="s">
        <v>1509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1510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1511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1512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1513</v>
      </c>
      <c r="D20" s="15" t="s">
        <v>1514</v>
      </c>
      <c r="E20" s="15" t="s">
        <v>1515</v>
      </c>
      <c r="F20" s="29"/>
      <c r="G20" s="29"/>
      <c r="H20" s="29"/>
    </row>
    <row r="21" spans="1:8" ht="46.5" x14ac:dyDescent="0.35">
      <c r="A21" s="17" t="s">
        <v>162</v>
      </c>
      <c r="B21" s="16" t="s">
        <v>1516</v>
      </c>
      <c r="C21" s="13" t="s">
        <v>1517</v>
      </c>
      <c r="D21" s="13" t="s">
        <v>1518</v>
      </c>
      <c r="E21" s="13" t="s">
        <v>1262</v>
      </c>
      <c r="F21" s="13" t="s">
        <v>1519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1520</v>
      </c>
      <c r="C22" s="13" t="s">
        <v>1521</v>
      </c>
      <c r="D22" s="13" t="s">
        <v>1522</v>
      </c>
      <c r="E22" s="13" t="s">
        <v>1523</v>
      </c>
      <c r="F22" s="13" t="s">
        <v>1524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1525</v>
      </c>
      <c r="C23" s="13" t="s">
        <v>1521</v>
      </c>
      <c r="D23" s="13" t="s">
        <v>1526</v>
      </c>
      <c r="E23" s="13" t="s">
        <v>1527</v>
      </c>
      <c r="F23" s="13" t="s">
        <v>1528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1529</v>
      </c>
      <c r="C24" s="13" t="s">
        <v>1521</v>
      </c>
      <c r="D24" s="13" t="s">
        <v>1522</v>
      </c>
      <c r="E24" s="13" t="s">
        <v>1527</v>
      </c>
      <c r="F24" s="13" t="s">
        <v>1530</v>
      </c>
      <c r="G24" s="13" t="s">
        <v>1217</v>
      </c>
      <c r="H24" s="17" t="s">
        <v>5</v>
      </c>
    </row>
    <row r="25" spans="1:8" ht="46.5" x14ac:dyDescent="0.35">
      <c r="A25" s="17" t="s">
        <v>175</v>
      </c>
      <c r="B25" s="16" t="s">
        <v>1531</v>
      </c>
      <c r="C25" s="13" t="s">
        <v>1532</v>
      </c>
      <c r="D25" s="13" t="s">
        <v>1522</v>
      </c>
      <c r="E25" s="13" t="s">
        <v>1533</v>
      </c>
      <c r="F25" s="13" t="s">
        <v>1534</v>
      </c>
      <c r="G25" s="13" t="s">
        <v>1217</v>
      </c>
      <c r="H25" s="17" t="s">
        <v>5</v>
      </c>
    </row>
    <row r="26" spans="1:8" ht="46.5" x14ac:dyDescent="0.35">
      <c r="A26" s="17" t="s">
        <v>175</v>
      </c>
      <c r="B26" s="16" t="s">
        <v>1535</v>
      </c>
      <c r="C26" s="13" t="s">
        <v>1536</v>
      </c>
      <c r="D26" s="13" t="s">
        <v>1522</v>
      </c>
      <c r="E26" s="13" t="s">
        <v>1537</v>
      </c>
      <c r="F26" s="13" t="s">
        <v>1538</v>
      </c>
      <c r="G26" s="13" t="s">
        <v>1217</v>
      </c>
      <c r="H26" s="17" t="s">
        <v>5</v>
      </c>
    </row>
    <row r="27" spans="1:8" ht="69.75" x14ac:dyDescent="0.35">
      <c r="A27" s="17" t="s">
        <v>175</v>
      </c>
      <c r="B27" s="16" t="s">
        <v>1539</v>
      </c>
      <c r="C27" s="13" t="s">
        <v>1540</v>
      </c>
      <c r="D27" s="13" t="s">
        <v>1522</v>
      </c>
      <c r="E27" s="13" t="s">
        <v>1527</v>
      </c>
      <c r="F27" s="13" t="s">
        <v>1541</v>
      </c>
      <c r="G27" s="13" t="s">
        <v>1217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1542</v>
      </c>
      <c r="C4" s="31"/>
      <c r="E4" s="11" t="s">
        <v>21</v>
      </c>
      <c r="F4" s="31" t="s">
        <v>1543</v>
      </c>
      <c r="G4" s="31"/>
      <c r="H4" s="31"/>
      <c r="I4" s="31"/>
    </row>
    <row r="5" spans="1:9" ht="24" thickBot="1" x14ac:dyDescent="0.4">
      <c r="A5" s="11" t="s">
        <v>23</v>
      </c>
      <c r="B5" s="31" t="s">
        <v>1544</v>
      </c>
      <c r="C5" s="31"/>
      <c r="E5" s="11" t="s">
        <v>25</v>
      </c>
      <c r="F5" s="31" t="s">
        <v>1545</v>
      </c>
      <c r="G5" s="31"/>
      <c r="H5" s="31"/>
      <c r="I5" s="31"/>
    </row>
    <row r="6" spans="1:9" ht="24" thickBot="1" x14ac:dyDescent="0.4">
      <c r="E6" s="11" t="s">
        <v>29</v>
      </c>
      <c r="F6" s="31" t="s">
        <v>1546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1547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1548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1549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1550</v>
      </c>
      <c r="C17" s="15" t="s">
        <v>1551</v>
      </c>
      <c r="D17" s="15" t="s">
        <v>1239</v>
      </c>
      <c r="E17" s="29"/>
      <c r="F17" s="29"/>
      <c r="G17" s="29"/>
    </row>
    <row r="18" spans="1:7" ht="69.75" x14ac:dyDescent="0.35">
      <c r="A18" s="16" t="s">
        <v>1552</v>
      </c>
      <c r="B18" s="13" t="s">
        <v>1553</v>
      </c>
      <c r="C18" s="13" t="s">
        <v>1554</v>
      </c>
      <c r="D18" s="13" t="s">
        <v>1555</v>
      </c>
      <c r="E18" s="13" t="s">
        <v>1556</v>
      </c>
      <c r="F18" s="13" t="s">
        <v>1669</v>
      </c>
      <c r="G18" s="17" t="s">
        <v>5</v>
      </c>
    </row>
    <row r="19" spans="1:7" x14ac:dyDescent="0.35">
      <c r="A19" s="16" t="s">
        <v>1557</v>
      </c>
      <c r="B19" s="13" t="s">
        <v>1558</v>
      </c>
      <c r="C19" s="13" t="s">
        <v>1559</v>
      </c>
      <c r="D19" s="13" t="s">
        <v>1555</v>
      </c>
      <c r="E19" s="13" t="s">
        <v>1560</v>
      </c>
      <c r="F19" s="13" t="s">
        <v>1670</v>
      </c>
      <c r="G19" s="17" t="s">
        <v>5</v>
      </c>
    </row>
    <row r="20" spans="1:7" ht="46.5" x14ac:dyDescent="0.35">
      <c r="A20" s="16" t="s">
        <v>1561</v>
      </c>
      <c r="B20" s="13" t="s">
        <v>1521</v>
      </c>
      <c r="C20" s="13" t="s">
        <v>1554</v>
      </c>
      <c r="D20" s="13" t="s">
        <v>1562</v>
      </c>
      <c r="E20" s="13" t="s">
        <v>1563</v>
      </c>
      <c r="F20" s="13" t="s">
        <v>201</v>
      </c>
      <c r="G20" s="17" t="s">
        <v>5</v>
      </c>
    </row>
    <row r="21" spans="1:7" ht="46.5" x14ac:dyDescent="0.35">
      <c r="A21" s="16" t="s">
        <v>1564</v>
      </c>
      <c r="B21" s="13" t="s">
        <v>1553</v>
      </c>
      <c r="C21" s="13" t="s">
        <v>1536</v>
      </c>
      <c r="D21" s="13" t="s">
        <v>1565</v>
      </c>
      <c r="E21" s="13" t="s">
        <v>1566</v>
      </c>
      <c r="F21" s="13" t="s">
        <v>201</v>
      </c>
      <c r="G21" s="17" t="s">
        <v>5</v>
      </c>
    </row>
    <row r="22" spans="1:7" ht="46.5" x14ac:dyDescent="0.35">
      <c r="A22" s="16" t="s">
        <v>1567</v>
      </c>
      <c r="B22" s="13" t="s">
        <v>1521</v>
      </c>
      <c r="C22" s="13" t="s">
        <v>1536</v>
      </c>
      <c r="D22" s="13" t="s">
        <v>1568</v>
      </c>
      <c r="E22" s="13" t="s">
        <v>1569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1570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1571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1572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1573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1574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1575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1576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1577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1578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1579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1580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1581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1582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1583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1584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1585</v>
      </c>
      <c r="D26" s="15" t="s">
        <v>1155</v>
      </c>
      <c r="E26" s="15" t="s">
        <v>1239</v>
      </c>
      <c r="F26" s="29"/>
      <c r="G26" s="29"/>
      <c r="H26" s="29"/>
    </row>
    <row r="27" spans="1:8" x14ac:dyDescent="0.35">
      <c r="A27" s="17" t="s">
        <v>162</v>
      </c>
      <c r="B27" s="16" t="s">
        <v>1586</v>
      </c>
      <c r="C27" s="13" t="s">
        <v>104</v>
      </c>
      <c r="D27" s="13" t="s">
        <v>1587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1588</v>
      </c>
      <c r="C28" s="13" t="s">
        <v>86</v>
      </c>
      <c r="D28" s="13" t="s">
        <v>1589</v>
      </c>
      <c r="E28" s="13" t="s">
        <v>1590</v>
      </c>
      <c r="F28" s="13" t="s">
        <v>1591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1592</v>
      </c>
      <c r="C29" s="13" t="s">
        <v>86</v>
      </c>
      <c r="D29" s="13" t="s">
        <v>1593</v>
      </c>
      <c r="E29" s="13" t="s">
        <v>1594</v>
      </c>
      <c r="F29" s="13" t="s">
        <v>1595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1596</v>
      </c>
      <c r="C30" s="13" t="s">
        <v>86</v>
      </c>
      <c r="D30" s="13" t="s">
        <v>1597</v>
      </c>
      <c r="E30" s="13" t="s">
        <v>85</v>
      </c>
      <c r="F30" s="13" t="s">
        <v>1598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1599</v>
      </c>
      <c r="C31" s="13" t="s">
        <v>86</v>
      </c>
      <c r="D31" s="13" t="s">
        <v>1600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1601</v>
      </c>
      <c r="C32" s="13" t="s">
        <v>86</v>
      </c>
      <c r="D32" s="13" t="s">
        <v>1602</v>
      </c>
      <c r="E32" s="13" t="s">
        <v>85</v>
      </c>
      <c r="F32" s="13" t="s">
        <v>1603</v>
      </c>
      <c r="G32" s="13" t="s">
        <v>1603</v>
      </c>
      <c r="H32" s="17" t="s">
        <v>5</v>
      </c>
    </row>
    <row r="33" spans="1:8" ht="93" x14ac:dyDescent="0.35">
      <c r="A33" s="17" t="s">
        <v>188</v>
      </c>
      <c r="B33" s="16" t="s">
        <v>1604</v>
      </c>
      <c r="C33" s="13" t="s">
        <v>1605</v>
      </c>
      <c r="D33" s="13" t="s">
        <v>1606</v>
      </c>
      <c r="E33" s="13" t="s">
        <v>85</v>
      </c>
      <c r="F33" s="13" t="s">
        <v>1607</v>
      </c>
      <c r="G33" s="13" t="s">
        <v>1607</v>
      </c>
      <c r="H33" s="17" t="s">
        <v>5</v>
      </c>
    </row>
    <row r="34" spans="1:8" ht="46.5" x14ac:dyDescent="0.35">
      <c r="A34" s="17" t="s">
        <v>193</v>
      </c>
      <c r="B34" s="16" t="s">
        <v>1608</v>
      </c>
      <c r="C34" s="13" t="s">
        <v>1609</v>
      </c>
      <c r="D34" s="13" t="s">
        <v>1610</v>
      </c>
      <c r="E34" s="13" t="s">
        <v>85</v>
      </c>
      <c r="F34" s="13" t="s">
        <v>1611</v>
      </c>
      <c r="G34" s="13" t="s">
        <v>1611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1612</v>
      </c>
    </row>
    <row r="2" spans="1:10" x14ac:dyDescent="0.35">
      <c r="I2" s="17" t="s">
        <v>227</v>
      </c>
      <c r="J2" s="17" t="s">
        <v>1613</v>
      </c>
    </row>
    <row r="3" spans="1:10" x14ac:dyDescent="0.35">
      <c r="A3" s="12" t="s">
        <v>58</v>
      </c>
      <c r="B3" s="28" t="s">
        <v>1614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1615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1616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1617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1618</v>
      </c>
      <c r="C10" s="15" t="s">
        <v>1619</v>
      </c>
      <c r="D10" s="29"/>
      <c r="E10" s="29"/>
      <c r="F10" s="29"/>
    </row>
    <row r="11" spans="1:10" ht="46.5" x14ac:dyDescent="0.35">
      <c r="A11" s="16" t="s">
        <v>1620</v>
      </c>
      <c r="B11" s="13" t="s">
        <v>1613</v>
      </c>
      <c r="C11" s="13" t="s">
        <v>1621</v>
      </c>
      <c r="D11" s="13" t="s">
        <v>1622</v>
      </c>
      <c r="E11" s="13" t="s">
        <v>1622</v>
      </c>
      <c r="F11" s="17" t="s">
        <v>5</v>
      </c>
    </row>
    <row r="12" spans="1:10" x14ac:dyDescent="0.35">
      <c r="A12" s="16" t="s">
        <v>1623</v>
      </c>
      <c r="B12" s="13" t="s">
        <v>1615</v>
      </c>
      <c r="C12" s="13" t="s">
        <v>85</v>
      </c>
      <c r="D12" s="13" t="s">
        <v>1624</v>
      </c>
      <c r="E12" s="13" t="s">
        <v>1624</v>
      </c>
      <c r="F12" s="17" t="s">
        <v>5</v>
      </c>
    </row>
    <row r="13" spans="1:10" x14ac:dyDescent="0.35">
      <c r="A13" s="16" t="s">
        <v>1625</v>
      </c>
      <c r="B13" s="13" t="s">
        <v>263</v>
      </c>
      <c r="C13" s="13" t="s">
        <v>85</v>
      </c>
      <c r="D13" s="13" t="s">
        <v>1624</v>
      </c>
      <c r="E13" s="13" t="s">
        <v>1624</v>
      </c>
      <c r="F13" s="17" t="s">
        <v>5</v>
      </c>
    </row>
    <row r="14" spans="1:10" x14ac:dyDescent="0.35">
      <c r="A14" s="16" t="s">
        <v>1626</v>
      </c>
      <c r="B14" s="13" t="s">
        <v>266</v>
      </c>
      <c r="C14" s="13" t="s">
        <v>85</v>
      </c>
      <c r="D14" s="13" t="s">
        <v>1627</v>
      </c>
      <c r="E14" s="13" t="s">
        <v>1627</v>
      </c>
      <c r="F14" s="17" t="s">
        <v>5</v>
      </c>
    </row>
    <row r="15" spans="1:10" x14ac:dyDescent="0.35">
      <c r="A15" s="16" t="s">
        <v>1628</v>
      </c>
      <c r="B15" s="13" t="s">
        <v>269</v>
      </c>
      <c r="C15" s="13" t="s">
        <v>85</v>
      </c>
      <c r="D15" s="13" t="s">
        <v>1629</v>
      </c>
      <c r="E15" s="13" t="s">
        <v>1629</v>
      </c>
      <c r="F15" s="17" t="s">
        <v>5</v>
      </c>
    </row>
    <row r="16" spans="1:10" x14ac:dyDescent="0.35">
      <c r="A16" s="16" t="s">
        <v>1630</v>
      </c>
      <c r="B16" s="13" t="s">
        <v>85</v>
      </c>
      <c r="C16" s="13" t="s">
        <v>1631</v>
      </c>
      <c r="D16" s="13" t="s">
        <v>1629</v>
      </c>
      <c r="E16" s="13" t="s">
        <v>1629</v>
      </c>
      <c r="F16" s="17" t="s">
        <v>5</v>
      </c>
    </row>
    <row r="17" spans="1:6" x14ac:dyDescent="0.35">
      <c r="A17" s="16" t="s">
        <v>1632</v>
      </c>
      <c r="B17" s="13" t="s">
        <v>1633</v>
      </c>
      <c r="C17" s="13" t="s">
        <v>1634</v>
      </c>
      <c r="D17" s="13" t="s">
        <v>1629</v>
      </c>
      <c r="E17" s="13" t="s">
        <v>1629</v>
      </c>
      <c r="F17" s="17" t="s">
        <v>5</v>
      </c>
    </row>
    <row r="18" spans="1:6" ht="46.5" x14ac:dyDescent="0.35">
      <c r="A18" s="16" t="s">
        <v>1635</v>
      </c>
      <c r="B18" s="13" t="s">
        <v>1636</v>
      </c>
      <c r="C18" s="13" t="s">
        <v>1637</v>
      </c>
      <c r="D18" s="13" t="s">
        <v>1638</v>
      </c>
      <c r="E18" s="13" t="s">
        <v>1638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1639</v>
      </c>
      <c r="C4" s="31"/>
      <c r="E4" s="11" t="s">
        <v>21</v>
      </c>
      <c r="F4" s="31" t="s">
        <v>1640</v>
      </c>
      <c r="G4" s="31"/>
      <c r="H4" s="31"/>
      <c r="I4" s="31"/>
    </row>
    <row r="5" spans="1:9" ht="24" thickBot="1" x14ac:dyDescent="0.4">
      <c r="E5" s="11" t="s">
        <v>25</v>
      </c>
      <c r="F5" s="31" t="s">
        <v>1641</v>
      </c>
      <c r="G5" s="31"/>
      <c r="H5" s="31"/>
      <c r="I5" s="31"/>
    </row>
    <row r="6" spans="1:9" ht="24" thickBot="1" x14ac:dyDescent="0.4">
      <c r="E6" s="11" t="s">
        <v>29</v>
      </c>
      <c r="F6" s="31" t="s">
        <v>1642</v>
      </c>
      <c r="G6" s="31"/>
      <c r="H6" s="31"/>
      <c r="I6" s="31"/>
    </row>
    <row r="7" spans="1:9" ht="24" thickBot="1" x14ac:dyDescent="0.4">
      <c r="E7" s="11" t="s">
        <v>33</v>
      </c>
      <c r="F7" s="31" t="s">
        <v>1643</v>
      </c>
      <c r="G7" s="31"/>
      <c r="H7" s="31"/>
      <c r="I7" s="31"/>
    </row>
    <row r="8" spans="1:9" ht="24" thickBot="1" x14ac:dyDescent="0.4">
      <c r="E8" s="11" t="s">
        <v>37</v>
      </c>
      <c r="F8" s="31" t="s">
        <v>1644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1645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1646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1647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1648</v>
      </c>
      <c r="C19" s="15" t="s">
        <v>804</v>
      </c>
      <c r="D19" s="29"/>
      <c r="E19" s="29"/>
      <c r="F19" s="29"/>
    </row>
    <row r="20" spans="1:6" ht="46.5" x14ac:dyDescent="0.35">
      <c r="A20" s="16" t="s">
        <v>1649</v>
      </c>
      <c r="B20" s="13" t="s">
        <v>1650</v>
      </c>
      <c r="C20" s="13" t="s">
        <v>1651</v>
      </c>
      <c r="D20" s="13" t="s">
        <v>1652</v>
      </c>
      <c r="E20" s="13" t="b">
        <v>1</v>
      </c>
      <c r="F20" s="17" t="s">
        <v>5</v>
      </c>
    </row>
    <row r="21" spans="1:6" ht="69.75" x14ac:dyDescent="0.35">
      <c r="A21" s="16" t="s">
        <v>1653</v>
      </c>
      <c r="B21" s="13" t="s">
        <v>1650</v>
      </c>
      <c r="C21" s="13" t="s">
        <v>1654</v>
      </c>
      <c r="D21" s="13" t="s">
        <v>1655</v>
      </c>
      <c r="E21" s="13" t="s">
        <v>1671</v>
      </c>
      <c r="F21" s="17" t="s">
        <v>5</v>
      </c>
    </row>
    <row r="22" spans="1:6" ht="69.75" x14ac:dyDescent="0.35">
      <c r="A22" s="16" t="s">
        <v>1656</v>
      </c>
      <c r="B22" s="13" t="s">
        <v>1657</v>
      </c>
      <c r="C22" s="13" t="s">
        <v>1651</v>
      </c>
      <c r="D22" s="13" t="s">
        <v>1658</v>
      </c>
      <c r="E22" s="13" t="s">
        <v>1672</v>
      </c>
      <c r="F22" s="17" t="s">
        <v>5</v>
      </c>
    </row>
    <row r="23" spans="1:6" ht="46.5" x14ac:dyDescent="0.35">
      <c r="A23" s="16" t="s">
        <v>1659</v>
      </c>
      <c r="B23" s="13" t="s">
        <v>1660</v>
      </c>
      <c r="C23" s="13" t="s">
        <v>1651</v>
      </c>
      <c r="D23" s="13" t="s">
        <v>1661</v>
      </c>
      <c r="E23" s="13" t="b">
        <v>0</v>
      </c>
      <c r="F23" s="17" t="s">
        <v>5</v>
      </c>
    </row>
    <row r="24" spans="1:6" ht="69.75" x14ac:dyDescent="0.35">
      <c r="A24" s="16" t="s">
        <v>1662</v>
      </c>
      <c r="B24" s="13" t="s">
        <v>1663</v>
      </c>
      <c r="C24" s="13" t="s">
        <v>1651</v>
      </c>
      <c r="D24" s="13" t="s">
        <v>1069</v>
      </c>
      <c r="E24" s="13" t="b">
        <v>0</v>
      </c>
      <c r="F24" s="17" t="s">
        <v>5</v>
      </c>
    </row>
    <row r="25" spans="1:6" x14ac:dyDescent="0.35">
      <c r="A25" s="16" t="s">
        <v>1664</v>
      </c>
      <c r="B25" s="13" t="s">
        <v>1665</v>
      </c>
      <c r="C25" s="13" t="s">
        <v>1651</v>
      </c>
      <c r="D25" s="13" t="s">
        <v>1001</v>
      </c>
      <c r="E25" s="13" t="b">
        <v>0</v>
      </c>
      <c r="F25" s="17" t="s">
        <v>5</v>
      </c>
    </row>
    <row r="26" spans="1:6" x14ac:dyDescent="0.35">
      <c r="A26" s="16" t="s">
        <v>1666</v>
      </c>
      <c r="B26" s="13" t="s">
        <v>1667</v>
      </c>
      <c r="C26" s="13" t="s">
        <v>1651</v>
      </c>
      <c r="D26" s="13" t="s">
        <v>1668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1679</v>
      </c>
      <c r="C4" s="31"/>
      <c r="E4" s="11" t="s">
        <v>21</v>
      </c>
      <c r="F4" s="31" t="s">
        <v>1680</v>
      </c>
      <c r="G4" s="31"/>
      <c r="H4" s="31"/>
      <c r="I4" s="31"/>
    </row>
    <row r="5" spans="1:9" ht="24" thickBot="1" x14ac:dyDescent="0.4">
      <c r="A5" s="11" t="s">
        <v>23</v>
      </c>
      <c r="B5" s="31" t="s">
        <v>1681</v>
      </c>
      <c r="C5" s="31"/>
      <c r="E5" s="11" t="s">
        <v>25</v>
      </c>
      <c r="F5" s="31" t="s">
        <v>1682</v>
      </c>
      <c r="G5" s="31"/>
      <c r="H5" s="31"/>
      <c r="I5" s="31"/>
    </row>
    <row r="6" spans="1:9" ht="24" thickBot="1" x14ac:dyDescent="0.4">
      <c r="A6" s="11" t="s">
        <v>27</v>
      </c>
      <c r="B6" s="31" t="s">
        <v>1683</v>
      </c>
      <c r="C6" s="31"/>
      <c r="E6" s="11" t="s">
        <v>29</v>
      </c>
      <c r="F6" s="31" t="s">
        <v>1684</v>
      </c>
      <c r="G6" s="31"/>
      <c r="H6" s="31"/>
      <c r="I6" s="31"/>
    </row>
    <row r="7" spans="1:9" ht="24" thickBot="1" x14ac:dyDescent="0.4">
      <c r="A7" s="11" t="s">
        <v>31</v>
      </c>
      <c r="B7" s="31" t="s">
        <v>1685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804</v>
      </c>
      <c r="C18" s="15" t="s">
        <v>1046</v>
      </c>
      <c r="D18" s="29"/>
      <c r="E18" s="29"/>
      <c r="F18" s="29"/>
    </row>
    <row r="19" spans="1:6" ht="46.5" x14ac:dyDescent="0.35">
      <c r="A19" s="16" t="s">
        <v>1689</v>
      </c>
      <c r="B19" s="13" t="s">
        <v>1690</v>
      </c>
      <c r="C19" s="13" t="s">
        <v>1691</v>
      </c>
      <c r="D19" s="13" t="s">
        <v>1692</v>
      </c>
      <c r="E19" s="13" t="s">
        <v>1825</v>
      </c>
      <c r="F19" s="17" t="s">
        <v>5</v>
      </c>
    </row>
    <row r="20" spans="1:6" ht="46.5" x14ac:dyDescent="0.35">
      <c r="A20" s="16" t="s">
        <v>1693</v>
      </c>
      <c r="B20" s="13" t="s">
        <v>1694</v>
      </c>
      <c r="C20" s="13" t="s">
        <v>1695</v>
      </c>
      <c r="D20" s="13" t="s">
        <v>1696</v>
      </c>
      <c r="E20" s="13" t="s">
        <v>1826</v>
      </c>
      <c r="F20" s="17" t="s">
        <v>5</v>
      </c>
    </row>
    <row r="21" spans="1:6" x14ac:dyDescent="0.35">
      <c r="A21" s="16" t="s">
        <v>1697</v>
      </c>
      <c r="B21" s="13" t="s">
        <v>1698</v>
      </c>
      <c r="C21" s="13" t="s">
        <v>85</v>
      </c>
      <c r="D21" s="13" t="s">
        <v>1699</v>
      </c>
      <c r="E21" s="13" t="s">
        <v>1827</v>
      </c>
      <c r="F21" s="17" t="s">
        <v>5</v>
      </c>
    </row>
    <row r="22" spans="1:6" ht="46.5" x14ac:dyDescent="0.35">
      <c r="A22" s="16" t="s">
        <v>1700</v>
      </c>
      <c r="B22" s="13" t="s">
        <v>1701</v>
      </c>
      <c r="C22" s="13" t="s">
        <v>85</v>
      </c>
      <c r="D22" s="13" t="s">
        <v>1702</v>
      </c>
      <c r="E22" s="13" t="s">
        <v>1828</v>
      </c>
      <c r="F22" s="17" t="s">
        <v>5</v>
      </c>
    </row>
    <row r="23" spans="1:6" ht="46.5" x14ac:dyDescent="0.35">
      <c r="A23" s="16" t="s">
        <v>1703</v>
      </c>
      <c r="B23" s="13" t="s">
        <v>1690</v>
      </c>
      <c r="C23" s="13" t="s">
        <v>1704</v>
      </c>
      <c r="D23" s="13" t="s">
        <v>1705</v>
      </c>
      <c r="E23" s="13" t="s">
        <v>201</v>
      </c>
      <c r="F23" s="17" t="s">
        <v>5</v>
      </c>
    </row>
    <row r="24" spans="1:6" ht="46.5" x14ac:dyDescent="0.35">
      <c r="A24" s="16" t="s">
        <v>1706</v>
      </c>
      <c r="B24" s="13" t="s">
        <v>1694</v>
      </c>
      <c r="C24" s="13" t="s">
        <v>1707</v>
      </c>
      <c r="D24" s="13" t="s">
        <v>1708</v>
      </c>
      <c r="E24" s="13" t="s">
        <v>201</v>
      </c>
      <c r="F24" s="17" t="s">
        <v>5</v>
      </c>
    </row>
    <row r="25" spans="1:6" ht="69.75" x14ac:dyDescent="0.35">
      <c r="A25" s="16" t="s">
        <v>1709</v>
      </c>
      <c r="B25" s="13" t="s">
        <v>1710</v>
      </c>
      <c r="C25" s="13" t="s">
        <v>85</v>
      </c>
      <c r="D25" s="13" t="s">
        <v>1711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1712</v>
      </c>
      <c r="C4" s="31"/>
      <c r="E4" s="11" t="s">
        <v>21</v>
      </c>
      <c r="F4" s="31" t="s">
        <v>1713</v>
      </c>
      <c r="G4" s="31"/>
      <c r="H4" s="31"/>
      <c r="I4" s="31"/>
    </row>
    <row r="5" spans="1:9" ht="24" thickBot="1" x14ac:dyDescent="0.4">
      <c r="A5" s="11" t="s">
        <v>23</v>
      </c>
      <c r="B5" s="31" t="s">
        <v>1714</v>
      </c>
      <c r="C5" s="31"/>
      <c r="E5" s="11" t="s">
        <v>25</v>
      </c>
      <c r="F5" s="31" t="s">
        <v>1715</v>
      </c>
      <c r="G5" s="31"/>
      <c r="H5" s="31"/>
      <c r="I5" s="31"/>
    </row>
    <row r="6" spans="1:9" ht="24" thickBot="1" x14ac:dyDescent="0.4">
      <c r="A6" s="11" t="s">
        <v>27</v>
      </c>
      <c r="B6" s="31" t="s">
        <v>1716</v>
      </c>
      <c r="C6" s="31"/>
      <c r="E6" s="11" t="s">
        <v>29</v>
      </c>
      <c r="F6" s="31" t="s">
        <v>1717</v>
      </c>
      <c r="G6" s="31"/>
      <c r="H6" s="31"/>
      <c r="I6" s="31"/>
    </row>
    <row r="7" spans="1:9" ht="24" thickBot="1" x14ac:dyDescent="0.4">
      <c r="A7" s="11" t="s">
        <v>31</v>
      </c>
      <c r="B7" s="31" t="s">
        <v>1718</v>
      </c>
      <c r="C7" s="31"/>
      <c r="E7" s="11" t="s">
        <v>33</v>
      </c>
      <c r="F7" s="31" t="s">
        <v>1719</v>
      </c>
      <c r="G7" s="31"/>
      <c r="H7" s="31"/>
      <c r="I7" s="31"/>
    </row>
    <row r="8" spans="1:9" ht="24" thickBot="1" x14ac:dyDescent="0.4">
      <c r="E8" s="11" t="s">
        <v>37</v>
      </c>
      <c r="F8" s="31" t="s">
        <v>1720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1721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1722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1723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1724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804</v>
      </c>
      <c r="C19" s="15" t="s">
        <v>1725</v>
      </c>
      <c r="D19" s="15" t="s">
        <v>1726</v>
      </c>
      <c r="E19" s="29"/>
      <c r="F19" s="29"/>
      <c r="G19" s="29"/>
    </row>
    <row r="20" spans="1:7" ht="46.5" x14ac:dyDescent="0.35">
      <c r="A20" s="16" t="s">
        <v>1727</v>
      </c>
      <c r="B20" s="13" t="s">
        <v>1728</v>
      </c>
      <c r="C20" s="13" t="s">
        <v>1729</v>
      </c>
      <c r="D20" s="13" t="s">
        <v>1730</v>
      </c>
      <c r="E20" s="13" t="s">
        <v>1731</v>
      </c>
      <c r="F20" s="13" t="s">
        <v>1829</v>
      </c>
      <c r="G20" s="17" t="s">
        <v>5</v>
      </c>
    </row>
    <row r="21" spans="1:7" x14ac:dyDescent="0.35">
      <c r="A21" s="16" t="s">
        <v>1732</v>
      </c>
      <c r="B21" s="13" t="s">
        <v>1728</v>
      </c>
      <c r="C21" s="13" t="s">
        <v>1733</v>
      </c>
      <c r="D21" s="13" t="s">
        <v>1734</v>
      </c>
      <c r="E21" s="13" t="s">
        <v>1735</v>
      </c>
      <c r="F21" s="13" t="s">
        <v>1217</v>
      </c>
      <c r="G21" s="17" t="s">
        <v>5</v>
      </c>
    </row>
    <row r="22" spans="1:7" x14ac:dyDescent="0.35">
      <c r="A22" s="16" t="s">
        <v>1736</v>
      </c>
      <c r="B22" s="13" t="s">
        <v>1728</v>
      </c>
      <c r="C22" s="13" t="s">
        <v>1737</v>
      </c>
      <c r="D22" s="13" t="s">
        <v>1738</v>
      </c>
      <c r="E22" s="13" t="s">
        <v>1739</v>
      </c>
      <c r="F22" s="13" t="s">
        <v>1217</v>
      </c>
      <c r="G22" s="17" t="s">
        <v>5</v>
      </c>
    </row>
    <row r="23" spans="1:7" ht="46.5" x14ac:dyDescent="0.35">
      <c r="A23" s="16" t="s">
        <v>1740</v>
      </c>
      <c r="B23" s="13" t="s">
        <v>1741</v>
      </c>
      <c r="C23" s="13" t="s">
        <v>1742</v>
      </c>
      <c r="D23" s="13" t="s">
        <v>1743</v>
      </c>
      <c r="E23" s="13" t="s">
        <v>1744</v>
      </c>
      <c r="F23" s="13" t="s">
        <v>1217</v>
      </c>
      <c r="G23" s="17" t="s">
        <v>5</v>
      </c>
    </row>
    <row r="24" spans="1:7" ht="46.5" x14ac:dyDescent="0.35">
      <c r="A24" s="16" t="s">
        <v>1745</v>
      </c>
      <c r="B24" s="13" t="s">
        <v>1728</v>
      </c>
      <c r="C24" s="13" t="s">
        <v>1746</v>
      </c>
      <c r="D24" s="13" t="s">
        <v>1747</v>
      </c>
      <c r="E24" s="13" t="s">
        <v>1748</v>
      </c>
      <c r="F24" s="13" t="s">
        <v>102</v>
      </c>
      <c r="G24" s="17" t="s">
        <v>5</v>
      </c>
    </row>
    <row r="25" spans="1:7" ht="46.5" x14ac:dyDescent="0.35">
      <c r="A25" s="16" t="s">
        <v>1749</v>
      </c>
      <c r="B25" s="13" t="s">
        <v>1728</v>
      </c>
      <c r="C25" s="13" t="s">
        <v>1750</v>
      </c>
      <c r="D25" s="13" t="s">
        <v>1751</v>
      </c>
      <c r="E25" s="13" t="s">
        <v>1752</v>
      </c>
      <c r="F25" s="13" t="s">
        <v>102</v>
      </c>
      <c r="G25" s="17" t="s">
        <v>5</v>
      </c>
    </row>
    <row r="26" spans="1:7" x14ac:dyDescent="0.35">
      <c r="A26" s="16" t="s">
        <v>1753</v>
      </c>
      <c r="B26" s="13" t="s">
        <v>1728</v>
      </c>
      <c r="C26" s="13" t="s">
        <v>1754</v>
      </c>
      <c r="D26" s="13" t="s">
        <v>1755</v>
      </c>
      <c r="E26" s="13" t="s">
        <v>1756</v>
      </c>
      <c r="F26" s="13" t="s">
        <v>102</v>
      </c>
      <c r="G26" s="17" t="s">
        <v>5</v>
      </c>
    </row>
    <row r="27" spans="1:7" ht="46.5" x14ac:dyDescent="0.35">
      <c r="A27" s="16" t="s">
        <v>1757</v>
      </c>
      <c r="B27" s="13" t="s">
        <v>1728</v>
      </c>
      <c r="C27" s="13" t="s">
        <v>1742</v>
      </c>
      <c r="D27" s="13" t="s">
        <v>1758</v>
      </c>
      <c r="E27" s="13" t="s">
        <v>1759</v>
      </c>
      <c r="F27" s="13" t="s">
        <v>201</v>
      </c>
      <c r="G27" s="17" t="s">
        <v>5</v>
      </c>
    </row>
    <row r="28" spans="1:7" ht="46.5" x14ac:dyDescent="0.35">
      <c r="A28" s="16" t="s">
        <v>1760</v>
      </c>
      <c r="B28" s="13" t="s">
        <v>1761</v>
      </c>
      <c r="C28" s="13" t="s">
        <v>1762</v>
      </c>
      <c r="D28" s="13" t="s">
        <v>85</v>
      </c>
      <c r="E28" s="13" t="s">
        <v>1187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1763</v>
      </c>
      <c r="K1" s="15" t="s">
        <v>1764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1765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713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1766</v>
      </c>
      <c r="K5" s="17" t="s">
        <v>1767</v>
      </c>
    </row>
    <row r="6" spans="1:11" ht="46.5" x14ac:dyDescent="0.35">
      <c r="A6" s="12" t="s">
        <v>68</v>
      </c>
      <c r="B6" s="28" t="s">
        <v>1768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1769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1770</v>
      </c>
      <c r="C10" s="15" t="s">
        <v>1771</v>
      </c>
      <c r="D10" s="29"/>
      <c r="E10" s="29"/>
      <c r="F10" s="29"/>
    </row>
    <row r="11" spans="1:11" ht="46.5" x14ac:dyDescent="0.35">
      <c r="A11" s="16" t="s">
        <v>1772</v>
      </c>
      <c r="B11" s="13" t="s">
        <v>946</v>
      </c>
      <c r="C11" s="13" t="s">
        <v>1773</v>
      </c>
      <c r="D11" s="13" t="s">
        <v>1774</v>
      </c>
      <c r="E11" s="13" t="s">
        <v>1830</v>
      </c>
      <c r="F11" s="17" t="s">
        <v>5</v>
      </c>
    </row>
    <row r="12" spans="1:11" ht="46.5" x14ac:dyDescent="0.35">
      <c r="A12" s="16" t="s">
        <v>1775</v>
      </c>
      <c r="B12" s="13" t="s">
        <v>946</v>
      </c>
      <c r="C12" s="13" t="s">
        <v>1776</v>
      </c>
      <c r="D12" s="13" t="s">
        <v>1777</v>
      </c>
      <c r="E12" s="13" t="s">
        <v>102</v>
      </c>
      <c r="F12" s="17" t="s">
        <v>5</v>
      </c>
    </row>
    <row r="13" spans="1:11" ht="46.5" x14ac:dyDescent="0.35">
      <c r="A13" s="16" t="s">
        <v>1778</v>
      </c>
      <c r="B13" s="13" t="s">
        <v>946</v>
      </c>
      <c r="C13" s="13" t="s">
        <v>1779</v>
      </c>
      <c r="D13" s="13" t="s">
        <v>1494</v>
      </c>
      <c r="E13" s="13" t="s">
        <v>1494</v>
      </c>
      <c r="F13" s="17" t="s">
        <v>5</v>
      </c>
    </row>
    <row r="14" spans="1:11" ht="46.5" x14ac:dyDescent="0.35">
      <c r="A14" s="16" t="s">
        <v>1780</v>
      </c>
      <c r="B14" s="13" t="s">
        <v>946</v>
      </c>
      <c r="C14" s="13" t="s">
        <v>1781</v>
      </c>
      <c r="D14" s="13" t="s">
        <v>1494</v>
      </c>
      <c r="E14" s="13" t="s">
        <v>1494</v>
      </c>
      <c r="F14" s="17" t="s">
        <v>5</v>
      </c>
    </row>
    <row r="15" spans="1:11" ht="93" x14ac:dyDescent="0.35">
      <c r="A15" s="16" t="s">
        <v>1782</v>
      </c>
      <c r="B15" s="13" t="s">
        <v>946</v>
      </c>
      <c r="C15" s="13" t="s">
        <v>1783</v>
      </c>
      <c r="D15" s="13" t="s">
        <v>1784</v>
      </c>
      <c r="E15" s="13" t="s">
        <v>102</v>
      </c>
      <c r="F15" s="17" t="s">
        <v>5</v>
      </c>
    </row>
    <row r="16" spans="1:11" ht="93" x14ac:dyDescent="0.35">
      <c r="A16" s="16" t="s">
        <v>1785</v>
      </c>
      <c r="B16" s="13" t="s">
        <v>946</v>
      </c>
      <c r="C16" s="13" t="s">
        <v>1786</v>
      </c>
      <c r="D16" s="13" t="s">
        <v>1787</v>
      </c>
      <c r="E16" s="13" t="s">
        <v>1787</v>
      </c>
      <c r="F16" s="17" t="s">
        <v>5</v>
      </c>
    </row>
    <row r="17" spans="1:6" ht="93" x14ac:dyDescent="0.35">
      <c r="A17" s="16" t="s">
        <v>1788</v>
      </c>
      <c r="B17" s="13" t="s">
        <v>946</v>
      </c>
      <c r="C17" s="13" t="s">
        <v>1789</v>
      </c>
      <c r="D17" s="13" t="s">
        <v>1787</v>
      </c>
      <c r="E17" s="13" t="s">
        <v>1787</v>
      </c>
      <c r="F17" s="17" t="s">
        <v>5</v>
      </c>
    </row>
    <row r="18" spans="1:6" ht="116.25" x14ac:dyDescent="0.35">
      <c r="A18" s="16" t="s">
        <v>1790</v>
      </c>
      <c r="B18" s="13" t="s">
        <v>946</v>
      </c>
      <c r="C18" s="13" t="s">
        <v>1791</v>
      </c>
      <c r="D18" s="13" t="s">
        <v>1792</v>
      </c>
      <c r="E18" s="13" t="s">
        <v>1494</v>
      </c>
      <c r="F18" s="17" t="s">
        <v>5</v>
      </c>
    </row>
    <row r="19" spans="1:6" ht="46.5" x14ac:dyDescent="0.35">
      <c r="A19" s="16" t="s">
        <v>1793</v>
      </c>
      <c r="B19" s="13" t="s">
        <v>949</v>
      </c>
      <c r="C19" s="13" t="s">
        <v>1773</v>
      </c>
      <c r="D19" s="13" t="s">
        <v>1794</v>
      </c>
      <c r="E19" s="13" t="s">
        <v>102</v>
      </c>
      <c r="F19" s="17" t="s">
        <v>5</v>
      </c>
    </row>
    <row r="20" spans="1:6" x14ac:dyDescent="0.35">
      <c r="A20" s="16" t="s">
        <v>1795</v>
      </c>
      <c r="B20" s="13" t="s">
        <v>949</v>
      </c>
      <c r="C20" s="13" t="s">
        <v>1796</v>
      </c>
      <c r="D20" s="13" t="s">
        <v>1797</v>
      </c>
      <c r="E20" s="13" t="s">
        <v>1797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1798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1799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731</v>
      </c>
    </row>
    <row r="6" spans="1:10" ht="46.5" x14ac:dyDescent="0.35">
      <c r="A6" s="12" t="s">
        <v>68</v>
      </c>
      <c r="B6" s="28" t="s">
        <v>1800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1801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1802</v>
      </c>
      <c r="C10" s="15" t="s">
        <v>1803</v>
      </c>
      <c r="D10" s="29"/>
      <c r="E10" s="29"/>
      <c r="F10" s="29"/>
    </row>
    <row r="11" spans="1:10" ht="46.5" x14ac:dyDescent="0.35">
      <c r="A11" s="16" t="s">
        <v>1804</v>
      </c>
      <c r="B11" s="13" t="s">
        <v>1805</v>
      </c>
      <c r="C11" s="13" t="s">
        <v>946</v>
      </c>
      <c r="D11" s="13" t="s">
        <v>1806</v>
      </c>
      <c r="E11" s="13" t="s">
        <v>1494</v>
      </c>
      <c r="F11" s="17" t="s">
        <v>5</v>
      </c>
    </row>
    <row r="12" spans="1:10" ht="46.5" x14ac:dyDescent="0.35">
      <c r="A12" s="16" t="s">
        <v>1807</v>
      </c>
      <c r="B12" s="13" t="s">
        <v>1808</v>
      </c>
      <c r="C12" s="13" t="s">
        <v>946</v>
      </c>
      <c r="D12" s="13" t="s">
        <v>1809</v>
      </c>
      <c r="E12" s="13" t="s">
        <v>102</v>
      </c>
      <c r="F12" s="17" t="s">
        <v>5</v>
      </c>
    </row>
    <row r="13" spans="1:10" ht="46.5" x14ac:dyDescent="0.35">
      <c r="A13" s="16" t="s">
        <v>1810</v>
      </c>
      <c r="B13" s="13" t="s">
        <v>1811</v>
      </c>
      <c r="C13" s="13" t="s">
        <v>946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1812</v>
      </c>
      <c r="B14" s="13" t="s">
        <v>1813</v>
      </c>
      <c r="C14" s="13" t="s">
        <v>946</v>
      </c>
      <c r="D14" s="13" t="s">
        <v>1494</v>
      </c>
      <c r="E14" s="13" t="s">
        <v>1494</v>
      </c>
      <c r="F14" s="17" t="s">
        <v>5</v>
      </c>
    </row>
    <row r="15" spans="1:10" x14ac:dyDescent="0.35">
      <c r="A15" s="16" t="s">
        <v>1814</v>
      </c>
      <c r="B15" s="13" t="s">
        <v>1815</v>
      </c>
      <c r="C15" s="13" t="s">
        <v>949</v>
      </c>
      <c r="D15" s="13" t="s">
        <v>1816</v>
      </c>
      <c r="E15" s="13" t="s">
        <v>1494</v>
      </c>
      <c r="F15" s="17" t="s">
        <v>5</v>
      </c>
    </row>
    <row r="16" spans="1:10" ht="46.5" x14ac:dyDescent="0.35">
      <c r="A16" s="16" t="s">
        <v>1817</v>
      </c>
      <c r="B16" s="13" t="s">
        <v>1818</v>
      </c>
      <c r="C16" s="13" t="s">
        <v>946</v>
      </c>
      <c r="D16" s="13" t="s">
        <v>1819</v>
      </c>
      <c r="E16" s="13" t="s">
        <v>102</v>
      </c>
      <c r="F16" s="17" t="s">
        <v>5</v>
      </c>
    </row>
    <row r="17" spans="1:6" ht="46.5" x14ac:dyDescent="0.35">
      <c r="A17" s="16" t="s">
        <v>1820</v>
      </c>
      <c r="B17" s="13" t="s">
        <v>1821</v>
      </c>
      <c r="C17" s="13" t="s">
        <v>85</v>
      </c>
      <c r="D17" s="13" t="s">
        <v>1822</v>
      </c>
      <c r="E17" s="13" t="s">
        <v>102</v>
      </c>
      <c r="F17" s="17" t="s">
        <v>5</v>
      </c>
    </row>
    <row r="18" spans="1:6" x14ac:dyDescent="0.35">
      <c r="A18" s="16" t="s">
        <v>1823</v>
      </c>
      <c r="B18" s="13" t="s">
        <v>1824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1831</v>
      </c>
      <c r="L1" s="15" t="s">
        <v>1832</v>
      </c>
      <c r="M1" s="15" t="s">
        <v>1833</v>
      </c>
    </row>
    <row r="2" spans="1:13" ht="46.5" x14ac:dyDescent="0.35">
      <c r="J2" s="17" t="s">
        <v>301</v>
      </c>
      <c r="K2" s="17" t="s">
        <v>303</v>
      </c>
      <c r="L2" s="17" t="s">
        <v>1834</v>
      </c>
      <c r="M2" s="17" t="s">
        <v>1835</v>
      </c>
    </row>
    <row r="3" spans="1:13" ht="28.5" customHeight="1" x14ac:dyDescent="0.35">
      <c r="A3" s="12" t="s">
        <v>58</v>
      </c>
      <c r="B3" s="28" t="s">
        <v>1836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1837</v>
      </c>
      <c r="M3" s="17" t="s">
        <v>1838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1839</v>
      </c>
      <c r="M4" s="17" t="s">
        <v>1840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1841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1842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1843</v>
      </c>
      <c r="C10" s="15" t="s">
        <v>1844</v>
      </c>
      <c r="D10" s="15" t="s">
        <v>1845</v>
      </c>
      <c r="E10" s="29"/>
      <c r="F10" s="29"/>
      <c r="G10" s="29"/>
    </row>
    <row r="11" spans="1:13" ht="46.5" x14ac:dyDescent="0.35">
      <c r="A11" s="16" t="s">
        <v>1846</v>
      </c>
      <c r="B11" s="13" t="s">
        <v>1847</v>
      </c>
      <c r="C11" s="13" t="s">
        <v>1848</v>
      </c>
      <c r="D11" s="13" t="s">
        <v>85</v>
      </c>
      <c r="E11" s="13" t="s">
        <v>1849</v>
      </c>
      <c r="F11" s="13" t="s">
        <v>102</v>
      </c>
      <c r="G11" s="17" t="s">
        <v>5</v>
      </c>
    </row>
    <row r="12" spans="1:13" x14ac:dyDescent="0.35">
      <c r="A12" s="16" t="s">
        <v>1850</v>
      </c>
      <c r="B12" s="13" t="s">
        <v>1848</v>
      </c>
      <c r="C12" s="13" t="s">
        <v>1848</v>
      </c>
      <c r="D12" s="13" t="s">
        <v>85</v>
      </c>
      <c r="E12" s="13" t="s">
        <v>1851</v>
      </c>
      <c r="F12" s="13" t="s">
        <v>1217</v>
      </c>
      <c r="G12" s="17" t="s">
        <v>5</v>
      </c>
    </row>
    <row r="13" spans="1:13" x14ac:dyDescent="0.35">
      <c r="A13" s="16" t="s">
        <v>1852</v>
      </c>
      <c r="B13" s="13" t="s">
        <v>1848</v>
      </c>
      <c r="C13" s="13" t="s">
        <v>1847</v>
      </c>
      <c r="D13" s="13" t="s">
        <v>85</v>
      </c>
      <c r="E13" s="13" t="s">
        <v>1217</v>
      </c>
      <c r="F13" s="13" t="s">
        <v>1217</v>
      </c>
      <c r="G13" s="17" t="s">
        <v>5</v>
      </c>
    </row>
    <row r="14" spans="1:13" ht="69.75" x14ac:dyDescent="0.35">
      <c r="A14" s="16" t="s">
        <v>1853</v>
      </c>
      <c r="B14" s="13" t="s">
        <v>1848</v>
      </c>
      <c r="C14" s="13" t="s">
        <v>1854</v>
      </c>
      <c r="D14" s="13" t="s">
        <v>1834</v>
      </c>
      <c r="E14" s="13" t="s">
        <v>1855</v>
      </c>
      <c r="F14" s="13" t="s">
        <v>1862</v>
      </c>
      <c r="G14" s="17" t="s">
        <v>5</v>
      </c>
    </row>
    <row r="15" spans="1:13" x14ac:dyDescent="0.35">
      <c r="A15" s="16" t="s">
        <v>1856</v>
      </c>
      <c r="B15" s="13" t="s">
        <v>1848</v>
      </c>
      <c r="C15" s="13" t="s">
        <v>1854</v>
      </c>
      <c r="D15" s="13" t="s">
        <v>1837</v>
      </c>
      <c r="E15" s="13" t="s">
        <v>1857</v>
      </c>
      <c r="F15" s="13" t="s">
        <v>1857</v>
      </c>
      <c r="G15" s="17" t="s">
        <v>5</v>
      </c>
    </row>
    <row r="16" spans="1:13" ht="69.75" x14ac:dyDescent="0.35">
      <c r="A16" s="16" t="s">
        <v>1858</v>
      </c>
      <c r="B16" s="13" t="s">
        <v>1848</v>
      </c>
      <c r="C16" s="13" t="s">
        <v>1854</v>
      </c>
      <c r="D16" s="13" t="s">
        <v>1839</v>
      </c>
      <c r="E16" s="13" t="s">
        <v>1857</v>
      </c>
      <c r="F16" s="13" t="s">
        <v>1857</v>
      </c>
      <c r="G16" s="17" t="s">
        <v>5</v>
      </c>
    </row>
    <row r="17" spans="1:7" ht="69.75" x14ac:dyDescent="0.35">
      <c r="A17" s="16" t="s">
        <v>1859</v>
      </c>
      <c r="B17" s="13" t="s">
        <v>1848</v>
      </c>
      <c r="C17" s="13" t="s">
        <v>1854</v>
      </c>
      <c r="D17" s="13" t="s">
        <v>1835</v>
      </c>
      <c r="E17" s="13" t="s">
        <v>1857</v>
      </c>
      <c r="F17" s="13" t="s">
        <v>1857</v>
      </c>
      <c r="G17" s="17" t="s">
        <v>5</v>
      </c>
    </row>
    <row r="18" spans="1:7" ht="69.75" x14ac:dyDescent="0.35">
      <c r="A18" s="16" t="s">
        <v>1860</v>
      </c>
      <c r="B18" s="13" t="s">
        <v>1848</v>
      </c>
      <c r="C18" s="13" t="s">
        <v>1854</v>
      </c>
      <c r="D18" s="13" t="s">
        <v>1838</v>
      </c>
      <c r="E18" s="13" t="s">
        <v>1857</v>
      </c>
      <c r="F18" s="13" t="s">
        <v>1857</v>
      </c>
      <c r="G18" s="17" t="s">
        <v>5</v>
      </c>
    </row>
    <row r="19" spans="1:7" x14ac:dyDescent="0.35">
      <c r="A19" s="16" t="s">
        <v>1861</v>
      </c>
      <c r="B19" s="13" t="s">
        <v>1848</v>
      </c>
      <c r="C19" s="13" t="s">
        <v>1854</v>
      </c>
      <c r="D19" s="13" t="s">
        <v>1840</v>
      </c>
      <c r="E19" s="13" t="s">
        <v>1862</v>
      </c>
      <c r="F19" s="13" t="s">
        <v>1862</v>
      </c>
      <c r="G19" s="17" t="s">
        <v>5</v>
      </c>
    </row>
    <row r="20" spans="1:7" ht="46.5" x14ac:dyDescent="0.35">
      <c r="A20" s="16" t="s">
        <v>1863</v>
      </c>
      <c r="B20" s="13" t="s">
        <v>93</v>
      </c>
      <c r="C20" s="13" t="s">
        <v>1854</v>
      </c>
      <c r="D20" s="13" t="s">
        <v>85</v>
      </c>
      <c r="E20" s="13" t="s">
        <v>1864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2026-10-10T06:48:41Z</dcterms:modified>
</cp:coreProperties>
</file>