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9"/>
  </bookViews>
  <sheets>
    <sheet name="India" sheetId="1" r:id="rId1"/>
    <sheet name="China" sheetId="2" r:id="rId2"/>
    <sheet name="Indonesia" sheetId="3" r:id="rId3"/>
    <sheet name="Japan" sheetId="4" r:id="rId4"/>
    <sheet name="Korea" sheetId="5" r:id="rId5"/>
    <sheet name="Malaysia" sheetId="6" r:id="rId6"/>
    <sheet name="Pakistan" sheetId="7" r:id="rId7"/>
    <sheet name="Phillipines" sheetId="8" r:id="rId8"/>
    <sheet name="Thailand" sheetId="9" r:id="rId9"/>
    <sheet name="Vietnam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[1]Sheet3!$A$2:$A$17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[1]Sheet3!$B$2:$B$17</c:f>
              <c:numCache>
                <c:formatCode>General</c:formatCode>
                <c:ptCount val="16"/>
                <c:pt idx="0">
                  <c:v>5.2933048247244923</c:v>
                </c:pt>
                <c:pt idx="1">
                  <c:v>5.0138405214016712</c:v>
                </c:pt>
                <c:pt idx="2">
                  <c:v>4.1592699787123246</c:v>
                </c:pt>
                <c:pt idx="3">
                  <c:v>4.065512025556858</c:v>
                </c:pt>
                <c:pt idx="4">
                  <c:v>3.9040672823727696</c:v>
                </c:pt>
                <c:pt idx="5">
                  <c:v>3.7105120662600961</c:v>
                </c:pt>
                <c:pt idx="6">
                  <c:v>3.5451323988031418</c:v>
                </c:pt>
                <c:pt idx="7">
                  <c:v>3.191153310301535</c:v>
                </c:pt>
                <c:pt idx="8">
                  <c:v>3.0833332788096026</c:v>
                </c:pt>
                <c:pt idx="9">
                  <c:v>2.9194584961979988</c:v>
                </c:pt>
                <c:pt idx="10">
                  <c:v>2.5123056239761148</c:v>
                </c:pt>
                <c:pt idx="11">
                  <c:v>2.1894708831959533</c:v>
                </c:pt>
                <c:pt idx="12">
                  <c:v>1.9386102996106367</c:v>
                </c:pt>
                <c:pt idx="13">
                  <c:v>1.726779349496423</c:v>
                </c:pt>
                <c:pt idx="14">
                  <c:v>1.3249254147435985</c:v>
                </c:pt>
                <c:pt idx="15">
                  <c:v>1.0459685551826878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7296"/>
        <c:axId val="128808832"/>
      </c:scatterChart>
      <c:valAx>
        <c:axId val="1288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08832"/>
        <c:crosses val="autoZero"/>
        <c:crossBetween val="midCat"/>
      </c:valAx>
      <c:valAx>
        <c:axId val="1288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0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[10]Sheet3!$B$1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3.1222222222222221E-2"/>
                  <c:y val="-0.57049613589967918"/>
                </c:manualLayout>
              </c:layout>
              <c:numFmt formatCode="General" sourceLinked="0"/>
            </c:trendlineLbl>
          </c:trendline>
          <c:xVal>
            <c:numRef>
              <c:f>[10]Sheet3!$A$2:$A$17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[10]Sheet3!$B$2:$B$17</c:f>
              <c:numCache>
                <c:formatCode>General</c:formatCode>
                <c:ptCount val="16"/>
                <c:pt idx="0">
                  <c:v>5.9720684904340304</c:v>
                </c:pt>
                <c:pt idx="1">
                  <c:v>4.3568460969137686</c:v>
                </c:pt>
                <c:pt idx="2">
                  <c:v>3.9685617005747371</c:v>
                </c:pt>
                <c:pt idx="3">
                  <c:v>3.236836021519184</c:v>
                </c:pt>
                <c:pt idx="4">
                  <c:v>2.4919551006840459</c:v>
                </c:pt>
                <c:pt idx="5">
                  <c:v>1.9241518781389235</c:v>
                </c:pt>
                <c:pt idx="6">
                  <c:v>1.5676923301584553</c:v>
                </c:pt>
                <c:pt idx="7">
                  <c:v>1.339730095864339</c:v>
                </c:pt>
                <c:pt idx="8">
                  <c:v>1.1570704891547037</c:v>
                </c:pt>
                <c:pt idx="9">
                  <c:v>1.0175751549319383</c:v>
                </c:pt>
                <c:pt idx="10">
                  <c:v>0.81653348437862028</c:v>
                </c:pt>
                <c:pt idx="11">
                  <c:v>0.61596370236830855</c:v>
                </c:pt>
                <c:pt idx="12">
                  <c:v>0.54080645597792654</c:v>
                </c:pt>
                <c:pt idx="13">
                  <c:v>0.46837893351873361</c:v>
                </c:pt>
                <c:pt idx="14">
                  <c:v>0.36396537720141159</c:v>
                </c:pt>
                <c:pt idx="15">
                  <c:v>0.26147970005775673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22496"/>
        <c:axId val="302077056"/>
      </c:scatterChart>
      <c:valAx>
        <c:axId val="3225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077056"/>
        <c:crosses val="autoZero"/>
        <c:crossBetween val="midCat"/>
      </c:valAx>
      <c:valAx>
        <c:axId val="3020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52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7.4225284339457562E-2"/>
                  <c:y val="-0.51230424321959755"/>
                </c:manualLayout>
              </c:layout>
              <c:numFmt formatCode="General" sourceLinked="0"/>
            </c:trendlineLbl>
          </c:trendline>
          <c:xVal>
            <c:numRef>
              <c:f>[2]Sheet3!$A$2:$A$17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[2]Sheet3!$B$2:$B$17</c:f>
              <c:numCache>
                <c:formatCode>General</c:formatCode>
                <c:ptCount val="16"/>
                <c:pt idx="0">
                  <c:v>3.9992195504583012</c:v>
                </c:pt>
                <c:pt idx="1">
                  <c:v>3.6077726273631021</c:v>
                </c:pt>
                <c:pt idx="2">
                  <c:v>3.0330015793617924</c:v>
                </c:pt>
                <c:pt idx="3">
                  <c:v>2.7166155639611329</c:v>
                </c:pt>
                <c:pt idx="4">
                  <c:v>2.541494124417464</c:v>
                </c:pt>
                <c:pt idx="5">
                  <c:v>2.3732862199771803</c:v>
                </c:pt>
                <c:pt idx="6">
                  <c:v>2.1404020622667619</c:v>
                </c:pt>
                <c:pt idx="7">
                  <c:v>1.6582280766035324</c:v>
                </c:pt>
                <c:pt idx="8">
                  <c:v>1.2310368743174411</c:v>
                </c:pt>
                <c:pt idx="9">
                  <c:v>0.90024574169080873</c:v>
                </c:pt>
                <c:pt idx="10">
                  <c:v>0.64995357131867071</c:v>
                </c:pt>
                <c:pt idx="11">
                  <c:v>0.47683403472474195</c:v>
                </c:pt>
                <c:pt idx="12">
                  <c:v>0.31046527388069328</c:v>
                </c:pt>
                <c:pt idx="13">
                  <c:v>0.16839681732546141</c:v>
                </c:pt>
                <c:pt idx="14">
                  <c:v>8.4049444342451859E-2</c:v>
                </c:pt>
                <c:pt idx="15">
                  <c:v>-1.2000144003110409E-2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5328"/>
        <c:axId val="134036864"/>
      </c:scatterChart>
      <c:valAx>
        <c:axId val="134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36864"/>
        <c:crosses val="autoZero"/>
        <c:crossBetween val="midCat"/>
      </c:valAx>
      <c:valAx>
        <c:axId val="1340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3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[3]Sheet3!$A$2:$A$17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[3]Sheet3!$B$2:$B$17</c:f>
              <c:numCache>
                <c:formatCode>General</c:formatCode>
                <c:ptCount val="16"/>
                <c:pt idx="0">
                  <c:v>4.7014899569937683</c:v>
                </c:pt>
                <c:pt idx="1">
                  <c:v>3.8823664555999366</c:v>
                </c:pt>
                <c:pt idx="2">
                  <c:v>3.8255360533279856</c:v>
                </c:pt>
                <c:pt idx="3">
                  <c:v>3.7109648449329007</c:v>
                </c:pt>
                <c:pt idx="4">
                  <c:v>3.623201884149565</c:v>
                </c:pt>
                <c:pt idx="5">
                  <c:v>3.2869890762246596</c:v>
                </c:pt>
                <c:pt idx="6">
                  <c:v>2.9950911635510233</c:v>
                </c:pt>
                <c:pt idx="7">
                  <c:v>2.7900771873130172</c:v>
                </c:pt>
                <c:pt idx="8">
                  <c:v>2.4536122425328419</c:v>
                </c:pt>
                <c:pt idx="9">
                  <c:v>2.5990435688045128</c:v>
                </c:pt>
                <c:pt idx="10">
                  <c:v>2.098938872072408</c:v>
                </c:pt>
                <c:pt idx="11">
                  <c:v>1.9661780008306911</c:v>
                </c:pt>
                <c:pt idx="12">
                  <c:v>1.7727554210542968</c:v>
                </c:pt>
                <c:pt idx="13">
                  <c:v>1.7393147101208164</c:v>
                </c:pt>
                <c:pt idx="14">
                  <c:v>1.575737523479622</c:v>
                </c:pt>
                <c:pt idx="15">
                  <c:v>1.2670615739041535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7968"/>
        <c:axId val="133429504"/>
      </c:scatterChart>
      <c:valAx>
        <c:axId val="1334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429504"/>
        <c:crosses val="autoZero"/>
        <c:crossBetween val="midCat"/>
      </c:valAx>
      <c:valAx>
        <c:axId val="1334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2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835739282589677E-2"/>
          <c:y val="8.3692403032954221E-2"/>
          <c:w val="0.75153849518810156"/>
          <c:h val="0.800092228054826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[4]Sheet3!$B$1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1.4663604549431322E-2"/>
                  <c:y val="-0.54274752114319047"/>
                </c:manualLayout>
              </c:layout>
              <c:numFmt formatCode="General" sourceLinked="0"/>
            </c:trendlineLbl>
          </c:trendline>
          <c:xVal>
            <c:numRef>
              <c:f>[4]Sheet3!$A$2:$A$17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[4]Sheet3!$B$2:$B$17</c:f>
              <c:numCache>
                <c:formatCode>General</c:formatCode>
                <c:ptCount val="16"/>
                <c:pt idx="0">
                  <c:v>0.84729786038720367</c:v>
                </c:pt>
                <c:pt idx="1">
                  <c:v>0.46702507966967294</c:v>
                </c:pt>
                <c:pt idx="2">
                  <c:v>0.13644323950607506</c:v>
                </c:pt>
                <c:pt idx="3">
                  <c:v>6.2609808863038172E-2</c:v>
                </c:pt>
                <c:pt idx="4">
                  <c:v>-0.50630250581340208</c:v>
                </c:pt>
                <c:pt idx="5">
                  <c:v>-0.70461716544399544</c:v>
                </c:pt>
                <c:pt idx="6">
                  <c:v>-0.7854461868265401</c:v>
                </c:pt>
                <c:pt idx="7">
                  <c:v>-1.0616199598225389</c:v>
                </c:pt>
                <c:pt idx="8">
                  <c:v>-1.1200608320755938</c:v>
                </c:pt>
                <c:pt idx="9">
                  <c:v>-1.2656663733312754</c:v>
                </c:pt>
                <c:pt idx="10">
                  <c:v>-1.2779463676569911</c:v>
                </c:pt>
                <c:pt idx="11">
                  <c:v>-1.3281903218247013</c:v>
                </c:pt>
                <c:pt idx="12">
                  <c:v>-1.3551112571332395</c:v>
                </c:pt>
                <c:pt idx="13">
                  <c:v>-2.0133755646018314</c:v>
                </c:pt>
                <c:pt idx="14">
                  <c:v>-2.1017003104313456</c:v>
                </c:pt>
                <c:pt idx="15">
                  <c:v>-2.6384271369800421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3952"/>
        <c:axId val="133375488"/>
      </c:scatterChart>
      <c:valAx>
        <c:axId val="1333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375488"/>
        <c:crosses val="autoZero"/>
        <c:crossBetween val="midCat"/>
      </c:valAx>
      <c:valAx>
        <c:axId val="1333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7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6.1080489938757651E-3"/>
                  <c:y val="-0.5930599300087489"/>
                </c:manualLayout>
              </c:layout>
              <c:numFmt formatCode="General" sourceLinked="0"/>
            </c:trendlineLbl>
          </c:trendline>
          <c:xVal>
            <c:numRef>
              <c:f>[5]Sheet3!$A$2:$A$17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[5]Sheet3!$B$2:$B$17</c:f>
              <c:numCache>
                <c:formatCode>General</c:formatCode>
                <c:ptCount val="16"/>
                <c:pt idx="0">
                  <c:v>0.21279940690876598</c:v>
                </c:pt>
                <c:pt idx="1">
                  <c:v>-0.2655495441027782</c:v>
                </c:pt>
                <c:pt idx="2">
                  <c:v>-0.38052615976091214</c:v>
                </c:pt>
                <c:pt idx="3">
                  <c:v>-0.64109081860389194</c:v>
                </c:pt>
                <c:pt idx="4">
                  <c:v>-0.97945468234855992</c:v>
                </c:pt>
                <c:pt idx="5">
                  <c:v>-1.0201406732266145</c:v>
                </c:pt>
                <c:pt idx="6">
                  <c:v>-1.2715034200231845</c:v>
                </c:pt>
                <c:pt idx="7">
                  <c:v>-1.3129118151858665</c:v>
                </c:pt>
                <c:pt idx="8">
                  <c:v>-1.4500101755059986</c:v>
                </c:pt>
                <c:pt idx="9">
                  <c:v>-1.489478597355121</c:v>
                </c:pt>
                <c:pt idx="10">
                  <c:v>-1.6360738696827135</c:v>
                </c:pt>
                <c:pt idx="11">
                  <c:v>-1.6404135508681019</c:v>
                </c:pt>
                <c:pt idx="12">
                  <c:v>-1.6634456612252482</c:v>
                </c:pt>
                <c:pt idx="13">
                  <c:v>-1.7166745397132432</c:v>
                </c:pt>
                <c:pt idx="14">
                  <c:v>-1.9511158680823653</c:v>
                </c:pt>
                <c:pt idx="15">
                  <c:v>-2.1587791328559351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14560"/>
        <c:axId val="284127616"/>
      </c:scatterChart>
      <c:valAx>
        <c:axId val="2809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127616"/>
        <c:crosses val="autoZero"/>
        <c:crossBetween val="midCat"/>
      </c:valAx>
      <c:valAx>
        <c:axId val="2841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91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7.3639545056867891E-3"/>
                  <c:y val="-0.54764690871974342"/>
                </c:manualLayout>
              </c:layout>
              <c:numFmt formatCode="General" sourceLinked="0"/>
            </c:trendlineLbl>
          </c:trendline>
          <c:xVal>
            <c:numRef>
              <c:f>[6]Sheet3!$A$2:$A$17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[6]Sheet3!$B$2:$B$17</c:f>
              <c:numCache>
                <c:formatCode>General</c:formatCode>
                <c:ptCount val="16"/>
                <c:pt idx="0">
                  <c:v>1.3018887704487314</c:v>
                </c:pt>
                <c:pt idx="1">
                  <c:v>1.010102841481231</c:v>
                </c:pt>
                <c:pt idx="2">
                  <c:v>0.73827237428294346</c:v>
                </c:pt>
                <c:pt idx="3">
                  <c:v>0.62030747881773329</c:v>
                </c:pt>
                <c:pt idx="4">
                  <c:v>0.31242614019986298</c:v>
                </c:pt>
                <c:pt idx="5">
                  <c:v>5.4846935015045166E-2</c:v>
                </c:pt>
                <c:pt idx="6">
                  <c:v>-6.5543013303949058E-2</c:v>
                </c:pt>
                <c:pt idx="7">
                  <c:v>-0.22899546988214839</c:v>
                </c:pt>
                <c:pt idx="8">
                  <c:v>-0.23304908030361277</c:v>
                </c:pt>
                <c:pt idx="9">
                  <c:v>-0.23710459770825323</c:v>
                </c:pt>
                <c:pt idx="10">
                  <c:v>-0.25334643304410021</c:v>
                </c:pt>
                <c:pt idx="11">
                  <c:v>-0.44731221804366478</c:v>
                </c:pt>
                <c:pt idx="12">
                  <c:v>-0.65439419426271184</c:v>
                </c:pt>
                <c:pt idx="13">
                  <c:v>-0.28419802013588275</c:v>
                </c:pt>
                <c:pt idx="14">
                  <c:v>-0.56087190732312375</c:v>
                </c:pt>
                <c:pt idx="15">
                  <c:v>-0.89849768247779138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17888"/>
        <c:axId val="280919424"/>
      </c:scatterChart>
      <c:valAx>
        <c:axId val="2809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919424"/>
        <c:crosses val="autoZero"/>
        <c:crossBetween val="midCat"/>
      </c:valAx>
      <c:valAx>
        <c:axId val="2809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91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[7]Sheet3!$B$1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1.3477909011373579E-2"/>
                  <c:y val="-0.31579432779235928"/>
                </c:manualLayout>
              </c:layout>
              <c:numFmt formatCode="General" sourceLinked="0"/>
            </c:trendlineLbl>
          </c:trendline>
          <c:xVal>
            <c:numRef>
              <c:f>[7]Sheet3!$A$2:$A$17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[7]Sheet3!$B$2:$B$17</c:f>
              <c:numCache>
                <c:formatCode>General</c:formatCode>
                <c:ptCount val="16"/>
                <c:pt idx="0">
                  <c:v>4.9737648888682209</c:v>
                </c:pt>
                <c:pt idx="1">
                  <c:v>4.3153637388459494</c:v>
                </c:pt>
                <c:pt idx="2">
                  <c:v>3.6322664296930043</c:v>
                </c:pt>
                <c:pt idx="3">
                  <c:v>2.9358077117008388</c:v>
                </c:pt>
                <c:pt idx="4">
                  <c:v>2.722767166740613</c:v>
                </c:pt>
                <c:pt idx="5">
                  <c:v>2.6940849875296982</c:v>
                </c:pt>
                <c:pt idx="6">
                  <c:v>2.6661592593930501</c:v>
                </c:pt>
                <c:pt idx="7">
                  <c:v>2.6178251095094844</c:v>
                </c:pt>
                <c:pt idx="8">
                  <c:v>2.5866893440979428</c:v>
                </c:pt>
                <c:pt idx="9">
                  <c:v>2.5123056239761148</c:v>
                </c:pt>
                <c:pt idx="10">
                  <c:v>2.4423470353692043</c:v>
                </c:pt>
                <c:pt idx="11">
                  <c:v>2.3136349291806306</c:v>
                </c:pt>
                <c:pt idx="12">
                  <c:v>2.2016769444420246</c:v>
                </c:pt>
                <c:pt idx="13">
                  <c:v>2.1009965452416655</c:v>
                </c:pt>
                <c:pt idx="14">
                  <c:v>1.9924301646902063</c:v>
                </c:pt>
                <c:pt idx="15">
                  <c:v>1.8152899666382492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680"/>
        <c:axId val="302817664"/>
      </c:scatterChart>
      <c:valAx>
        <c:axId val="302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817664"/>
        <c:crosses val="autoZero"/>
        <c:crossBetween val="midCat"/>
      </c:valAx>
      <c:valAx>
        <c:axId val="3028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80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[8]Sheet3!$B$1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1.033639545056868E-2"/>
                  <c:y val="-0.59343576844561097"/>
                </c:manualLayout>
              </c:layout>
              <c:numFmt formatCode="General" sourceLinked="0"/>
            </c:trendlineLbl>
          </c:trendline>
          <c:xVal>
            <c:numRef>
              <c:f>[8]Sheet3!$A$2:$A$17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[8]Sheet3!$B$2:$B$17</c:f>
              <c:numCache>
                <c:formatCode>General</c:formatCode>
                <c:ptCount val="16"/>
                <c:pt idx="0">
                  <c:v>3.9009143766342054</c:v>
                </c:pt>
                <c:pt idx="1">
                  <c:v>3.6537589486425217</c:v>
                </c:pt>
                <c:pt idx="2">
                  <c:v>3.0947880015593752</c:v>
                </c:pt>
                <c:pt idx="3">
                  <c:v>2.9748145913334683</c:v>
                </c:pt>
                <c:pt idx="4">
                  <c:v>2.8942953762208417</c:v>
                </c:pt>
                <c:pt idx="5">
                  <c:v>2.8637213208046717</c:v>
                </c:pt>
                <c:pt idx="6">
                  <c:v>2.7984893488539622</c:v>
                </c:pt>
                <c:pt idx="7">
                  <c:v>2.7568669528844749</c:v>
                </c:pt>
                <c:pt idx="8">
                  <c:v>2.7131817069103521</c:v>
                </c:pt>
                <c:pt idx="9">
                  <c:v>2.3136349291806306</c:v>
                </c:pt>
                <c:pt idx="10">
                  <c:v>1.0986122886681098</c:v>
                </c:pt>
                <c:pt idx="11">
                  <c:v>0.89538404705484131</c:v>
                </c:pt>
                <c:pt idx="12">
                  <c:v>0.56517461989908724</c:v>
                </c:pt>
                <c:pt idx="13">
                  <c:v>7.6075725968196353E-2</c:v>
                </c:pt>
                <c:pt idx="14">
                  <c:v>1.600034134644112E-2</c:v>
                </c:pt>
                <c:pt idx="15">
                  <c:v>-0.14827104042263084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35680"/>
        <c:axId val="281337216"/>
      </c:scatterChart>
      <c:valAx>
        <c:axId val="2813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337216"/>
        <c:crosses val="autoZero"/>
        <c:crossBetween val="midCat"/>
      </c:valAx>
      <c:valAx>
        <c:axId val="2813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3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[9]Sheet3!$B$1</c:f>
              <c:strCache>
                <c:ptCount val="1"/>
                <c:pt idx="0">
                  <c:v>ln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3.4258311461067364E-2"/>
                  <c:y val="-0.46659266550014583"/>
                </c:manualLayout>
              </c:layout>
              <c:numFmt formatCode="General" sourceLinked="0"/>
            </c:trendlineLbl>
          </c:trendline>
          <c:xVal>
            <c:numRef>
              <c:f>[9]Sheet3!$A$2:$A$17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[9]Sheet3!$B$2:$B$17</c:f>
              <c:numCache>
                <c:formatCode>General</c:formatCode>
                <c:ptCount val="16"/>
                <c:pt idx="0">
                  <c:v>3.2622155017502124</c:v>
                </c:pt>
                <c:pt idx="1">
                  <c:v>2.833066492932899</c:v>
                </c:pt>
                <c:pt idx="2">
                  <c:v>2.5078096708053823</c:v>
                </c:pt>
                <c:pt idx="3">
                  <c:v>2.2776582854892569</c:v>
                </c:pt>
                <c:pt idx="4">
                  <c:v>2.1241353142170931</c:v>
                </c:pt>
                <c:pt idx="5">
                  <c:v>1.7325629519253696</c:v>
                </c:pt>
                <c:pt idx="6">
                  <c:v>1.5742796652319704</c:v>
                </c:pt>
                <c:pt idx="7">
                  <c:v>1.3844204146660717</c:v>
                </c:pt>
                <c:pt idx="8">
                  <c:v>1.5028556495259517</c:v>
                </c:pt>
                <c:pt idx="9">
                  <c:v>1.3800560377071989</c:v>
                </c:pt>
                <c:pt idx="10">
                  <c:v>1.242506468328179</c:v>
                </c:pt>
                <c:pt idx="11">
                  <c:v>1.1708617391162952</c:v>
                </c:pt>
                <c:pt idx="12">
                  <c:v>1.0221953171863163</c:v>
                </c:pt>
                <c:pt idx="13">
                  <c:v>0.8982998693895432</c:v>
                </c:pt>
                <c:pt idx="14">
                  <c:v>0.62387789205008792</c:v>
                </c:pt>
                <c:pt idx="15">
                  <c:v>0.43404319903635052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56576"/>
        <c:axId val="322058112"/>
      </c:scatterChart>
      <c:valAx>
        <c:axId val="3220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058112"/>
        <c:crosses val="autoZero"/>
        <c:crossBetween val="midCat"/>
      </c:valAx>
      <c:valAx>
        <c:axId val="322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0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</xdr:row>
      <xdr:rowOff>165100</xdr:rowOff>
    </xdr:from>
    <xdr:to>
      <xdr:col>9</xdr:col>
      <xdr:colOff>361950</xdr:colOff>
      <xdr:row>18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2</xdr:row>
      <xdr:rowOff>120650</xdr:rowOff>
    </xdr:from>
    <xdr:to>
      <xdr:col>11</xdr:col>
      <xdr:colOff>196850</xdr:colOff>
      <xdr:row>17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3</xdr:row>
      <xdr:rowOff>152400</xdr:rowOff>
    </xdr:from>
    <xdr:to>
      <xdr:col>9</xdr:col>
      <xdr:colOff>520700</xdr:colOff>
      <xdr:row>18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5</xdr:row>
      <xdr:rowOff>6350</xdr:rowOff>
    </xdr:from>
    <xdr:to>
      <xdr:col>8</xdr:col>
      <xdr:colOff>558800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3</xdr:row>
      <xdr:rowOff>44450</xdr:rowOff>
    </xdr:from>
    <xdr:to>
      <xdr:col>10</xdr:col>
      <xdr:colOff>215900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177800</xdr:rowOff>
    </xdr:from>
    <xdr:to>
      <xdr:col>9</xdr:col>
      <xdr:colOff>514350</xdr:colOff>
      <xdr:row>17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25400</xdr:rowOff>
    </xdr:from>
    <xdr:to>
      <xdr:col>10</xdr:col>
      <xdr:colOff>400050</xdr:colOff>
      <xdr:row>17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63500</xdr:rowOff>
    </xdr:from>
    <xdr:to>
      <xdr:col>10</xdr:col>
      <xdr:colOff>330200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3</xdr:row>
      <xdr:rowOff>19050</xdr:rowOff>
    </xdr:from>
    <xdr:to>
      <xdr:col>10</xdr:col>
      <xdr:colOff>222250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6350</xdr:rowOff>
    </xdr:from>
    <xdr:to>
      <xdr:col>11</xdr:col>
      <xdr:colOff>342900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India/Logistic%20Equa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Vietnam/Vietnam%20Logist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China/Logistic%20Eq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Indonesia/Indonesia-Logistic-Equ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Japan/Japan-Logistic-Equ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Korea/Korea-Logistic-Equ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Malaysia/Logistic-Equa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Pakistan/Pakistan%20Da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Philliphines/Philiphines%20Logistic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pin/Documents/Kolkata%20ISI%20Project/Thailand/Thailand%20Logi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1">
          <cell r="B1" t="str">
            <v>ln</v>
          </cell>
        </row>
        <row r="2">
          <cell r="A2">
            <v>1</v>
          </cell>
          <cell r="B2">
            <v>5.2933048247244923</v>
          </cell>
        </row>
        <row r="3">
          <cell r="A3">
            <v>2</v>
          </cell>
          <cell r="B3">
            <v>5.0138405214016712</v>
          </cell>
        </row>
        <row r="4">
          <cell r="A4">
            <v>3</v>
          </cell>
          <cell r="B4">
            <v>4.1592699787123246</v>
          </cell>
        </row>
        <row r="5">
          <cell r="A5">
            <v>4</v>
          </cell>
          <cell r="B5">
            <v>4.065512025556858</v>
          </cell>
        </row>
        <row r="6">
          <cell r="A6">
            <v>5</v>
          </cell>
          <cell r="B6">
            <v>3.9040672823727696</v>
          </cell>
        </row>
        <row r="7">
          <cell r="A7">
            <v>6</v>
          </cell>
          <cell r="B7">
            <v>3.7105120662600961</v>
          </cell>
        </row>
        <row r="8">
          <cell r="A8">
            <v>7</v>
          </cell>
          <cell r="B8">
            <v>3.5451323988031418</v>
          </cell>
        </row>
        <row r="9">
          <cell r="A9">
            <v>8</v>
          </cell>
          <cell r="B9">
            <v>3.191153310301535</v>
          </cell>
        </row>
        <row r="10">
          <cell r="A10">
            <v>9</v>
          </cell>
          <cell r="B10">
            <v>3.0833332788096026</v>
          </cell>
        </row>
        <row r="11">
          <cell r="A11">
            <v>10</v>
          </cell>
          <cell r="B11">
            <v>2.9194584961979988</v>
          </cell>
        </row>
        <row r="12">
          <cell r="A12">
            <v>11</v>
          </cell>
          <cell r="B12">
            <v>2.5123056239761148</v>
          </cell>
        </row>
        <row r="13">
          <cell r="A13">
            <v>12</v>
          </cell>
          <cell r="B13">
            <v>2.1894708831959533</v>
          </cell>
        </row>
        <row r="14">
          <cell r="A14">
            <v>13</v>
          </cell>
          <cell r="B14">
            <v>1.9386102996106367</v>
          </cell>
        </row>
        <row r="15">
          <cell r="A15">
            <v>14</v>
          </cell>
          <cell r="B15">
            <v>1.726779349496423</v>
          </cell>
        </row>
        <row r="16">
          <cell r="A16">
            <v>15</v>
          </cell>
          <cell r="B16">
            <v>1.3249254147435985</v>
          </cell>
        </row>
        <row r="17">
          <cell r="A17">
            <v>16</v>
          </cell>
          <cell r="B17">
            <v>1.0459685551826878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B1" t="str">
            <v>ln</v>
          </cell>
        </row>
        <row r="2">
          <cell r="A2">
            <v>1</v>
          </cell>
          <cell r="B2">
            <v>5.9720684904340304</v>
          </cell>
        </row>
        <row r="3">
          <cell r="A3">
            <v>2</v>
          </cell>
          <cell r="B3">
            <v>4.3568460969137686</v>
          </cell>
        </row>
        <row r="4">
          <cell r="A4">
            <v>3</v>
          </cell>
          <cell r="B4">
            <v>3.9685617005747371</v>
          </cell>
        </row>
        <row r="5">
          <cell r="A5">
            <v>4</v>
          </cell>
          <cell r="B5">
            <v>3.236836021519184</v>
          </cell>
        </row>
        <row r="6">
          <cell r="A6">
            <v>5</v>
          </cell>
          <cell r="B6">
            <v>2.4919551006840459</v>
          </cell>
        </row>
        <row r="7">
          <cell r="A7">
            <v>6</v>
          </cell>
          <cell r="B7">
            <v>1.9241518781389235</v>
          </cell>
        </row>
        <row r="8">
          <cell r="A8">
            <v>7</v>
          </cell>
          <cell r="B8">
            <v>1.5676923301584553</v>
          </cell>
        </row>
        <row r="9">
          <cell r="A9">
            <v>8</v>
          </cell>
          <cell r="B9">
            <v>1.339730095864339</v>
          </cell>
        </row>
        <row r="10">
          <cell r="A10">
            <v>9</v>
          </cell>
          <cell r="B10">
            <v>1.1570704891547037</v>
          </cell>
        </row>
        <row r="11">
          <cell r="A11">
            <v>10</v>
          </cell>
          <cell r="B11">
            <v>1.0175751549319383</v>
          </cell>
        </row>
        <row r="12">
          <cell r="A12">
            <v>11</v>
          </cell>
          <cell r="B12">
            <v>0.81653348437862028</v>
          </cell>
        </row>
        <row r="13">
          <cell r="A13">
            <v>12</v>
          </cell>
          <cell r="B13">
            <v>0.61596370236830855</v>
          </cell>
        </row>
        <row r="14">
          <cell r="A14">
            <v>13</v>
          </cell>
          <cell r="B14">
            <v>0.54080645597792654</v>
          </cell>
        </row>
        <row r="15">
          <cell r="A15">
            <v>14</v>
          </cell>
          <cell r="B15">
            <v>0.46837893351873361</v>
          </cell>
        </row>
        <row r="16">
          <cell r="A16">
            <v>15</v>
          </cell>
          <cell r="B16">
            <v>0.36396537720141159</v>
          </cell>
        </row>
        <row r="17">
          <cell r="A17">
            <v>16</v>
          </cell>
          <cell r="B17">
            <v>0.26147970005775673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B1" t="str">
            <v>ln</v>
          </cell>
        </row>
        <row r="2">
          <cell r="A2">
            <v>1</v>
          </cell>
          <cell r="B2">
            <v>3.9992195504583012</v>
          </cell>
        </row>
        <row r="3">
          <cell r="A3">
            <v>2</v>
          </cell>
          <cell r="B3">
            <v>3.6077726273631021</v>
          </cell>
        </row>
        <row r="4">
          <cell r="A4">
            <v>3</v>
          </cell>
          <cell r="B4">
            <v>3.0330015793617924</v>
          </cell>
        </row>
        <row r="5">
          <cell r="A5">
            <v>4</v>
          </cell>
          <cell r="B5">
            <v>2.7166155639611329</v>
          </cell>
        </row>
        <row r="6">
          <cell r="A6">
            <v>5</v>
          </cell>
          <cell r="B6">
            <v>2.541494124417464</v>
          </cell>
        </row>
        <row r="7">
          <cell r="A7">
            <v>6</v>
          </cell>
          <cell r="B7">
            <v>2.3732862199771803</v>
          </cell>
        </row>
        <row r="8">
          <cell r="A8">
            <v>7</v>
          </cell>
          <cell r="B8">
            <v>2.1404020622667619</v>
          </cell>
        </row>
        <row r="9">
          <cell r="A9">
            <v>8</v>
          </cell>
          <cell r="B9">
            <v>1.6582280766035324</v>
          </cell>
        </row>
        <row r="10">
          <cell r="A10">
            <v>9</v>
          </cell>
          <cell r="B10">
            <v>1.2310368743174411</v>
          </cell>
        </row>
        <row r="11">
          <cell r="A11">
            <v>10</v>
          </cell>
          <cell r="B11">
            <v>0.90024574169080873</v>
          </cell>
        </row>
        <row r="12">
          <cell r="A12">
            <v>11</v>
          </cell>
          <cell r="B12">
            <v>0.64995357131867071</v>
          </cell>
        </row>
        <row r="13">
          <cell r="A13">
            <v>12</v>
          </cell>
          <cell r="B13">
            <v>0.47683403472474195</v>
          </cell>
        </row>
        <row r="14">
          <cell r="A14">
            <v>13</v>
          </cell>
          <cell r="B14">
            <v>0.31046527388069328</v>
          </cell>
        </row>
        <row r="15">
          <cell r="A15">
            <v>14</v>
          </cell>
          <cell r="B15">
            <v>0.16839681732546141</v>
          </cell>
        </row>
        <row r="16">
          <cell r="A16">
            <v>15</v>
          </cell>
          <cell r="B16">
            <v>8.4049444342451859E-2</v>
          </cell>
        </row>
        <row r="17">
          <cell r="A17">
            <v>16</v>
          </cell>
          <cell r="B17">
            <v>-1.2000144003110409E-2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B1" t="str">
            <v>ln</v>
          </cell>
        </row>
        <row r="2">
          <cell r="A2">
            <v>1</v>
          </cell>
          <cell r="B2">
            <v>4.7014899569937683</v>
          </cell>
        </row>
        <row r="3">
          <cell r="A3">
            <v>2</v>
          </cell>
          <cell r="B3">
            <v>3.8823664555999366</v>
          </cell>
        </row>
        <row r="4">
          <cell r="A4">
            <v>3</v>
          </cell>
          <cell r="B4">
            <v>3.8255360533279856</v>
          </cell>
        </row>
        <row r="5">
          <cell r="A5">
            <v>4</v>
          </cell>
          <cell r="B5">
            <v>3.7109648449329007</v>
          </cell>
        </row>
        <row r="6">
          <cell r="A6">
            <v>5</v>
          </cell>
          <cell r="B6">
            <v>3.623201884149565</v>
          </cell>
        </row>
        <row r="7">
          <cell r="A7">
            <v>6</v>
          </cell>
          <cell r="B7">
            <v>3.2869890762246596</v>
          </cell>
        </row>
        <row r="8">
          <cell r="A8">
            <v>7</v>
          </cell>
          <cell r="B8">
            <v>2.9950911635510233</v>
          </cell>
        </row>
        <row r="9">
          <cell r="A9">
            <v>8</v>
          </cell>
          <cell r="B9">
            <v>2.7900771873130172</v>
          </cell>
        </row>
        <row r="10">
          <cell r="A10">
            <v>9</v>
          </cell>
          <cell r="B10">
            <v>2.4536122425328419</v>
          </cell>
        </row>
        <row r="11">
          <cell r="A11">
            <v>10</v>
          </cell>
          <cell r="B11">
            <v>2.5990435688045128</v>
          </cell>
        </row>
        <row r="12">
          <cell r="A12">
            <v>11</v>
          </cell>
          <cell r="B12">
            <v>2.098938872072408</v>
          </cell>
        </row>
        <row r="13">
          <cell r="A13">
            <v>12</v>
          </cell>
          <cell r="B13">
            <v>1.9661780008306911</v>
          </cell>
        </row>
        <row r="14">
          <cell r="A14">
            <v>13</v>
          </cell>
          <cell r="B14">
            <v>1.7727554210542968</v>
          </cell>
        </row>
        <row r="15">
          <cell r="A15">
            <v>14</v>
          </cell>
          <cell r="B15">
            <v>1.7393147101208164</v>
          </cell>
        </row>
        <row r="16">
          <cell r="A16">
            <v>15</v>
          </cell>
          <cell r="B16">
            <v>1.575737523479622</v>
          </cell>
        </row>
        <row r="17">
          <cell r="A17">
            <v>16</v>
          </cell>
          <cell r="B17">
            <v>1.2670615739041535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B1" t="str">
            <v>ln</v>
          </cell>
        </row>
        <row r="2">
          <cell r="A2">
            <v>1</v>
          </cell>
          <cell r="B2">
            <v>0.84729786038720367</v>
          </cell>
        </row>
        <row r="3">
          <cell r="A3">
            <v>2</v>
          </cell>
          <cell r="B3">
            <v>0.46702507966967294</v>
          </cell>
        </row>
        <row r="4">
          <cell r="A4">
            <v>3</v>
          </cell>
          <cell r="B4">
            <v>0.13644323950607506</v>
          </cell>
        </row>
        <row r="5">
          <cell r="A5">
            <v>4</v>
          </cell>
          <cell r="B5">
            <v>6.2609808863038172E-2</v>
          </cell>
        </row>
        <row r="6">
          <cell r="A6">
            <v>5</v>
          </cell>
          <cell r="B6">
            <v>-0.50630250581340208</v>
          </cell>
        </row>
        <row r="7">
          <cell r="A7">
            <v>6</v>
          </cell>
          <cell r="B7">
            <v>-0.70461716544399544</v>
          </cell>
        </row>
        <row r="8">
          <cell r="A8">
            <v>7</v>
          </cell>
          <cell r="B8">
            <v>-0.7854461868265401</v>
          </cell>
        </row>
        <row r="9">
          <cell r="A9">
            <v>8</v>
          </cell>
          <cell r="B9">
            <v>-1.0616199598225389</v>
          </cell>
        </row>
        <row r="10">
          <cell r="A10">
            <v>9</v>
          </cell>
          <cell r="B10">
            <v>-1.1200608320755938</v>
          </cell>
        </row>
        <row r="11">
          <cell r="A11">
            <v>10</v>
          </cell>
          <cell r="B11">
            <v>-1.2656663733312754</v>
          </cell>
        </row>
        <row r="12">
          <cell r="A12">
            <v>11</v>
          </cell>
          <cell r="B12">
            <v>-1.2779463676569911</v>
          </cell>
        </row>
        <row r="13">
          <cell r="A13">
            <v>12</v>
          </cell>
          <cell r="B13">
            <v>-1.3281903218247013</v>
          </cell>
        </row>
        <row r="14">
          <cell r="A14">
            <v>13</v>
          </cell>
          <cell r="B14">
            <v>-1.3551112571332395</v>
          </cell>
        </row>
        <row r="15">
          <cell r="A15">
            <v>14</v>
          </cell>
          <cell r="B15">
            <v>-2.0133755646018314</v>
          </cell>
        </row>
        <row r="16">
          <cell r="A16">
            <v>15</v>
          </cell>
          <cell r="B16">
            <v>-2.1017003104313456</v>
          </cell>
        </row>
        <row r="17">
          <cell r="A17">
            <v>16</v>
          </cell>
          <cell r="B17">
            <v>-2.6384271369800421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B1" t="str">
            <v>ln</v>
          </cell>
        </row>
        <row r="2">
          <cell r="A2">
            <v>1</v>
          </cell>
          <cell r="B2">
            <v>0.21279940690876598</v>
          </cell>
        </row>
        <row r="3">
          <cell r="A3">
            <v>2</v>
          </cell>
          <cell r="B3">
            <v>-0.2655495441027782</v>
          </cell>
        </row>
        <row r="4">
          <cell r="A4">
            <v>3</v>
          </cell>
          <cell r="B4">
            <v>-0.38052615976091214</v>
          </cell>
        </row>
        <row r="5">
          <cell r="A5">
            <v>4</v>
          </cell>
          <cell r="B5">
            <v>-0.64109081860389194</v>
          </cell>
        </row>
        <row r="6">
          <cell r="A6">
            <v>5</v>
          </cell>
          <cell r="B6">
            <v>-0.97945468234855992</v>
          </cell>
        </row>
        <row r="7">
          <cell r="A7">
            <v>6</v>
          </cell>
          <cell r="B7">
            <v>-1.0201406732266145</v>
          </cell>
        </row>
        <row r="8">
          <cell r="A8">
            <v>7</v>
          </cell>
          <cell r="B8">
            <v>-1.2715034200231845</v>
          </cell>
        </row>
        <row r="9">
          <cell r="A9">
            <v>8</v>
          </cell>
          <cell r="B9">
            <v>-1.3129118151858665</v>
          </cell>
        </row>
        <row r="10">
          <cell r="A10">
            <v>9</v>
          </cell>
          <cell r="B10">
            <v>-1.4500101755059986</v>
          </cell>
        </row>
        <row r="11">
          <cell r="A11">
            <v>10</v>
          </cell>
          <cell r="B11">
            <v>-1.489478597355121</v>
          </cell>
        </row>
        <row r="12">
          <cell r="A12">
            <v>11</v>
          </cell>
          <cell r="B12">
            <v>-1.6360738696827135</v>
          </cell>
        </row>
        <row r="13">
          <cell r="A13">
            <v>12</v>
          </cell>
          <cell r="B13">
            <v>-1.6404135508681019</v>
          </cell>
        </row>
        <row r="14">
          <cell r="A14">
            <v>13</v>
          </cell>
          <cell r="B14">
            <v>-1.6634456612252482</v>
          </cell>
        </row>
        <row r="15">
          <cell r="A15">
            <v>14</v>
          </cell>
          <cell r="B15">
            <v>-1.7166745397132432</v>
          </cell>
        </row>
        <row r="16">
          <cell r="A16">
            <v>15</v>
          </cell>
          <cell r="B16">
            <v>-1.9511158680823653</v>
          </cell>
        </row>
        <row r="17">
          <cell r="A17">
            <v>16</v>
          </cell>
          <cell r="B17">
            <v>-2.1587791328559351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B1" t="str">
            <v>ln</v>
          </cell>
        </row>
        <row r="2">
          <cell r="A2">
            <v>1</v>
          </cell>
          <cell r="B2">
            <v>1.3018887704487314</v>
          </cell>
        </row>
        <row r="3">
          <cell r="A3">
            <v>2</v>
          </cell>
          <cell r="B3">
            <v>1.010102841481231</v>
          </cell>
        </row>
        <row r="4">
          <cell r="A4">
            <v>3</v>
          </cell>
          <cell r="B4">
            <v>0.73827237428294346</v>
          </cell>
        </row>
        <row r="5">
          <cell r="A5">
            <v>4</v>
          </cell>
          <cell r="B5">
            <v>0.62030747881773329</v>
          </cell>
        </row>
        <row r="6">
          <cell r="A6">
            <v>5</v>
          </cell>
          <cell r="B6">
            <v>0.31242614019986298</v>
          </cell>
        </row>
        <row r="7">
          <cell r="A7">
            <v>6</v>
          </cell>
          <cell r="B7">
            <v>5.4846935015045166E-2</v>
          </cell>
        </row>
        <row r="8">
          <cell r="A8">
            <v>7</v>
          </cell>
          <cell r="B8">
            <v>-6.5543013303949058E-2</v>
          </cell>
        </row>
        <row r="9">
          <cell r="A9">
            <v>8</v>
          </cell>
          <cell r="B9">
            <v>-0.22899546988214839</v>
          </cell>
        </row>
        <row r="10">
          <cell r="A10">
            <v>9</v>
          </cell>
          <cell r="B10">
            <v>-0.23304908030361277</v>
          </cell>
        </row>
        <row r="11">
          <cell r="A11">
            <v>10</v>
          </cell>
          <cell r="B11">
            <v>-0.23710459770825323</v>
          </cell>
        </row>
        <row r="12">
          <cell r="A12">
            <v>11</v>
          </cell>
          <cell r="B12">
            <v>-0.25334643304410021</v>
          </cell>
        </row>
        <row r="13">
          <cell r="A13">
            <v>12</v>
          </cell>
          <cell r="B13">
            <v>-0.44731221804366478</v>
          </cell>
        </row>
        <row r="14">
          <cell r="A14">
            <v>13</v>
          </cell>
          <cell r="B14">
            <v>-0.65439419426271184</v>
          </cell>
        </row>
        <row r="15">
          <cell r="A15">
            <v>14</v>
          </cell>
          <cell r="B15">
            <v>-0.28419802013588275</v>
          </cell>
        </row>
        <row r="16">
          <cell r="A16">
            <v>15</v>
          </cell>
          <cell r="B16">
            <v>-0.56087190732312375</v>
          </cell>
        </row>
        <row r="17">
          <cell r="A17">
            <v>16</v>
          </cell>
          <cell r="B17">
            <v>-0.89849768247779138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1">
          <cell r="B1" t="str">
            <v>ln</v>
          </cell>
        </row>
        <row r="2">
          <cell r="A2">
            <v>1</v>
          </cell>
          <cell r="B2">
            <v>4.9737648888682209</v>
          </cell>
        </row>
        <row r="3">
          <cell r="A3">
            <v>2</v>
          </cell>
          <cell r="B3">
            <v>4.3153637388459494</v>
          </cell>
        </row>
        <row r="4">
          <cell r="A4">
            <v>3</v>
          </cell>
          <cell r="B4">
            <v>3.6322664296930043</v>
          </cell>
        </row>
        <row r="5">
          <cell r="A5">
            <v>4</v>
          </cell>
          <cell r="B5">
            <v>2.9358077117008388</v>
          </cell>
        </row>
        <row r="6">
          <cell r="A6">
            <v>5</v>
          </cell>
          <cell r="B6">
            <v>2.722767166740613</v>
          </cell>
        </row>
        <row r="7">
          <cell r="A7">
            <v>6</v>
          </cell>
          <cell r="B7">
            <v>2.6940849875296982</v>
          </cell>
        </row>
        <row r="8">
          <cell r="A8">
            <v>7</v>
          </cell>
          <cell r="B8">
            <v>2.6661592593930501</v>
          </cell>
        </row>
        <row r="9">
          <cell r="A9">
            <v>8</v>
          </cell>
          <cell r="B9">
            <v>2.6178251095094844</v>
          </cell>
        </row>
        <row r="10">
          <cell r="A10">
            <v>9</v>
          </cell>
          <cell r="B10">
            <v>2.5866893440979428</v>
          </cell>
        </row>
        <row r="11">
          <cell r="A11">
            <v>10</v>
          </cell>
          <cell r="B11">
            <v>2.5123056239761148</v>
          </cell>
        </row>
        <row r="12">
          <cell r="A12">
            <v>11</v>
          </cell>
          <cell r="B12">
            <v>2.4423470353692043</v>
          </cell>
        </row>
        <row r="13">
          <cell r="A13">
            <v>12</v>
          </cell>
          <cell r="B13">
            <v>2.3136349291806306</v>
          </cell>
        </row>
        <row r="14">
          <cell r="A14">
            <v>13</v>
          </cell>
          <cell r="B14">
            <v>2.2016769444420246</v>
          </cell>
        </row>
        <row r="15">
          <cell r="A15">
            <v>14</v>
          </cell>
          <cell r="B15">
            <v>2.1009965452416655</v>
          </cell>
        </row>
        <row r="16">
          <cell r="A16">
            <v>15</v>
          </cell>
          <cell r="B16">
            <v>1.9924301646902063</v>
          </cell>
        </row>
        <row r="17">
          <cell r="A17">
            <v>16</v>
          </cell>
          <cell r="B17">
            <v>1.8152899666382492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B1" t="str">
            <v>ln</v>
          </cell>
        </row>
        <row r="2">
          <cell r="A2">
            <v>1</v>
          </cell>
          <cell r="B2">
            <v>3.9009143766342054</v>
          </cell>
        </row>
        <row r="3">
          <cell r="A3">
            <v>2</v>
          </cell>
          <cell r="B3">
            <v>3.6537589486425217</v>
          </cell>
        </row>
        <row r="4">
          <cell r="A4">
            <v>3</v>
          </cell>
          <cell r="B4">
            <v>3.0947880015593752</v>
          </cell>
        </row>
        <row r="5">
          <cell r="A5">
            <v>4</v>
          </cell>
          <cell r="B5">
            <v>2.9748145913334683</v>
          </cell>
        </row>
        <row r="6">
          <cell r="A6">
            <v>5</v>
          </cell>
          <cell r="B6">
            <v>2.8942953762208417</v>
          </cell>
        </row>
        <row r="7">
          <cell r="A7">
            <v>6</v>
          </cell>
          <cell r="B7">
            <v>2.8637213208046717</v>
          </cell>
        </row>
        <row r="8">
          <cell r="A8">
            <v>7</v>
          </cell>
          <cell r="B8">
            <v>2.7984893488539622</v>
          </cell>
        </row>
        <row r="9">
          <cell r="A9">
            <v>8</v>
          </cell>
          <cell r="B9">
            <v>2.7568669528844749</v>
          </cell>
        </row>
        <row r="10">
          <cell r="A10">
            <v>9</v>
          </cell>
          <cell r="B10">
            <v>2.7131817069103521</v>
          </cell>
        </row>
        <row r="11">
          <cell r="A11">
            <v>10</v>
          </cell>
          <cell r="B11">
            <v>2.3136349291806306</v>
          </cell>
        </row>
        <row r="12">
          <cell r="A12">
            <v>11</v>
          </cell>
          <cell r="B12">
            <v>1.0986122886681098</v>
          </cell>
        </row>
        <row r="13">
          <cell r="A13">
            <v>12</v>
          </cell>
          <cell r="B13">
            <v>0.89538404705484131</v>
          </cell>
        </row>
        <row r="14">
          <cell r="A14">
            <v>13</v>
          </cell>
          <cell r="B14">
            <v>0.56517461989908724</v>
          </cell>
        </row>
        <row r="15">
          <cell r="A15">
            <v>14</v>
          </cell>
          <cell r="B15">
            <v>7.6075725968196353E-2</v>
          </cell>
        </row>
        <row r="16">
          <cell r="A16">
            <v>15</v>
          </cell>
          <cell r="B16">
            <v>1.600034134644112E-2</v>
          </cell>
        </row>
        <row r="17">
          <cell r="A17">
            <v>16</v>
          </cell>
          <cell r="B17">
            <v>-0.14827104042263084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B1" t="str">
            <v>ln</v>
          </cell>
        </row>
        <row r="2">
          <cell r="A2">
            <v>1</v>
          </cell>
          <cell r="B2">
            <v>3.2622155017502124</v>
          </cell>
        </row>
        <row r="3">
          <cell r="A3">
            <v>2</v>
          </cell>
          <cell r="B3">
            <v>2.833066492932899</v>
          </cell>
        </row>
        <row r="4">
          <cell r="A4">
            <v>3</v>
          </cell>
          <cell r="B4">
            <v>2.5078096708053823</v>
          </cell>
        </row>
        <row r="5">
          <cell r="A5">
            <v>4</v>
          </cell>
          <cell r="B5">
            <v>2.2776582854892569</v>
          </cell>
        </row>
        <row r="6">
          <cell r="A6">
            <v>5</v>
          </cell>
          <cell r="B6">
            <v>2.1241353142170931</v>
          </cell>
        </row>
        <row r="7">
          <cell r="A7">
            <v>6</v>
          </cell>
          <cell r="B7">
            <v>1.7325629519253696</v>
          </cell>
        </row>
        <row r="8">
          <cell r="A8">
            <v>7</v>
          </cell>
          <cell r="B8">
            <v>1.5742796652319704</v>
          </cell>
        </row>
        <row r="9">
          <cell r="A9">
            <v>8</v>
          </cell>
          <cell r="B9">
            <v>1.3844204146660717</v>
          </cell>
        </row>
        <row r="10">
          <cell r="A10">
            <v>9</v>
          </cell>
          <cell r="B10">
            <v>1.5028556495259517</v>
          </cell>
        </row>
        <row r="11">
          <cell r="A11">
            <v>10</v>
          </cell>
          <cell r="B11">
            <v>1.3800560377071989</v>
          </cell>
        </row>
        <row r="12">
          <cell r="A12">
            <v>11</v>
          </cell>
          <cell r="B12">
            <v>1.242506468328179</v>
          </cell>
        </row>
        <row r="13">
          <cell r="A13">
            <v>12</v>
          </cell>
          <cell r="B13">
            <v>1.1708617391162952</v>
          </cell>
        </row>
        <row r="14">
          <cell r="A14">
            <v>13</v>
          </cell>
          <cell r="B14">
            <v>1.0221953171863163</v>
          </cell>
        </row>
        <row r="15">
          <cell r="A15">
            <v>14</v>
          </cell>
          <cell r="B15">
            <v>0.8982998693895432</v>
          </cell>
        </row>
        <row r="16">
          <cell r="A16">
            <v>15</v>
          </cell>
          <cell r="B16">
            <v>0.62387789205008792</v>
          </cell>
        </row>
        <row r="17">
          <cell r="A17">
            <v>16</v>
          </cell>
          <cell r="B17">
            <v>0.43404319903635052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India</vt:lpstr>
      <vt:lpstr>China</vt:lpstr>
      <vt:lpstr>Indonesia</vt:lpstr>
      <vt:lpstr>Japan</vt:lpstr>
      <vt:lpstr>Korea</vt:lpstr>
      <vt:lpstr>Malaysia</vt:lpstr>
      <vt:lpstr>Pakistan</vt:lpstr>
      <vt:lpstr>Phillipines</vt:lpstr>
      <vt:lpstr>Thailand</vt:lpstr>
      <vt:lpstr>Vietnam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2019-03-24T17:17:31Z</dcterms:modified>
</cp:coreProperties>
</file>