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<sst xmlns="http://schemas.openxmlformats.org/spreadsheetml/2006/main" count="21" uniqueCount="20">
  <si>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Introduction to Data Science</t>
  </si>
  <si>
    <t xml:space="preserve">Assignment Group Peer Evaluation Form</t>
  </si>
  <si>
    <t xml:space="preserve">Vipin Indoria</t>
  </si>
  <si>
    <t xml:space="preserve">1)       Write the name of each of your group members in a separate column. </t>
  </si>
  <si>
    <t xml:space="preserve">2)      For each person, indicate your rating for each of the items on the left on a scale of 1-10 (1=strongly disagree; 10=strongly agree). </t>
  </si>
  <si>
    <t xml:space="preserve">Group Member Name --&gt; </t>
  </si>
  <si>
    <t xml:space="preserve">Anuroop Bisaria</t>
  </si>
  <si>
    <t xml:space="preserve">Sunanya Rao</t>
  </si>
  <si>
    <t xml:space="preserve">Evaluation Criteria </t>
  </si>
  <si>
    <t xml:space="preserve">(rate each item out of 10)</t>
  </si>
  <si>
    <t xml:space="preserve">Contribution to group meetings and/or discussions.</t>
  </si>
  <si>
    <t xml:space="preserve">Completion of activities and assigned tasks on time.</t>
  </si>
  <si>
    <t xml:space="preserve">Performing tasks/activities in a quality manner.</t>
  </si>
  <si>
    <t xml:space="preserve">Demonstrating a cooperative and supportive attitude.</t>
  </si>
  <si>
    <t xml:space="preserve">Contribution to the success of the group work.</t>
  </si>
  <si>
    <t xml:space="preserve">TOTAL</t>
  </si>
  <si>
    <t xml:space="preserve">Calculation of final assignment score</t>
  </si>
  <si>
    <t xml:space="preserve">Consider that your score for the Assignement (evaluated by the faculty out of 10) = 9</t>
  </si>
  <si>
    <t xml:space="preserve">If your average peer review score is 44 out of 50 (as rated by your peers as shown above)</t>
  </si>
  <si>
    <t xml:space="preserve">Your Final Assignment Score = (44/50) * 9.0 = 7.92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</si>
</sst>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eorgia"/>
      <family val="0"/>
      <charset val="1"/>
    </font>
    <font>
      <b val="true"/>
      <sz val="18"/>
      <color rgb="FF000000"/>
      <name val="Georgia"/>
      <family val="0"/>
      <charset val="1"/>
    </font>
    <font>
      <b val="true"/>
      <sz val="12"/>
      <color rgb="FF000000"/>
      <name val="Georg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91440</xdr:colOff>
      <xdr:row>1</xdr:row>
      <xdr:rowOff>15120</xdr:rowOff>
    </xdr:from>
    <xdr:to>
      <xdr:col>1</xdr:col>
      <xdr:colOff>2248560</xdr:colOff>
      <xdr:row>2</xdr:row>
      <xdr:rowOff>205200</xdr:rowOff>
    </xdr:to>
    <xdr:pic>
      <xdr:nvPicPr>
        <xdr:cNvPr id="0" name="image1.png" descr="Reset password"/>
        <xdr:cNvPicPr/>
      </xdr:nvPicPr>
      <xdr:blipFill>
        <a:blip r:embed="rId1"/>
        <a:stretch/>
      </xdr:blipFill>
      <xdr:spPr>
        <a:xfrm>
          <a:off x="91440" y="262440"/>
          <a:ext cx="2342880" cy="437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.4"/>
    <col collapsed="false" customWidth="true" hidden="false" outlineLevel="0" max="2" min="2" style="0" width="50"/>
    <col collapsed="false" customWidth="true" hidden="false" outlineLevel="0" max="3" min="3" style="0" width="22.9"/>
    <col collapsed="false" customWidth="true" hidden="false" outlineLevel="0" max="4" min="4" style="0" width="24.51"/>
    <col collapsed="false" customWidth="true" hidden="false" outlineLevel="0" max="24" min="5" style="0" width="7.6"/>
  </cols>
  <sheetData>
    <row r="1" customFormat="false" ht="19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9.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9.5" hidden="false" customHeight="true" outlineLevel="0" collapsed="false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9.5" hidden="false" customHeight="true" outlineLevel="0" collapsed="false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9.5" hidden="false" customHeight="true" outlineLevel="0" collapsed="false">
      <c r="A5" s="1"/>
      <c r="B5" s="5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9.5" hidden="false" customHeight="true" outlineLevel="0" collapsed="false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9.5" hidden="false" customHeight="true" outlineLevel="0" collapsed="false">
      <c r="A7" s="1"/>
      <c r="B7" s="7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customFormat="false" ht="19.5" hidden="false" customHeight="true" outlineLevel="0" collapsed="false">
      <c r="A8" s="1"/>
      <c r="B8" s="7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customFormat="false" ht="19.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customFormat="false" ht="19.5" hidden="false" customHeight="true" outlineLevel="0" collapsed="false">
      <c r="A10" s="8"/>
      <c r="B10" s="9" t="s">
        <v>5</v>
      </c>
      <c r="C10" s="10" t="s">
        <v>6</v>
      </c>
      <c r="D10" s="10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customFormat="false" ht="19.5" hidden="false" customHeight="true" outlineLevel="0" collapsed="false">
      <c r="A11" s="11"/>
      <c r="B11" s="12" t="s">
        <v>8</v>
      </c>
      <c r="C11" s="11" t="s">
        <v>9</v>
      </c>
      <c r="D11" s="11" t="s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customFormat="false" ht="19.5" hidden="false" customHeight="true" outlineLevel="0" collapsed="false">
      <c r="A12" s="11" t="n">
        <v>1</v>
      </c>
      <c r="B12" s="13" t="s">
        <v>10</v>
      </c>
      <c r="C12" s="14" t="n">
        <v>10</v>
      </c>
      <c r="D12" s="14" t="n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customFormat="false" ht="19.5" hidden="false" customHeight="true" outlineLevel="0" collapsed="false">
      <c r="A13" s="11" t="n">
        <v>2</v>
      </c>
      <c r="B13" s="13" t="s">
        <v>11</v>
      </c>
      <c r="C13" s="14" t="n">
        <v>10</v>
      </c>
      <c r="D13" s="14" t="n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customFormat="false" ht="19.5" hidden="false" customHeight="true" outlineLevel="0" collapsed="false">
      <c r="A14" s="11" t="n">
        <v>3</v>
      </c>
      <c r="B14" s="13" t="s">
        <v>12</v>
      </c>
      <c r="C14" s="14" t="n">
        <v>10</v>
      </c>
      <c r="D14" s="14" t="n">
        <v>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customFormat="false" ht="19.5" hidden="false" customHeight="true" outlineLevel="0" collapsed="false">
      <c r="A15" s="11" t="n">
        <v>4</v>
      </c>
      <c r="B15" s="13" t="s">
        <v>13</v>
      </c>
      <c r="C15" s="14" t="n">
        <v>10</v>
      </c>
      <c r="D15" s="14" t="n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9.5" hidden="false" customHeight="true" outlineLevel="0" collapsed="false">
      <c r="A16" s="11" t="n">
        <v>5</v>
      </c>
      <c r="B16" s="13" t="s">
        <v>14</v>
      </c>
      <c r="C16" s="14" t="n">
        <v>10</v>
      </c>
      <c r="D16" s="14" t="n">
        <v>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customFormat="false" ht="19.5" hidden="false" customHeight="true" outlineLevel="0" collapsed="false">
      <c r="A17" s="15"/>
      <c r="B17" s="16" t="s">
        <v>15</v>
      </c>
      <c r="C17" s="14" t="n">
        <f aca="false">SUM(C12:C16)</f>
        <v>50</v>
      </c>
      <c r="D17" s="14" t="n">
        <f aca="false">SUM(D12:D16)</f>
        <v>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9.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9.5" hidden="false" customHeight="true" outlineLevel="0" collapsed="false">
      <c r="A19" s="1"/>
      <c r="B19" s="4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9.5" hidden="false" customHeight="true" outlineLevel="0" collapsed="false">
      <c r="A20" s="1"/>
      <c r="B20" s="7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9.5" hidden="false" customHeight="true" outlineLevel="0" collapsed="false">
      <c r="A21" s="1"/>
      <c r="B21" s="7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customFormat="false" ht="19.5" hidden="false" customHeight="true" outlineLevel="0" collapsed="false">
      <c r="A22" s="1"/>
      <c r="B22" s="7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customFormat="false" ht="19.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customFormat="false" ht="19.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customFormat="false" ht="19.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customFormat="false" ht="19.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customFormat="false" ht="19.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customFormat="false" ht="19.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customFormat="false" ht="19.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customFormat="false" ht="19.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customFormat="false" ht="19.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customFormat="false" ht="19.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customFormat="false" ht="19.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customFormat="false" ht="19.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customFormat="false" ht="19.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customFormat="false" ht="19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customFormat="false" ht="19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customFormat="false" ht="19.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customFormat="false" ht="19.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customFormat="false" ht="19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customFormat="false" ht="19.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customFormat="false" ht="19.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customFormat="false" ht="19.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customFormat="false" ht="19.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customFormat="false" ht="19.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customFormat="false" ht="19.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customFormat="false" ht="19.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customFormat="false" ht="19.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customFormat="false" ht="19.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customFormat="false" ht="19.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customFormat="false" ht="19.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customFormat="false" ht="19.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customFormat="false" ht="19.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customFormat="false" ht="19.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customFormat="false" ht="19.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customFormat="false" ht="19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customFormat="false" ht="19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customFormat="false" ht="19.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customFormat="false" ht="19.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customFormat="false" ht="19.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customFormat="false" ht="19.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customFormat="false" ht="19.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customFormat="false" ht="19.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customFormat="false" ht="19.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customFormat="false" ht="19.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customFormat="false" ht="19.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customFormat="false" ht="19.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customFormat="false" ht="19.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customFormat="false" ht="19.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customFormat="false" ht="19.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customFormat="false" ht="19.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customFormat="false" ht="19.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customFormat="false" ht="19.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customFormat="false" ht="19.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customFormat="false" ht="19.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customFormat="false" ht="19.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customFormat="false" ht="19.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customFormat="false" ht="19.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customFormat="false" ht="19.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customFormat="false" ht="19.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customFormat="false" ht="19.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customFormat="false" ht="19.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customFormat="false" ht="19.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customFormat="false" ht="19.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customFormat="false" ht="19.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customFormat="false" ht="19.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customFormat="false" ht="19.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customFormat="false" ht="19.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customFormat="false" ht="19.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customFormat="false" ht="19.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customFormat="false" ht="19.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customFormat="false" ht="19.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customFormat="false" ht="19.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customFormat="false" ht="19.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customFormat="false" ht="19.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customFormat="false" ht="19.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customFormat="false" ht="19.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customFormat="false" ht="19.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customFormat="false" ht="19.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customFormat="false" ht="19.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customFormat="false" ht="19.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customFormat="false" ht="19.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customFormat="false" ht="19.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customFormat="false" ht="19.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customFormat="false" ht="19.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customFormat="false" ht="19.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customFormat="false" ht="19.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customFormat="false" ht="19.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customFormat="false" ht="19.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customFormat="false" ht="19.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customFormat="false" ht="19.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customFormat="false" ht="19.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customFormat="false" ht="19.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customFormat="false" ht="19.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customFormat="false" ht="19.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customFormat="false" ht="19.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customFormat="false" ht="19.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customFormat="false" ht="19.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customFormat="false" ht="19.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customFormat="false" ht="19.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customFormat="false" ht="19.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customFormat="false" ht="19.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customFormat="false" ht="19.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customFormat="false" ht="19.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customFormat="false" ht="19.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customFormat="false" ht="19.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customFormat="false" ht="19.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customFormat="false" ht="19.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customFormat="false" ht="19.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customFormat="false" ht="19.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customFormat="false" ht="19.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customFormat="false" ht="19.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customFormat="false" ht="19.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customFormat="false" ht="19.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customFormat="false" ht="19.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customFormat="false" ht="19.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customFormat="false" ht="19.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customFormat="false" ht="19.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customFormat="false" ht="19.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customFormat="false" ht="19.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customFormat="false" ht="19.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customFormat="false" ht="19.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customFormat="false" ht="19.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customFormat="false" ht="19.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customFormat="false" ht="19.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customFormat="false" ht="19.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customFormat="false" ht="19.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customFormat="false" ht="19.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customFormat="false" ht="19.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customFormat="false" ht="19.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customFormat="false" ht="19.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customFormat="false" ht="19.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customFormat="false" ht="19.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customFormat="false" ht="19.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customFormat="false" ht="19.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customFormat="false" ht="19.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customFormat="false" ht="19.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customFormat="false" ht="19.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customFormat="false" ht="19.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customFormat="false" ht="19.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customFormat="false" ht="19.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customFormat="false" ht="19.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customFormat="false" ht="19.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customFormat="false" ht="19.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customFormat="false" ht="19.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customFormat="false" ht="19.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customFormat="false" ht="19.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customFormat="false" ht="19.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customFormat="false" ht="19.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customFormat="false" ht="19.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customFormat="false" ht="19.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customFormat="false" ht="19.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customFormat="false" ht="19.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customFormat="false" ht="19.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customFormat="false" ht="19.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customFormat="false" ht="19.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customFormat="false" ht="19.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customFormat="false" ht="19.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customFormat="false" ht="19.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customFormat="false" ht="19.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customFormat="false" ht="19.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customFormat="false" ht="19.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customFormat="false" ht="19.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customFormat="false" ht="19.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customFormat="false" ht="19.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customFormat="false" ht="19.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customFormat="false" ht="19.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customFormat="false" ht="19.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customFormat="false" ht="19.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customFormat="false" ht="19.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customFormat="false" ht="19.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customFormat="false" ht="19.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customFormat="false" ht="19.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customFormat="false" ht="19.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customFormat="false" ht="19.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customFormat="false" ht="19.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customFormat="false" ht="19.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customFormat="false" ht="19.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customFormat="false" ht="19.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customFormat="false" ht="19.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customFormat="false" ht="19.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customFormat="false" ht="19.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customFormat="false" ht="19.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customFormat="false" ht="19.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customFormat="false" ht="19.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customFormat="false" ht="19.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customFormat="false" ht="19.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customFormat="false" ht="19.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customFormat="false" ht="19.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customFormat="false" ht="19.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customFormat="false" ht="19.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customFormat="false" ht="19.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customFormat="false" ht="19.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customFormat="false" ht="19.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customFormat="false" ht="19.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customFormat="false" ht="19.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customFormat="false" ht="19.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customFormat="false" ht="19.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customFormat="false" ht="19.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customFormat="false" ht="19.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customFormat="false" ht="19.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customFormat="false" ht="19.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customFormat="false" ht="19.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customFormat="false" ht="19.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customFormat="false" ht="19.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customFormat="false" ht="19.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customFormat="false" ht="19.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customFormat="false" ht="19.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customFormat="false" ht="19.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customFormat="false" ht="19.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customFormat="false" ht="19.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customFormat="false" ht="19.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customFormat="false" ht="19.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customFormat="false" ht="19.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customFormat="false" ht="19.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customFormat="false" ht="19.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customFormat="false" ht="19.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customFormat="false" ht="19.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customFormat="false" ht="19.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customFormat="false" ht="19.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customFormat="false" ht="19.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customFormat="false" ht="19.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customFormat="false" ht="19.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customFormat="false" ht="19.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customFormat="false" ht="19.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customFormat="false" ht="19.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customFormat="false" ht="19.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customFormat="false" ht="19.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customFormat="false" ht="19.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customFormat="false" ht="19.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customFormat="false" ht="19.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customFormat="false" ht="19.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customFormat="false" ht="19.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customFormat="false" ht="19.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customFormat="false" ht="19.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customFormat="false" ht="19.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customFormat="false" ht="19.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customFormat="false" ht="19.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customFormat="false" ht="19.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customFormat="false" ht="19.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customFormat="false" ht="19.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customFormat="false" ht="19.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customFormat="false" ht="19.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customFormat="false" ht="19.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customFormat="false" ht="19.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customFormat="false" ht="19.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customFormat="false" ht="19.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customFormat="false" ht="19.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customFormat="false" ht="19.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customFormat="false" ht="19.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customFormat="false" ht="19.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customFormat="false" ht="19.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customFormat="false" ht="19.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customFormat="false" ht="19.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customFormat="false" ht="19.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customFormat="false" ht="19.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customFormat="false" ht="19.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customFormat="false" ht="19.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customFormat="false" ht="19.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customFormat="false" ht="19.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customFormat="false" ht="19.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customFormat="false" ht="19.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customFormat="false" ht="19.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customFormat="false" ht="19.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customFormat="false" ht="19.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customFormat="false" ht="19.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customFormat="false" ht="19.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customFormat="false" ht="19.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customFormat="false" ht="19.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customFormat="false" ht="19.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customFormat="false" ht="19.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customFormat="false" ht="19.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customFormat="false" ht="19.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customFormat="false" ht="19.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customFormat="false" ht="19.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customFormat="false" ht="19.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customFormat="false" ht="19.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customFormat="false" ht="19.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customFormat="false" ht="19.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customFormat="false" ht="19.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customFormat="false" ht="19.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customFormat="false" ht="19.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customFormat="false" ht="19.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customFormat="false" ht="19.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customFormat="false" ht="19.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customFormat="false" ht="19.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customFormat="false" ht="19.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customFormat="false" ht="19.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customFormat="false" ht="19.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customFormat="false" ht="19.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customFormat="false" ht="19.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customFormat="false" ht="19.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customFormat="false" ht="19.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customFormat="false" ht="19.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customFormat="false" ht="19.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customFormat="false" ht="19.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customFormat="false" ht="19.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customFormat="false" ht="19.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customFormat="false" ht="19.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customFormat="false" ht="19.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customFormat="false" ht="19.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customFormat="false" ht="19.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customFormat="false" ht="19.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customFormat="false" ht="19.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customFormat="false" ht="19.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customFormat="false" ht="19.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customFormat="false" ht="19.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customFormat="false" ht="19.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customFormat="false" ht="19.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customFormat="false" ht="19.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customFormat="false" ht="19.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customFormat="false" ht="19.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customFormat="false" ht="19.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customFormat="false" ht="19.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customFormat="false" ht="19.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customFormat="false" ht="19.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customFormat="false" ht="19.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customFormat="false" ht="19.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customFormat="false" ht="19.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customFormat="false" ht="19.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customFormat="false" ht="19.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customFormat="false" ht="19.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customFormat="false" ht="19.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customFormat="false" ht="19.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customFormat="false" ht="19.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customFormat="false" ht="19.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customFormat="false" ht="19.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customFormat="false" ht="19.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customFormat="false" ht="19.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customFormat="false" ht="19.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customFormat="false" ht="19.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customFormat="false" ht="19.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customFormat="false" ht="19.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customFormat="false" ht="19.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customFormat="false" ht="19.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customFormat="false" ht="19.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customFormat="false" ht="19.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customFormat="false" ht="19.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customFormat="false" ht="19.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customFormat="false" ht="19.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customFormat="false" ht="19.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customFormat="false" ht="19.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customFormat="false" ht="19.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customFormat="false" ht="19.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customFormat="false" ht="19.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customFormat="false" ht="19.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customFormat="false" ht="19.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customFormat="false" ht="19.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customFormat="false" ht="19.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customFormat="false" ht="19.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customFormat="false" ht="19.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customFormat="false" ht="19.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customFormat="false" ht="19.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customFormat="false" ht="19.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customFormat="false" ht="19.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customFormat="false" ht="19.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customFormat="false" ht="19.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customFormat="false" ht="19.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customFormat="false" ht="19.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customFormat="false" ht="19.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customFormat="false" ht="19.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customFormat="false" ht="19.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customFormat="false" ht="19.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customFormat="false" ht="19.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customFormat="false" ht="19.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customFormat="false" ht="19.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customFormat="false" ht="19.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customFormat="false" ht="19.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customFormat="false" ht="19.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customFormat="false" ht="19.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customFormat="false" ht="19.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customFormat="false" ht="19.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customFormat="false" ht="19.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customFormat="false" ht="19.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customFormat="false" ht="19.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customFormat="false" ht="19.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customFormat="false" ht="19.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customFormat="false" ht="19.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customFormat="false" ht="19.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customFormat="false" ht="19.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customFormat="false" ht="19.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customFormat="false" ht="19.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customFormat="false" ht="19.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customFormat="false" ht="19.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customFormat="false" ht="19.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customFormat="false" ht="19.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customFormat="false" ht="19.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customFormat="false" ht="19.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customFormat="false" ht="19.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customFormat="false" ht="19.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customFormat="false" ht="19.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customFormat="false" ht="19.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customFormat="false" ht="19.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customFormat="false" ht="19.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customFormat="false" ht="19.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customFormat="false" ht="19.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customFormat="false" ht="19.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customFormat="false" ht="19.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customFormat="false" ht="19.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customFormat="false" ht="19.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customFormat="false" ht="19.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customFormat="false" ht="19.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customFormat="false" ht="19.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customFormat="false" ht="19.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customFormat="false" ht="19.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customFormat="false" ht="19.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customFormat="false" ht="19.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customFormat="false" ht="19.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customFormat="false" ht="19.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customFormat="false" ht="19.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customFormat="false" ht="19.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customFormat="false" ht="19.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customFormat="false" ht="19.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customFormat="false" ht="19.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customFormat="false" ht="19.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customFormat="false" ht="19.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customFormat="false" ht="19.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customFormat="false" ht="19.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customFormat="false" ht="19.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customFormat="false" ht="19.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customFormat="false" ht="19.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customFormat="false" ht="19.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customFormat="false" ht="19.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customFormat="false" ht="19.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customFormat="false" ht="19.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customFormat="false" ht="19.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customFormat="false" ht="19.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customFormat="false" ht="19.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customFormat="false" ht="19.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customFormat="false" ht="19.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customFormat="false" ht="19.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customFormat="false" ht="19.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customFormat="false" ht="19.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customFormat="false" ht="19.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customFormat="false" ht="19.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customFormat="false" ht="19.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customFormat="false" ht="19.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customFormat="false" ht="19.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customFormat="false" ht="19.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customFormat="false" ht="19.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customFormat="false" ht="19.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customFormat="false" ht="19.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customFormat="false" ht="19.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customFormat="false" ht="19.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customFormat="false" ht="19.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customFormat="false" ht="19.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customFormat="false" ht="19.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customFormat="false" ht="19.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customFormat="false" ht="19.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customFormat="false" ht="19.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customFormat="false" ht="19.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customFormat="false" ht="19.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customFormat="false" ht="19.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customFormat="false" ht="19.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customFormat="false" ht="19.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customFormat="false" ht="19.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customFormat="false" ht="19.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customFormat="false" ht="19.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customFormat="false" ht="19.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customFormat="false" ht="19.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customFormat="false" ht="19.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customFormat="false" ht="19.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customFormat="false" ht="19.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customFormat="false" ht="19.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customFormat="false" ht="19.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customFormat="false" ht="19.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customFormat="false" ht="19.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customFormat="false" ht="19.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customFormat="false" ht="19.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customFormat="false" ht="19.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customFormat="false" ht="19.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customFormat="false" ht="19.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customFormat="false" ht="19.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customFormat="false" ht="19.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customFormat="false" ht="19.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customFormat="false" ht="19.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customFormat="false" ht="19.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customFormat="false" ht="19.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customFormat="false" ht="19.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customFormat="false" ht="19.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customFormat="false" ht="19.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customFormat="false" ht="19.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customFormat="false" ht="19.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customFormat="false" ht="19.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customFormat="false" ht="19.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customFormat="false" ht="19.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customFormat="false" ht="19.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customFormat="false" ht="19.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customFormat="false" ht="19.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customFormat="false" ht="19.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customFormat="false" ht="19.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customFormat="false" ht="19.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customFormat="false" ht="19.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customFormat="false" ht="19.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customFormat="false" ht="19.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customFormat="false" ht="19.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customFormat="false" ht="19.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customFormat="false" ht="19.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customFormat="false" ht="19.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customFormat="false" ht="19.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customFormat="false" ht="19.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customFormat="false" ht="19.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customFormat="false" ht="19.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customFormat="false" ht="19.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customFormat="false" ht="19.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customFormat="false" ht="19.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customFormat="false" ht="19.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customFormat="false" ht="19.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customFormat="false" ht="19.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customFormat="false" ht="19.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customFormat="false" ht="19.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customFormat="false" ht="19.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customFormat="false" ht="19.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customFormat="false" ht="19.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customFormat="false" ht="19.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customFormat="false" ht="19.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customFormat="false" ht="19.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customFormat="false" ht="19.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customFormat="false" ht="19.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customFormat="false" ht="19.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customFormat="false" ht="19.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customFormat="false" ht="19.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customFormat="false" ht="19.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customFormat="false" ht="19.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customFormat="false" ht="19.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customFormat="false" ht="19.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customFormat="false" ht="19.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customFormat="false" ht="19.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customFormat="false" ht="19.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customFormat="false" ht="19.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customFormat="false" ht="19.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customFormat="false" ht="19.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customFormat="false" ht="19.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customFormat="false" ht="19.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customFormat="false" ht="19.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customFormat="false" ht="19.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customFormat="false" ht="19.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customFormat="false" ht="19.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customFormat="false" ht="19.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customFormat="false" ht="19.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customFormat="false" ht="19.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customFormat="false" ht="19.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customFormat="false" ht="19.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customFormat="false" ht="19.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customFormat="false" ht="19.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customFormat="false" ht="19.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customFormat="false" ht="19.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customFormat="false" ht="19.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customFormat="false" ht="19.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customFormat="false" ht="19.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customFormat="false" ht="19.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customFormat="false" ht="19.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customFormat="false" ht="19.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customFormat="false" ht="19.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customFormat="false" ht="19.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customFormat="false" ht="19.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customFormat="false" ht="19.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customFormat="false" ht="19.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customFormat="false" ht="19.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customFormat="false" ht="19.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customFormat="false" ht="19.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customFormat="false" ht="19.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customFormat="false" ht="19.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customFormat="false" ht="19.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customFormat="false" ht="19.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customFormat="false" ht="19.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customFormat="false" ht="19.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customFormat="false" ht="19.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customFormat="false" ht="19.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customFormat="false" ht="19.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customFormat="false" ht="19.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customFormat="false" ht="19.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customFormat="false" ht="19.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customFormat="false" ht="19.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customFormat="false" ht="19.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customFormat="false" ht="19.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customFormat="false" ht="19.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customFormat="false" ht="19.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customFormat="false" ht="19.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customFormat="false" ht="19.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customFormat="false" ht="19.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customFormat="false" ht="19.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customFormat="false" ht="19.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customFormat="false" ht="19.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customFormat="false" ht="19.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customFormat="false" ht="19.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customFormat="false" ht="19.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customFormat="false" ht="19.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customFormat="false" ht="19.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customFormat="false" ht="19.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customFormat="false" ht="19.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customFormat="false" ht="19.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customFormat="false" ht="19.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customFormat="false" ht="19.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customFormat="false" ht="19.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customFormat="false" ht="19.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customFormat="false" ht="19.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customFormat="false" ht="19.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customFormat="false" ht="19.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customFormat="false" ht="19.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customFormat="false" ht="19.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customFormat="false" ht="19.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customFormat="false" ht="19.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customFormat="false" ht="19.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customFormat="false" ht="19.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customFormat="false" ht="19.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customFormat="false" ht="19.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customFormat="false" ht="19.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customFormat="false" ht="19.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customFormat="false" ht="19.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customFormat="false" ht="19.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customFormat="false" ht="19.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customFormat="false" ht="19.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customFormat="false" ht="19.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customFormat="false" ht="19.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customFormat="false" ht="19.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customFormat="false" ht="19.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customFormat="false" ht="19.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customFormat="false" ht="19.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customFormat="false" ht="19.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customFormat="false" ht="19.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customFormat="false" ht="19.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customFormat="false" ht="19.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customFormat="false" ht="19.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customFormat="false" ht="19.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customFormat="false" ht="19.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customFormat="false" ht="19.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customFormat="false" ht="19.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customFormat="false" ht="19.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customFormat="false" ht="19.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customFormat="false" ht="19.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customFormat="false" ht="19.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customFormat="false" ht="19.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customFormat="false" ht="19.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customFormat="false" ht="19.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customFormat="false" ht="19.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customFormat="false" ht="19.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customFormat="false" ht="19.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customFormat="false" ht="19.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customFormat="false" ht="19.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customFormat="false" ht="19.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customFormat="false" ht="19.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customFormat="false" ht="19.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customFormat="false" ht="19.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customFormat="false" ht="19.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customFormat="false" ht="19.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customFormat="false" ht="19.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customFormat="false" ht="19.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customFormat="false" ht="19.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customFormat="false" ht="19.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customFormat="false" ht="19.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customFormat="false" ht="19.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customFormat="false" ht="19.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customFormat="false" ht="19.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customFormat="false" ht="19.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customFormat="false" ht="19.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customFormat="false" ht="19.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customFormat="false" ht="19.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customFormat="false" ht="19.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customFormat="false" ht="19.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customFormat="false" ht="19.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customFormat="false" ht="19.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customFormat="false" ht="19.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customFormat="false" ht="19.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customFormat="false" ht="19.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customFormat="false" ht="19.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customFormat="false" ht="19.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customFormat="false" ht="19.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customFormat="false" ht="19.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customFormat="false" ht="19.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customFormat="false" ht="19.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customFormat="false" ht="19.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customFormat="false" ht="19.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customFormat="false" ht="19.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customFormat="false" ht="19.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customFormat="false" ht="19.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customFormat="false" ht="19.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customFormat="false" ht="19.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customFormat="false" ht="19.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customFormat="false" ht="19.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customFormat="false" ht="19.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customFormat="false" ht="19.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customFormat="false" ht="19.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customFormat="false" ht="19.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customFormat="false" ht="19.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customFormat="false" ht="19.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customFormat="false" ht="19.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customFormat="false" ht="19.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customFormat="false" ht="19.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customFormat="false" ht="19.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customFormat="false" ht="19.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customFormat="false" ht="19.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customFormat="false" ht="19.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customFormat="false" ht="19.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customFormat="false" ht="19.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customFormat="false" ht="19.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customFormat="false" ht="19.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customFormat="false" ht="19.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customFormat="false" ht="19.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customFormat="false" ht="19.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customFormat="false" ht="19.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customFormat="false" ht="19.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customFormat="false" ht="19.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customFormat="false" ht="19.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customFormat="false" ht="19.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customFormat="false" ht="19.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customFormat="false" ht="19.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customFormat="false" ht="19.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customFormat="false" ht="19.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customFormat="false" ht="19.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customFormat="false" ht="19.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customFormat="false" ht="19.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customFormat="false" ht="19.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customFormat="false" ht="19.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customFormat="false" ht="19.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customFormat="false" ht="19.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customFormat="false" ht="19.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customFormat="false" ht="19.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customFormat="false" ht="19.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customFormat="false" ht="19.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customFormat="false" ht="19.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customFormat="false" ht="19.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customFormat="false" ht="19.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customFormat="false" ht="19.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customFormat="false" ht="19.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customFormat="false" ht="19.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customFormat="false" ht="19.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customFormat="false" ht="19.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customFormat="false" ht="19.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customFormat="false" ht="19.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customFormat="false" ht="19.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customFormat="false" ht="19.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customFormat="false" ht="19.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customFormat="false" ht="19.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customFormat="false" ht="19.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customFormat="false" ht="19.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customFormat="false" ht="19.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customFormat="false" ht="19.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customFormat="false" ht="19.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customFormat="false" ht="19.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customFormat="false" ht="19.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customFormat="false" ht="19.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customFormat="false" ht="19.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customFormat="false" ht="19.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customFormat="false" ht="19.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customFormat="false" ht="19.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customFormat="false" ht="19.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customFormat="false" ht="19.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customFormat="false" ht="19.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customFormat="false" ht="19.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customFormat="false" ht="19.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customFormat="false" ht="19.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customFormat="false" ht="19.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customFormat="false" ht="19.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customFormat="false" ht="19.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customFormat="false" ht="19.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customFormat="false" ht="19.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customFormat="false" ht="19.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customFormat="false" ht="19.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customFormat="false" ht="19.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customFormat="false" ht="19.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customFormat="false" ht="19.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customFormat="false" ht="19.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customFormat="false" ht="19.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customFormat="false" ht="19.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customFormat="false" ht="19.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customFormat="false" ht="19.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customFormat="false" ht="19.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customFormat="false" ht="19.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customFormat="false" ht="19.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customFormat="false" ht="19.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customFormat="false" ht="19.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customFormat="false" ht="19.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customFormat="false" ht="19.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customFormat="false" ht="19.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customFormat="false" ht="19.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customFormat="false" ht="19.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customFormat="false" ht="19.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customFormat="false" ht="19.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customFormat="false" ht="19.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customFormat="false" ht="19.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customFormat="false" ht="19.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customFormat="false" ht="19.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customFormat="false" ht="19.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customFormat="false" ht="19.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customFormat="false" ht="19.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customFormat="false" ht="19.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customFormat="false" ht="19.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customFormat="false" ht="19.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customFormat="false" ht="19.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customFormat="false" ht="19.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customFormat="false" ht="19.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customFormat="false" ht="19.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customFormat="false" ht="19.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customFormat="false" ht="19.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customFormat="false" ht="19.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customFormat="false" ht="19.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customFormat="false" ht="19.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customFormat="false" ht="19.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customFormat="false" ht="19.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customFormat="false" ht="19.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customFormat="false" ht="19.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customFormat="false" ht="19.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customFormat="false" ht="19.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customFormat="false" ht="19.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customFormat="false" ht="19.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customFormat="false" ht="19.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customFormat="false" ht="19.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customFormat="false" ht="19.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customFormat="false" ht="19.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customFormat="false" ht="19.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customFormat="false" ht="19.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customFormat="false" ht="19.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customFormat="false" ht="19.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customFormat="false" ht="19.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customFormat="false" ht="19.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customFormat="false" ht="19.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customFormat="false" ht="19.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customFormat="false" ht="19.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customFormat="false" ht="19.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customFormat="false" ht="19.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customFormat="false" ht="19.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customFormat="false" ht="19.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customFormat="false" ht="19.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customFormat="false" ht="19.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customFormat="false" ht="19.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customFormat="false" ht="19.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customFormat="false" ht="19.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customFormat="false" ht="19.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customFormat="false" ht="19.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customFormat="false" ht="19.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customFormat="false" ht="19.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customFormat="false" ht="19.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customFormat="false" ht="19.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customFormat="false" ht="19.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customFormat="false" ht="19.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customFormat="false" ht="19.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customFormat="false" ht="19.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customFormat="false" ht="19.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customFormat="false" ht="19.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customFormat="false" ht="19.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customFormat="false" ht="19.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customFormat="false" ht="19.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customFormat="false" ht="19.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customFormat="false" ht="19.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customFormat="false" ht="19.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customFormat="false" ht="19.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customFormat="false" ht="19.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customFormat="false" ht="19.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customFormat="false" ht="19.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customFormat="false" ht="19.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customFormat="false" ht="19.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customFormat="false" ht="19.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customFormat="false" ht="19.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customFormat="false" ht="19.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customFormat="false" ht="19.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customFormat="false" ht="19.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customFormat="false" ht="19.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customFormat="false" ht="19.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customFormat="false" ht="19.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customFormat="false" ht="19.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customFormat="false" ht="19.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customFormat="false" ht="19.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customFormat="false" ht="19.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customFormat="false" ht="19.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customFormat="false" ht="19.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customFormat="false" ht="19.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customFormat="false" ht="19.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customFormat="false" ht="19.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customFormat="false" ht="19.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customFormat="false" ht="19.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customFormat="false" ht="19.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customFormat="false" ht="19.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customFormat="false" ht="19.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customFormat="false" ht="19.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customFormat="false" ht="19.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customFormat="false" ht="19.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customFormat="false" ht="19.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customFormat="false" ht="19.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customFormat="false" ht="19.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customFormat="false" ht="19.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customFormat="false" ht="19.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customFormat="false" ht="19.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customFormat="false" ht="19.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customFormat="false" ht="19.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customFormat="false" ht="19.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customFormat="false" ht="19.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customFormat="false" ht="19.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customFormat="false" ht="19.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customFormat="false" ht="19.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customFormat="false" ht="19.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customFormat="false" ht="19.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customFormat="false" ht="19.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customFormat="false" ht="19.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customFormat="false" ht="19.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customFormat="false" ht="19.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customFormat="false" ht="19.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customFormat="false" ht="19.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customFormat="false" ht="19.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customFormat="false" ht="19.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customFormat="false" ht="19.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customFormat="false" ht="19.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customFormat="false" ht="19.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customFormat="false" ht="19.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customFormat="false" ht="19.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customFormat="false" ht="19.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customFormat="false" ht="19.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customFormat="false" ht="19.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customFormat="false" ht="19.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customFormat="false" ht="19.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customFormat="false" ht="19.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customFormat="false" ht="19.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customFormat="false" ht="19.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customFormat="false" ht="19.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customFormat="false" ht="19.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customFormat="false" ht="19.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customFormat="false" ht="19.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customFormat="false" ht="19.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customFormat="false" ht="19.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customFormat="false" ht="19.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customFormat="false" ht="19.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customFormat="false" ht="19.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customFormat="false" ht="19.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customFormat="false" ht="19.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customFormat="false" ht="19.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customFormat="false" ht="19.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customFormat="false" ht="19.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customFormat="false" ht="19.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customFormat="false" ht="19.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customFormat="false" ht="19.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customFormat="false" ht="19.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customFormat="false" ht="19.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customFormat="false" ht="19.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customFormat="false" ht="19.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customFormat="false" ht="19.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customFormat="false" ht="19.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customFormat="false" ht="19.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customFormat="false" ht="19.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customFormat="false" ht="19.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customFormat="false" ht="19.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customFormat="false" ht="19.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customFormat="false" ht="19.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customFormat="false" ht="19.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customFormat="false" ht="19.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customFormat="false" ht="19.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customFormat="false" ht="19.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customFormat="false" ht="19.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customFormat="false" ht="19.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customFormat="false" ht="19.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customFormat="false" ht="19.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customFormat="false" ht="19.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customFormat="false" ht="19.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customFormat="false" ht="19.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customFormat="false" ht="19.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customFormat="false" ht="19.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customFormat="false" ht="19.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customFormat="false" ht="19.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customFormat="false" ht="19.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customFormat="false" ht="19.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customFormat="false" ht="19.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customFormat="false" ht="19.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customFormat="false" ht="19.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customFormat="false" ht="19.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customFormat="false" ht="19.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customFormat="false" ht="19.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customFormat="false" ht="19.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customFormat="false" ht="19.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customFormat="false" ht="19.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customFormat="false" ht="19.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customFormat="false" ht="19.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customFormat="false" ht="19.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customFormat="false" ht="19.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customFormat="false" ht="19.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customFormat="false" ht="19.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customFormat="false" ht="19.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customFormat="false" ht="19.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customFormat="false" ht="19.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customFormat="false" ht="19.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customFormat="false" ht="19.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2">
    <mergeCell ref="B2:H2"/>
    <mergeCell ref="B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2021-04-16T16:25:40Z</dcterms:created>
  <dc:creator>Author</dc:creator>
  <dc:description/>
  <dc:language>en-IN</dc:language>
  <cp:lastModifiedBy/>
  <dcterms:modified xsi:type="dcterms:W3CDTF">2022-08-26T21:26:24Z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