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pin\Downloads\"/>
    </mc:Choice>
  </mc:AlternateContent>
  <xr:revisionPtr revIDLastSave="0" documentId="13_ncr:1_{7303258E-CD07-4857-B586-D0FBE53C69D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2" i="1"/>
</calcChain>
</file>

<file path=xl/sharedStrings.xml><?xml version="1.0" encoding="utf-8"?>
<sst xmlns="http://schemas.openxmlformats.org/spreadsheetml/2006/main" count="6" uniqueCount="3">
  <si>
    <t>Len</t>
  </si>
  <si>
    <t>Dep</t>
  </si>
  <si>
    <t>P_ext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</si>
</sst>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Sheet2!$B$2:$B$901</c:f>
              <c:numCache>
                <c:formatCode>General</c:formatCode>
                <c:ptCount val="900"/>
                <c:pt idx="0">
                  <c:v>-0.4032348</c:v>
                </c:pt>
                <c:pt idx="1">
                  <c:v>-0.39474791999999997</c:v>
                </c:pt>
                <c:pt idx="2">
                  <c:v>-0.38235511</c:v>
                </c:pt>
                <c:pt idx="3">
                  <c:v>-0.36577175000000001</c:v>
                </c:pt>
                <c:pt idx="4">
                  <c:v>-0.34613273</c:v>
                </c:pt>
                <c:pt idx="5">
                  <c:v>-0.33728648</c:v>
                </c:pt>
                <c:pt idx="6">
                  <c:v>-0.32479574</c:v>
                </c:pt>
                <c:pt idx="7">
                  <c:v>-0.31106822000000001</c:v>
                </c:pt>
                <c:pt idx="8">
                  <c:v>-0.30047337000000002</c:v>
                </c:pt>
                <c:pt idx="9">
                  <c:v>-0.28500372000000002</c:v>
                </c:pt>
                <c:pt idx="10">
                  <c:v>-0.27512979999999998</c:v>
                </c:pt>
                <c:pt idx="11">
                  <c:v>-0.25793274999999999</c:v>
                </c:pt>
                <c:pt idx="12">
                  <c:v>-0.24227030999999999</c:v>
                </c:pt>
                <c:pt idx="13">
                  <c:v>-0.23193287000000001</c:v>
                </c:pt>
                <c:pt idx="14">
                  <c:v>-0.21288202000000001</c:v>
                </c:pt>
                <c:pt idx="15">
                  <c:v>-0.19752764</c:v>
                </c:pt>
                <c:pt idx="16">
                  <c:v>-0.19223040999999999</c:v>
                </c:pt>
                <c:pt idx="17">
                  <c:v>-0.17168020000000001</c:v>
                </c:pt>
                <c:pt idx="18">
                  <c:v>-0.16376492000000001</c:v>
                </c:pt>
                <c:pt idx="19">
                  <c:v>-0.14878737</c:v>
                </c:pt>
                <c:pt idx="20">
                  <c:v>-0.14027712000000001</c:v>
                </c:pt>
                <c:pt idx="21">
                  <c:v>-0.11855193</c:v>
                </c:pt>
                <c:pt idx="22">
                  <c:v>-0.10950764</c:v>
                </c:pt>
                <c:pt idx="23">
                  <c:v>-9.1809470000000004E-2</c:v>
                </c:pt>
                <c:pt idx="24">
                  <c:v>-7.6703839999999995E-2</c:v>
                </c:pt>
                <c:pt idx="25">
                  <c:v>-6.9055279999999997E-2</c:v>
                </c:pt>
                <c:pt idx="26">
                  <c:v>-5.7038249999999999E-2</c:v>
                </c:pt>
                <c:pt idx="27">
                  <c:v>-4.2782649999999998E-2</c:v>
                </c:pt>
                <c:pt idx="28">
                  <c:v>-2.7656139999999999E-2</c:v>
                </c:pt>
                <c:pt idx="29">
                  <c:v>-1.2899320000000001E-2</c:v>
                </c:pt>
                <c:pt idx="30">
                  <c:v>-0.4032348</c:v>
                </c:pt>
                <c:pt idx="31">
                  <c:v>-0.39474791999999997</c:v>
                </c:pt>
                <c:pt idx="32">
                  <c:v>-0.38235511</c:v>
                </c:pt>
                <c:pt idx="33">
                  <c:v>-0.36577175000000001</c:v>
                </c:pt>
                <c:pt idx="34">
                  <c:v>-0.34613273</c:v>
                </c:pt>
                <c:pt idx="35">
                  <c:v>-0.33728648</c:v>
                </c:pt>
                <c:pt idx="36">
                  <c:v>-0.32479574</c:v>
                </c:pt>
                <c:pt idx="37">
                  <c:v>-0.31106822000000001</c:v>
                </c:pt>
                <c:pt idx="38">
                  <c:v>-0.30047337000000002</c:v>
                </c:pt>
                <c:pt idx="39">
                  <c:v>-0.28500372000000002</c:v>
                </c:pt>
                <c:pt idx="40">
                  <c:v>-0.27512979999999998</c:v>
                </c:pt>
                <c:pt idx="41">
                  <c:v>-0.25793274999999999</c:v>
                </c:pt>
                <c:pt idx="42">
                  <c:v>-0.24227030999999999</c:v>
                </c:pt>
                <c:pt idx="43">
                  <c:v>-0.23193287000000001</c:v>
                </c:pt>
                <c:pt idx="44">
                  <c:v>-0.21288202000000001</c:v>
                </c:pt>
                <c:pt idx="45">
                  <c:v>-0.19752764</c:v>
                </c:pt>
                <c:pt idx="46">
                  <c:v>-0.19223040999999999</c:v>
                </c:pt>
                <c:pt idx="47">
                  <c:v>-0.17168020000000001</c:v>
                </c:pt>
                <c:pt idx="48">
                  <c:v>-0.16376492000000001</c:v>
                </c:pt>
                <c:pt idx="49">
                  <c:v>-0.14878737</c:v>
                </c:pt>
                <c:pt idx="50">
                  <c:v>-0.14027712000000001</c:v>
                </c:pt>
                <c:pt idx="51">
                  <c:v>-0.11855193</c:v>
                </c:pt>
                <c:pt idx="52">
                  <c:v>-0.10950764</c:v>
                </c:pt>
                <c:pt idx="53">
                  <c:v>-9.1809470000000004E-2</c:v>
                </c:pt>
                <c:pt idx="54">
                  <c:v>-7.6703839999999995E-2</c:v>
                </c:pt>
                <c:pt idx="55">
                  <c:v>-6.9055279999999997E-2</c:v>
                </c:pt>
                <c:pt idx="56">
                  <c:v>-5.7038249999999999E-2</c:v>
                </c:pt>
                <c:pt idx="57">
                  <c:v>-4.2782649999999998E-2</c:v>
                </c:pt>
                <c:pt idx="58">
                  <c:v>-2.7656139999999999E-2</c:v>
                </c:pt>
                <c:pt idx="59">
                  <c:v>-1.2899320000000001E-2</c:v>
                </c:pt>
                <c:pt idx="60">
                  <c:v>-0.4032348</c:v>
                </c:pt>
                <c:pt idx="61">
                  <c:v>-0.39474791999999997</c:v>
                </c:pt>
                <c:pt idx="62">
                  <c:v>-0.38235511</c:v>
                </c:pt>
                <c:pt idx="63">
                  <c:v>-0.36577175000000001</c:v>
                </c:pt>
                <c:pt idx="64">
                  <c:v>-0.34613273</c:v>
                </c:pt>
                <c:pt idx="65">
                  <c:v>-0.33728648</c:v>
                </c:pt>
                <c:pt idx="66">
                  <c:v>-0.32479574</c:v>
                </c:pt>
                <c:pt idx="67">
                  <c:v>-0.31106822000000001</c:v>
                </c:pt>
                <c:pt idx="68">
                  <c:v>-0.30047337000000002</c:v>
                </c:pt>
                <c:pt idx="69">
                  <c:v>-0.28500372000000002</c:v>
                </c:pt>
                <c:pt idx="70">
                  <c:v>-0.27512979999999998</c:v>
                </c:pt>
                <c:pt idx="71">
                  <c:v>-0.25793274999999999</c:v>
                </c:pt>
                <c:pt idx="72">
                  <c:v>-0.24227030999999999</c:v>
                </c:pt>
                <c:pt idx="73">
                  <c:v>-0.23193287000000001</c:v>
                </c:pt>
                <c:pt idx="74">
                  <c:v>-0.21288202000000001</c:v>
                </c:pt>
                <c:pt idx="75">
                  <c:v>-0.19752764</c:v>
                </c:pt>
                <c:pt idx="76">
                  <c:v>-0.19223040999999999</c:v>
                </c:pt>
                <c:pt idx="77">
                  <c:v>-0.17168020000000001</c:v>
                </c:pt>
                <c:pt idx="78">
                  <c:v>-0.16376492000000001</c:v>
                </c:pt>
                <c:pt idx="79">
                  <c:v>-0.14878737</c:v>
                </c:pt>
                <c:pt idx="80">
                  <c:v>-0.14027712000000001</c:v>
                </c:pt>
                <c:pt idx="81">
                  <c:v>-0.11855193</c:v>
                </c:pt>
                <c:pt idx="82">
                  <c:v>-0.10950764</c:v>
                </c:pt>
                <c:pt idx="83">
                  <c:v>-9.1809470000000004E-2</c:v>
                </c:pt>
                <c:pt idx="84">
                  <c:v>-7.6703839999999995E-2</c:v>
                </c:pt>
                <c:pt idx="85">
                  <c:v>-6.9055279999999997E-2</c:v>
                </c:pt>
                <c:pt idx="86">
                  <c:v>-5.7038249999999999E-2</c:v>
                </c:pt>
                <c:pt idx="87">
                  <c:v>-4.2782649999999998E-2</c:v>
                </c:pt>
                <c:pt idx="88">
                  <c:v>-2.7656139999999999E-2</c:v>
                </c:pt>
                <c:pt idx="89">
                  <c:v>-1.2899320000000001E-2</c:v>
                </c:pt>
                <c:pt idx="90">
                  <c:v>-0.4032348</c:v>
                </c:pt>
                <c:pt idx="91">
                  <c:v>-0.39474791999999997</c:v>
                </c:pt>
                <c:pt idx="92">
                  <c:v>-0.38235511</c:v>
                </c:pt>
                <c:pt idx="93">
                  <c:v>-0.36577175000000001</c:v>
                </c:pt>
                <c:pt idx="94">
                  <c:v>-0.34613273</c:v>
                </c:pt>
                <c:pt idx="95">
                  <c:v>-0.33728648</c:v>
                </c:pt>
                <c:pt idx="96">
                  <c:v>-0.32479574</c:v>
                </c:pt>
                <c:pt idx="97">
                  <c:v>-0.31106822000000001</c:v>
                </c:pt>
                <c:pt idx="98">
                  <c:v>-0.30047337000000002</c:v>
                </c:pt>
                <c:pt idx="99">
                  <c:v>-0.28500372000000002</c:v>
                </c:pt>
                <c:pt idx="100">
                  <c:v>-0.27512979999999998</c:v>
                </c:pt>
                <c:pt idx="101">
                  <c:v>-0.25793274999999999</c:v>
                </c:pt>
                <c:pt idx="102">
                  <c:v>-0.24227030999999999</c:v>
                </c:pt>
                <c:pt idx="103">
                  <c:v>-0.23193287000000001</c:v>
                </c:pt>
                <c:pt idx="104">
                  <c:v>-0.21288202000000001</c:v>
                </c:pt>
                <c:pt idx="105">
                  <c:v>-0.19752764</c:v>
                </c:pt>
                <c:pt idx="106">
                  <c:v>-0.19223040999999999</c:v>
                </c:pt>
                <c:pt idx="107">
                  <c:v>-0.17168020000000001</c:v>
                </c:pt>
                <c:pt idx="108">
                  <c:v>-0.16376492000000001</c:v>
                </c:pt>
                <c:pt idx="109">
                  <c:v>-0.14878737</c:v>
                </c:pt>
                <c:pt idx="110">
                  <c:v>-0.14027712000000001</c:v>
                </c:pt>
                <c:pt idx="111">
                  <c:v>-0.11855193</c:v>
                </c:pt>
                <c:pt idx="112">
                  <c:v>-0.10950764</c:v>
                </c:pt>
                <c:pt idx="113">
                  <c:v>-9.1809470000000004E-2</c:v>
                </c:pt>
                <c:pt idx="114">
                  <c:v>-7.6703839999999995E-2</c:v>
                </c:pt>
                <c:pt idx="115">
                  <c:v>-6.9055279999999997E-2</c:v>
                </c:pt>
                <c:pt idx="116">
                  <c:v>-5.7038249999999999E-2</c:v>
                </c:pt>
                <c:pt idx="117">
                  <c:v>-4.2782649999999998E-2</c:v>
                </c:pt>
                <c:pt idx="118">
                  <c:v>-2.7656139999999999E-2</c:v>
                </c:pt>
                <c:pt idx="119">
                  <c:v>-1.2899320000000001E-2</c:v>
                </c:pt>
                <c:pt idx="120">
                  <c:v>-0.4032348</c:v>
                </c:pt>
                <c:pt idx="121">
                  <c:v>-0.39474791999999997</c:v>
                </c:pt>
                <c:pt idx="122">
                  <c:v>-0.38235511</c:v>
                </c:pt>
                <c:pt idx="123">
                  <c:v>-0.36577175000000001</c:v>
                </c:pt>
                <c:pt idx="124">
                  <c:v>-0.34613273</c:v>
                </c:pt>
                <c:pt idx="125">
                  <c:v>-0.33728648</c:v>
                </c:pt>
                <c:pt idx="126">
                  <c:v>-0.32479574</c:v>
                </c:pt>
                <c:pt idx="127">
                  <c:v>-0.31106822000000001</c:v>
                </c:pt>
                <c:pt idx="128">
                  <c:v>-0.30047337000000002</c:v>
                </c:pt>
                <c:pt idx="129">
                  <c:v>-0.28500372000000002</c:v>
                </c:pt>
                <c:pt idx="130">
                  <c:v>-0.27512979999999998</c:v>
                </c:pt>
                <c:pt idx="131">
                  <c:v>-0.25793274999999999</c:v>
                </c:pt>
                <c:pt idx="132">
                  <c:v>-0.24227030999999999</c:v>
                </c:pt>
                <c:pt idx="133">
                  <c:v>-0.23193287000000001</c:v>
                </c:pt>
                <c:pt idx="134">
                  <c:v>-0.21288202000000001</c:v>
                </c:pt>
                <c:pt idx="135">
                  <c:v>-0.19752764</c:v>
                </c:pt>
                <c:pt idx="136">
                  <c:v>-0.19223040999999999</c:v>
                </c:pt>
                <c:pt idx="137">
                  <c:v>-0.17168020000000001</c:v>
                </c:pt>
                <c:pt idx="138">
                  <c:v>-0.16376492000000001</c:v>
                </c:pt>
                <c:pt idx="139">
                  <c:v>-0.14878737</c:v>
                </c:pt>
                <c:pt idx="140">
                  <c:v>-0.14027712000000001</c:v>
                </c:pt>
                <c:pt idx="141">
                  <c:v>-0.11855193</c:v>
                </c:pt>
                <c:pt idx="142">
                  <c:v>-0.10950764</c:v>
                </c:pt>
                <c:pt idx="143">
                  <c:v>-9.1809470000000004E-2</c:v>
                </c:pt>
                <c:pt idx="144">
                  <c:v>-7.6703839999999995E-2</c:v>
                </c:pt>
                <c:pt idx="145">
                  <c:v>-6.9055279999999997E-2</c:v>
                </c:pt>
                <c:pt idx="146">
                  <c:v>-5.7038249999999999E-2</c:v>
                </c:pt>
                <c:pt idx="147">
                  <c:v>-4.2782649999999998E-2</c:v>
                </c:pt>
                <c:pt idx="148">
                  <c:v>-2.7656139999999999E-2</c:v>
                </c:pt>
                <c:pt idx="149">
                  <c:v>-1.2899320000000001E-2</c:v>
                </c:pt>
                <c:pt idx="150">
                  <c:v>-0.4032348</c:v>
                </c:pt>
                <c:pt idx="151">
                  <c:v>-0.39474791999999997</c:v>
                </c:pt>
                <c:pt idx="152">
                  <c:v>-0.38235511</c:v>
                </c:pt>
                <c:pt idx="153">
                  <c:v>-0.36577175000000001</c:v>
                </c:pt>
                <c:pt idx="154">
                  <c:v>-0.34613273</c:v>
                </c:pt>
                <c:pt idx="155">
                  <c:v>-0.33728648</c:v>
                </c:pt>
                <c:pt idx="156">
                  <c:v>-0.32479574</c:v>
                </c:pt>
                <c:pt idx="157">
                  <c:v>-0.31106822000000001</c:v>
                </c:pt>
                <c:pt idx="158">
                  <c:v>-0.30047337000000002</c:v>
                </c:pt>
                <c:pt idx="159">
                  <c:v>-0.28500372000000002</c:v>
                </c:pt>
                <c:pt idx="160">
                  <c:v>-0.27512979999999998</c:v>
                </c:pt>
                <c:pt idx="161">
                  <c:v>-0.25793274999999999</c:v>
                </c:pt>
                <c:pt idx="162">
                  <c:v>-0.24227030999999999</c:v>
                </c:pt>
                <c:pt idx="163">
                  <c:v>-0.23193287000000001</c:v>
                </c:pt>
                <c:pt idx="164">
                  <c:v>-0.21288202000000001</c:v>
                </c:pt>
                <c:pt idx="165">
                  <c:v>-0.19752764</c:v>
                </c:pt>
                <c:pt idx="166">
                  <c:v>-0.19223040999999999</c:v>
                </c:pt>
                <c:pt idx="167">
                  <c:v>-0.17168020000000001</c:v>
                </c:pt>
                <c:pt idx="168">
                  <c:v>-0.16376492000000001</c:v>
                </c:pt>
                <c:pt idx="169">
                  <c:v>-0.14878737</c:v>
                </c:pt>
                <c:pt idx="170">
                  <c:v>-0.14027712000000001</c:v>
                </c:pt>
                <c:pt idx="171">
                  <c:v>-0.11855193</c:v>
                </c:pt>
                <c:pt idx="172">
                  <c:v>-0.10950764</c:v>
                </c:pt>
                <c:pt idx="173">
                  <c:v>-9.1809470000000004E-2</c:v>
                </c:pt>
                <c:pt idx="174">
                  <c:v>-7.6703839999999995E-2</c:v>
                </c:pt>
                <c:pt idx="175">
                  <c:v>-6.9055279999999997E-2</c:v>
                </c:pt>
                <c:pt idx="176">
                  <c:v>-5.7038249999999999E-2</c:v>
                </c:pt>
                <c:pt idx="177">
                  <c:v>-4.2782649999999998E-2</c:v>
                </c:pt>
                <c:pt idx="178">
                  <c:v>-2.7656139999999999E-2</c:v>
                </c:pt>
                <c:pt idx="179">
                  <c:v>-1.2899320000000001E-2</c:v>
                </c:pt>
                <c:pt idx="180">
                  <c:v>-0.4032348</c:v>
                </c:pt>
                <c:pt idx="181">
                  <c:v>-0.39474791999999997</c:v>
                </c:pt>
                <c:pt idx="182">
                  <c:v>-0.38235511</c:v>
                </c:pt>
                <c:pt idx="183">
                  <c:v>-0.36577175000000001</c:v>
                </c:pt>
                <c:pt idx="184">
                  <c:v>-0.34613273</c:v>
                </c:pt>
                <c:pt idx="185">
                  <c:v>-0.33728648</c:v>
                </c:pt>
                <c:pt idx="186">
                  <c:v>-0.32479574</c:v>
                </c:pt>
                <c:pt idx="187">
                  <c:v>-0.31106822000000001</c:v>
                </c:pt>
                <c:pt idx="188">
                  <c:v>-0.30047337000000002</c:v>
                </c:pt>
                <c:pt idx="189">
                  <c:v>-0.28500372000000002</c:v>
                </c:pt>
                <c:pt idx="190">
                  <c:v>-0.27512979999999998</c:v>
                </c:pt>
                <c:pt idx="191">
                  <c:v>-0.25793274999999999</c:v>
                </c:pt>
                <c:pt idx="192">
                  <c:v>-0.24227030999999999</c:v>
                </c:pt>
                <c:pt idx="193">
                  <c:v>-0.23193287000000001</c:v>
                </c:pt>
                <c:pt idx="194">
                  <c:v>-0.21288202000000001</c:v>
                </c:pt>
                <c:pt idx="195">
                  <c:v>-0.19752764</c:v>
                </c:pt>
                <c:pt idx="196">
                  <c:v>-0.19223040999999999</c:v>
                </c:pt>
                <c:pt idx="197">
                  <c:v>-0.17168020000000001</c:v>
                </c:pt>
                <c:pt idx="198">
                  <c:v>-0.16376492000000001</c:v>
                </c:pt>
                <c:pt idx="199">
                  <c:v>-0.14878737</c:v>
                </c:pt>
                <c:pt idx="200">
                  <c:v>-0.14027712000000001</c:v>
                </c:pt>
                <c:pt idx="201">
                  <c:v>-0.11855193</c:v>
                </c:pt>
                <c:pt idx="202">
                  <c:v>-0.10950764</c:v>
                </c:pt>
                <c:pt idx="203">
                  <c:v>-9.1809470000000004E-2</c:v>
                </c:pt>
                <c:pt idx="204">
                  <c:v>-7.6703839999999995E-2</c:v>
                </c:pt>
                <c:pt idx="205">
                  <c:v>-6.9055279999999997E-2</c:v>
                </c:pt>
                <c:pt idx="206">
                  <c:v>-5.7038249999999999E-2</c:v>
                </c:pt>
                <c:pt idx="207">
                  <c:v>-4.2782649999999998E-2</c:v>
                </c:pt>
                <c:pt idx="208">
                  <c:v>-2.7656139999999999E-2</c:v>
                </c:pt>
                <c:pt idx="209">
                  <c:v>-1.2899320000000001E-2</c:v>
                </c:pt>
                <c:pt idx="210">
                  <c:v>-0.4032348</c:v>
                </c:pt>
                <c:pt idx="211">
                  <c:v>-0.39474791999999997</c:v>
                </c:pt>
                <c:pt idx="212">
                  <c:v>-0.38235511</c:v>
                </c:pt>
                <c:pt idx="213">
                  <c:v>-0.36577175000000001</c:v>
                </c:pt>
                <c:pt idx="214">
                  <c:v>-0.34613273</c:v>
                </c:pt>
                <c:pt idx="215">
                  <c:v>-0.33728648</c:v>
                </c:pt>
                <c:pt idx="216">
                  <c:v>-0.32479574</c:v>
                </c:pt>
                <c:pt idx="217">
                  <c:v>-0.31106822000000001</c:v>
                </c:pt>
                <c:pt idx="218">
                  <c:v>-0.30047337000000002</c:v>
                </c:pt>
                <c:pt idx="219">
                  <c:v>-0.28500372000000002</c:v>
                </c:pt>
                <c:pt idx="220">
                  <c:v>-0.27512979999999998</c:v>
                </c:pt>
                <c:pt idx="221">
                  <c:v>-0.25793274999999999</c:v>
                </c:pt>
                <c:pt idx="222">
                  <c:v>-0.24227030999999999</c:v>
                </c:pt>
                <c:pt idx="223">
                  <c:v>-0.23193287000000001</c:v>
                </c:pt>
                <c:pt idx="224">
                  <c:v>-0.21288202000000001</c:v>
                </c:pt>
                <c:pt idx="225">
                  <c:v>-0.19752764</c:v>
                </c:pt>
                <c:pt idx="226">
                  <c:v>-0.19223040999999999</c:v>
                </c:pt>
                <c:pt idx="227">
                  <c:v>-0.17168020000000001</c:v>
                </c:pt>
                <c:pt idx="228">
                  <c:v>-0.16376492000000001</c:v>
                </c:pt>
                <c:pt idx="229">
                  <c:v>-0.14878737</c:v>
                </c:pt>
                <c:pt idx="230">
                  <c:v>-0.14027712000000001</c:v>
                </c:pt>
                <c:pt idx="231">
                  <c:v>-0.11855193</c:v>
                </c:pt>
                <c:pt idx="232">
                  <c:v>-0.10950764</c:v>
                </c:pt>
                <c:pt idx="233">
                  <c:v>-9.1809470000000004E-2</c:v>
                </c:pt>
                <c:pt idx="234">
                  <c:v>-7.6703839999999995E-2</c:v>
                </c:pt>
                <c:pt idx="235">
                  <c:v>-6.9055279999999997E-2</c:v>
                </c:pt>
                <c:pt idx="236">
                  <c:v>-5.7038249999999999E-2</c:v>
                </c:pt>
                <c:pt idx="237">
                  <c:v>-4.2782649999999998E-2</c:v>
                </c:pt>
                <c:pt idx="238">
                  <c:v>-2.7656139999999999E-2</c:v>
                </c:pt>
                <c:pt idx="239">
                  <c:v>-1.2899320000000001E-2</c:v>
                </c:pt>
                <c:pt idx="240">
                  <c:v>-0.4032348</c:v>
                </c:pt>
                <c:pt idx="241">
                  <c:v>-0.39474791999999997</c:v>
                </c:pt>
                <c:pt idx="242">
                  <c:v>-0.38235511</c:v>
                </c:pt>
                <c:pt idx="243">
                  <c:v>-0.36577175000000001</c:v>
                </c:pt>
                <c:pt idx="244">
                  <c:v>-0.34613273</c:v>
                </c:pt>
                <c:pt idx="245">
                  <c:v>-0.33728648</c:v>
                </c:pt>
                <c:pt idx="246">
                  <c:v>-0.32479574</c:v>
                </c:pt>
                <c:pt idx="247">
                  <c:v>-0.31106822000000001</c:v>
                </c:pt>
                <c:pt idx="248">
                  <c:v>-0.30047337000000002</c:v>
                </c:pt>
                <c:pt idx="249">
                  <c:v>-0.28500372000000002</c:v>
                </c:pt>
                <c:pt idx="250">
                  <c:v>-0.27512979999999998</c:v>
                </c:pt>
                <c:pt idx="251">
                  <c:v>-0.25793274999999999</c:v>
                </c:pt>
                <c:pt idx="252">
                  <c:v>-0.24227030999999999</c:v>
                </c:pt>
                <c:pt idx="253">
                  <c:v>-0.23193287000000001</c:v>
                </c:pt>
                <c:pt idx="254">
                  <c:v>-0.21288202000000001</c:v>
                </c:pt>
                <c:pt idx="255">
                  <c:v>-0.19752764</c:v>
                </c:pt>
                <c:pt idx="256">
                  <c:v>-0.19223040999999999</c:v>
                </c:pt>
                <c:pt idx="257">
                  <c:v>-0.17168020000000001</c:v>
                </c:pt>
                <c:pt idx="258">
                  <c:v>-0.16376492000000001</c:v>
                </c:pt>
                <c:pt idx="259">
                  <c:v>-0.14878737</c:v>
                </c:pt>
                <c:pt idx="260">
                  <c:v>-0.14027712000000001</c:v>
                </c:pt>
                <c:pt idx="261">
                  <c:v>-0.11855193</c:v>
                </c:pt>
                <c:pt idx="262">
                  <c:v>-0.10950764</c:v>
                </c:pt>
                <c:pt idx="263">
                  <c:v>-9.1809470000000004E-2</c:v>
                </c:pt>
                <c:pt idx="264">
                  <c:v>-7.6703839999999995E-2</c:v>
                </c:pt>
                <c:pt idx="265">
                  <c:v>-6.9055279999999997E-2</c:v>
                </c:pt>
                <c:pt idx="266">
                  <c:v>-5.7038249999999999E-2</c:v>
                </c:pt>
                <c:pt idx="267">
                  <c:v>-4.2782649999999998E-2</c:v>
                </c:pt>
                <c:pt idx="268">
                  <c:v>-2.7656139999999999E-2</c:v>
                </c:pt>
                <c:pt idx="269">
                  <c:v>-1.2899320000000001E-2</c:v>
                </c:pt>
                <c:pt idx="270">
                  <c:v>-0.4032348</c:v>
                </c:pt>
                <c:pt idx="271">
                  <c:v>-0.39474791999999997</c:v>
                </c:pt>
                <c:pt idx="272">
                  <c:v>-0.38235511</c:v>
                </c:pt>
                <c:pt idx="273">
                  <c:v>-0.36577175000000001</c:v>
                </c:pt>
                <c:pt idx="274">
                  <c:v>-0.34613273</c:v>
                </c:pt>
                <c:pt idx="275">
                  <c:v>-0.33728648</c:v>
                </c:pt>
                <c:pt idx="276">
                  <c:v>-0.32479574</c:v>
                </c:pt>
                <c:pt idx="277">
                  <c:v>-0.31106822000000001</c:v>
                </c:pt>
                <c:pt idx="278">
                  <c:v>-0.30047337000000002</c:v>
                </c:pt>
                <c:pt idx="279">
                  <c:v>-0.28500372000000002</c:v>
                </c:pt>
                <c:pt idx="280">
                  <c:v>-0.27512979999999998</c:v>
                </c:pt>
                <c:pt idx="281">
                  <c:v>-0.25793274999999999</c:v>
                </c:pt>
                <c:pt idx="282">
                  <c:v>-0.24227030999999999</c:v>
                </c:pt>
                <c:pt idx="283">
                  <c:v>-0.23193287000000001</c:v>
                </c:pt>
                <c:pt idx="284">
                  <c:v>-0.21288202000000001</c:v>
                </c:pt>
                <c:pt idx="285">
                  <c:v>-0.19752764</c:v>
                </c:pt>
                <c:pt idx="286">
                  <c:v>-0.19223040999999999</c:v>
                </c:pt>
                <c:pt idx="287">
                  <c:v>-0.17168020000000001</c:v>
                </c:pt>
                <c:pt idx="288">
                  <c:v>-0.16376492000000001</c:v>
                </c:pt>
                <c:pt idx="289">
                  <c:v>-0.14878737</c:v>
                </c:pt>
                <c:pt idx="290">
                  <c:v>-0.14027712000000001</c:v>
                </c:pt>
                <c:pt idx="291">
                  <c:v>-0.11855193</c:v>
                </c:pt>
                <c:pt idx="292">
                  <c:v>-0.10950764</c:v>
                </c:pt>
                <c:pt idx="293">
                  <c:v>-9.1809470000000004E-2</c:v>
                </c:pt>
                <c:pt idx="294">
                  <c:v>-7.6703839999999995E-2</c:v>
                </c:pt>
                <c:pt idx="295">
                  <c:v>-6.9055279999999997E-2</c:v>
                </c:pt>
                <c:pt idx="296">
                  <c:v>-5.7038249999999999E-2</c:v>
                </c:pt>
                <c:pt idx="297">
                  <c:v>-4.2782649999999998E-2</c:v>
                </c:pt>
                <c:pt idx="298">
                  <c:v>-2.7656139999999999E-2</c:v>
                </c:pt>
                <c:pt idx="299">
                  <c:v>-1.2899320000000001E-2</c:v>
                </c:pt>
                <c:pt idx="300">
                  <c:v>-0.4032348</c:v>
                </c:pt>
                <c:pt idx="301">
                  <c:v>-0.39474791999999997</c:v>
                </c:pt>
                <c:pt idx="302">
                  <c:v>-0.38235511</c:v>
                </c:pt>
                <c:pt idx="303">
                  <c:v>-0.36577175000000001</c:v>
                </c:pt>
                <c:pt idx="304">
                  <c:v>-0.34613273</c:v>
                </c:pt>
                <c:pt idx="305">
                  <c:v>-0.33728648</c:v>
                </c:pt>
                <c:pt idx="306">
                  <c:v>-0.32479574</c:v>
                </c:pt>
                <c:pt idx="307">
                  <c:v>-0.31106822000000001</c:v>
                </c:pt>
                <c:pt idx="308">
                  <c:v>-0.30047337000000002</c:v>
                </c:pt>
                <c:pt idx="309">
                  <c:v>-0.28500372000000002</c:v>
                </c:pt>
                <c:pt idx="310">
                  <c:v>-0.27512979999999998</c:v>
                </c:pt>
                <c:pt idx="311">
                  <c:v>-0.25793274999999999</c:v>
                </c:pt>
                <c:pt idx="312">
                  <c:v>-0.24227030999999999</c:v>
                </c:pt>
                <c:pt idx="313">
                  <c:v>-0.23193287000000001</c:v>
                </c:pt>
                <c:pt idx="314">
                  <c:v>-0.21288202000000001</c:v>
                </c:pt>
                <c:pt idx="315">
                  <c:v>-0.19752764</c:v>
                </c:pt>
                <c:pt idx="316">
                  <c:v>-0.19223040999999999</c:v>
                </c:pt>
                <c:pt idx="317">
                  <c:v>-0.17168020000000001</c:v>
                </c:pt>
                <c:pt idx="318">
                  <c:v>-0.16376492000000001</c:v>
                </c:pt>
                <c:pt idx="319">
                  <c:v>-0.14878737</c:v>
                </c:pt>
                <c:pt idx="320">
                  <c:v>-0.14027712000000001</c:v>
                </c:pt>
                <c:pt idx="321">
                  <c:v>-0.11855193</c:v>
                </c:pt>
                <c:pt idx="322">
                  <c:v>-0.10950764</c:v>
                </c:pt>
                <c:pt idx="323">
                  <c:v>-9.1809470000000004E-2</c:v>
                </c:pt>
                <c:pt idx="324">
                  <c:v>-7.6703839999999995E-2</c:v>
                </c:pt>
                <c:pt idx="325">
                  <c:v>-6.9055279999999997E-2</c:v>
                </c:pt>
                <c:pt idx="326">
                  <c:v>-5.7038249999999999E-2</c:v>
                </c:pt>
                <c:pt idx="327">
                  <c:v>-4.2782649999999998E-2</c:v>
                </c:pt>
                <c:pt idx="328">
                  <c:v>-2.7656139999999999E-2</c:v>
                </c:pt>
                <c:pt idx="329">
                  <c:v>-1.2899320000000001E-2</c:v>
                </c:pt>
                <c:pt idx="330">
                  <c:v>-0.4032348</c:v>
                </c:pt>
                <c:pt idx="331">
                  <c:v>-0.39474791999999997</c:v>
                </c:pt>
                <c:pt idx="332">
                  <c:v>-0.38235511</c:v>
                </c:pt>
                <c:pt idx="333">
                  <c:v>-0.36577175000000001</c:v>
                </c:pt>
                <c:pt idx="334">
                  <c:v>-0.34613273</c:v>
                </c:pt>
                <c:pt idx="335">
                  <c:v>-0.33728648</c:v>
                </c:pt>
                <c:pt idx="336">
                  <c:v>-0.32479574</c:v>
                </c:pt>
                <c:pt idx="337">
                  <c:v>-0.31106822000000001</c:v>
                </c:pt>
                <c:pt idx="338">
                  <c:v>-0.30047337000000002</c:v>
                </c:pt>
                <c:pt idx="339">
                  <c:v>-0.28500372000000002</c:v>
                </c:pt>
                <c:pt idx="340">
                  <c:v>-0.27512979999999998</c:v>
                </c:pt>
                <c:pt idx="341">
                  <c:v>-0.25793274999999999</c:v>
                </c:pt>
                <c:pt idx="342">
                  <c:v>-0.24227030999999999</c:v>
                </c:pt>
                <c:pt idx="343">
                  <c:v>-0.23193287000000001</c:v>
                </c:pt>
                <c:pt idx="344">
                  <c:v>-0.21288202000000001</c:v>
                </c:pt>
                <c:pt idx="345">
                  <c:v>-0.19752764</c:v>
                </c:pt>
                <c:pt idx="346">
                  <c:v>-0.19223040999999999</c:v>
                </c:pt>
                <c:pt idx="347">
                  <c:v>-0.17168020000000001</c:v>
                </c:pt>
                <c:pt idx="348">
                  <c:v>-0.16376492000000001</c:v>
                </c:pt>
                <c:pt idx="349">
                  <c:v>-0.14878737</c:v>
                </c:pt>
                <c:pt idx="350">
                  <c:v>-0.14027712000000001</c:v>
                </c:pt>
                <c:pt idx="351">
                  <c:v>-0.11855193</c:v>
                </c:pt>
                <c:pt idx="352">
                  <c:v>-0.10950764</c:v>
                </c:pt>
                <c:pt idx="353">
                  <c:v>-9.1809470000000004E-2</c:v>
                </c:pt>
                <c:pt idx="354">
                  <c:v>-7.6703839999999995E-2</c:v>
                </c:pt>
                <c:pt idx="355">
                  <c:v>-6.9055279999999997E-2</c:v>
                </c:pt>
                <c:pt idx="356">
                  <c:v>-5.7038249999999999E-2</c:v>
                </c:pt>
                <c:pt idx="357">
                  <c:v>-4.2782649999999998E-2</c:v>
                </c:pt>
                <c:pt idx="358">
                  <c:v>-2.7656139999999999E-2</c:v>
                </c:pt>
                <c:pt idx="359">
                  <c:v>-1.2899320000000001E-2</c:v>
                </c:pt>
                <c:pt idx="360">
                  <c:v>-0.4032348</c:v>
                </c:pt>
                <c:pt idx="361">
                  <c:v>-0.39474791999999997</c:v>
                </c:pt>
                <c:pt idx="362">
                  <c:v>-0.38235511</c:v>
                </c:pt>
                <c:pt idx="363">
                  <c:v>-0.36577175000000001</c:v>
                </c:pt>
                <c:pt idx="364">
                  <c:v>-0.34613273</c:v>
                </c:pt>
                <c:pt idx="365">
                  <c:v>-0.33728648</c:v>
                </c:pt>
                <c:pt idx="366">
                  <c:v>-0.32479574</c:v>
                </c:pt>
                <c:pt idx="367">
                  <c:v>-0.31106822000000001</c:v>
                </c:pt>
                <c:pt idx="368">
                  <c:v>-0.30047337000000002</c:v>
                </c:pt>
                <c:pt idx="369">
                  <c:v>-0.28500372000000002</c:v>
                </c:pt>
                <c:pt idx="370">
                  <c:v>-0.27512979999999998</c:v>
                </c:pt>
                <c:pt idx="371">
                  <c:v>-0.25793274999999999</c:v>
                </c:pt>
                <c:pt idx="372">
                  <c:v>-0.24227030999999999</c:v>
                </c:pt>
                <c:pt idx="373">
                  <c:v>-0.23193287000000001</c:v>
                </c:pt>
                <c:pt idx="374">
                  <c:v>-0.21288202000000001</c:v>
                </c:pt>
                <c:pt idx="375">
                  <c:v>-0.19752764</c:v>
                </c:pt>
                <c:pt idx="376">
                  <c:v>-0.19223040999999999</c:v>
                </c:pt>
                <c:pt idx="377">
                  <c:v>-0.17168020000000001</c:v>
                </c:pt>
                <c:pt idx="378">
                  <c:v>-0.16376492000000001</c:v>
                </c:pt>
                <c:pt idx="379">
                  <c:v>-0.14878737</c:v>
                </c:pt>
                <c:pt idx="380">
                  <c:v>-0.14027712000000001</c:v>
                </c:pt>
                <c:pt idx="381">
                  <c:v>-0.11855193</c:v>
                </c:pt>
                <c:pt idx="382">
                  <c:v>-0.10950764</c:v>
                </c:pt>
                <c:pt idx="383">
                  <c:v>-9.1809470000000004E-2</c:v>
                </c:pt>
                <c:pt idx="384">
                  <c:v>-7.6703839999999995E-2</c:v>
                </c:pt>
                <c:pt idx="385">
                  <c:v>-6.9055279999999997E-2</c:v>
                </c:pt>
                <c:pt idx="386">
                  <c:v>-5.7038249999999999E-2</c:v>
                </c:pt>
                <c:pt idx="387">
                  <c:v>-4.2782649999999998E-2</c:v>
                </c:pt>
                <c:pt idx="388">
                  <c:v>-2.7656139999999999E-2</c:v>
                </c:pt>
                <c:pt idx="389">
                  <c:v>-1.2899320000000001E-2</c:v>
                </c:pt>
                <c:pt idx="390">
                  <c:v>-0.4032348</c:v>
                </c:pt>
                <c:pt idx="391">
                  <c:v>-0.39474791999999997</c:v>
                </c:pt>
                <c:pt idx="392">
                  <c:v>-0.38235511</c:v>
                </c:pt>
                <c:pt idx="393">
                  <c:v>-0.36577175000000001</c:v>
                </c:pt>
                <c:pt idx="394">
                  <c:v>-0.34613273</c:v>
                </c:pt>
                <c:pt idx="395">
                  <c:v>-0.33728648</c:v>
                </c:pt>
                <c:pt idx="396">
                  <c:v>-0.32479574</c:v>
                </c:pt>
                <c:pt idx="397">
                  <c:v>-0.31106822000000001</c:v>
                </c:pt>
                <c:pt idx="398">
                  <c:v>-0.30047337000000002</c:v>
                </c:pt>
                <c:pt idx="399">
                  <c:v>-0.28500372000000002</c:v>
                </c:pt>
                <c:pt idx="400">
                  <c:v>-0.27512979999999998</c:v>
                </c:pt>
                <c:pt idx="401">
                  <c:v>-0.25793274999999999</c:v>
                </c:pt>
                <c:pt idx="402">
                  <c:v>-0.24227030999999999</c:v>
                </c:pt>
                <c:pt idx="403">
                  <c:v>-0.23193287000000001</c:v>
                </c:pt>
                <c:pt idx="404">
                  <c:v>-0.21288202000000001</c:v>
                </c:pt>
                <c:pt idx="405">
                  <c:v>-0.19752764</c:v>
                </c:pt>
                <c:pt idx="406">
                  <c:v>-0.19223040999999999</c:v>
                </c:pt>
                <c:pt idx="407">
                  <c:v>-0.17168020000000001</c:v>
                </c:pt>
                <c:pt idx="408">
                  <c:v>-0.16376492000000001</c:v>
                </c:pt>
                <c:pt idx="409">
                  <c:v>-0.14878737</c:v>
                </c:pt>
                <c:pt idx="410">
                  <c:v>-0.14027712000000001</c:v>
                </c:pt>
                <c:pt idx="411">
                  <c:v>-0.11855193</c:v>
                </c:pt>
                <c:pt idx="412">
                  <c:v>-0.10950764</c:v>
                </c:pt>
                <c:pt idx="413">
                  <c:v>-9.1809470000000004E-2</c:v>
                </c:pt>
                <c:pt idx="414">
                  <c:v>-7.6703839999999995E-2</c:v>
                </c:pt>
                <c:pt idx="415">
                  <c:v>-6.9055279999999997E-2</c:v>
                </c:pt>
                <c:pt idx="416">
                  <c:v>-5.7038249999999999E-2</c:v>
                </c:pt>
                <c:pt idx="417">
                  <c:v>-4.2782649999999998E-2</c:v>
                </c:pt>
                <c:pt idx="418">
                  <c:v>-2.7656139999999999E-2</c:v>
                </c:pt>
                <c:pt idx="419">
                  <c:v>-1.2899320000000001E-2</c:v>
                </c:pt>
                <c:pt idx="420">
                  <c:v>-0.4032348</c:v>
                </c:pt>
                <c:pt idx="421">
                  <c:v>-0.39474791999999997</c:v>
                </c:pt>
                <c:pt idx="422">
                  <c:v>-0.38235511</c:v>
                </c:pt>
                <c:pt idx="423">
                  <c:v>-0.36577175000000001</c:v>
                </c:pt>
                <c:pt idx="424">
                  <c:v>-0.34613273</c:v>
                </c:pt>
                <c:pt idx="425">
                  <c:v>-0.33728648</c:v>
                </c:pt>
                <c:pt idx="426">
                  <c:v>-0.32479574</c:v>
                </c:pt>
                <c:pt idx="427">
                  <c:v>-0.31106822000000001</c:v>
                </c:pt>
                <c:pt idx="428">
                  <c:v>-0.30047337000000002</c:v>
                </c:pt>
                <c:pt idx="429">
                  <c:v>-0.28500372000000002</c:v>
                </c:pt>
                <c:pt idx="430">
                  <c:v>-0.27512979999999998</c:v>
                </c:pt>
                <c:pt idx="431">
                  <c:v>-0.25793274999999999</c:v>
                </c:pt>
                <c:pt idx="432">
                  <c:v>-0.24227030999999999</c:v>
                </c:pt>
                <c:pt idx="433">
                  <c:v>-0.23193287000000001</c:v>
                </c:pt>
                <c:pt idx="434">
                  <c:v>-0.21288202000000001</c:v>
                </c:pt>
                <c:pt idx="435">
                  <c:v>-0.19752764</c:v>
                </c:pt>
                <c:pt idx="436">
                  <c:v>-0.19223040999999999</c:v>
                </c:pt>
                <c:pt idx="437">
                  <c:v>-0.17168020000000001</c:v>
                </c:pt>
                <c:pt idx="438">
                  <c:v>-0.16376492000000001</c:v>
                </c:pt>
                <c:pt idx="439">
                  <c:v>-0.14878737</c:v>
                </c:pt>
                <c:pt idx="440">
                  <c:v>-0.14027712000000001</c:v>
                </c:pt>
                <c:pt idx="441">
                  <c:v>-0.11855193</c:v>
                </c:pt>
                <c:pt idx="442">
                  <c:v>-0.10950764</c:v>
                </c:pt>
                <c:pt idx="443">
                  <c:v>-9.1809470000000004E-2</c:v>
                </c:pt>
                <c:pt idx="444">
                  <c:v>-7.6703839999999995E-2</c:v>
                </c:pt>
                <c:pt idx="445">
                  <c:v>-6.9055279999999997E-2</c:v>
                </c:pt>
                <c:pt idx="446">
                  <c:v>-5.7038249999999999E-2</c:v>
                </c:pt>
                <c:pt idx="447">
                  <c:v>-4.2782649999999998E-2</c:v>
                </c:pt>
                <c:pt idx="448">
                  <c:v>-2.7656139999999999E-2</c:v>
                </c:pt>
                <c:pt idx="449">
                  <c:v>-1.2899320000000001E-2</c:v>
                </c:pt>
                <c:pt idx="450">
                  <c:v>-0.4032348</c:v>
                </c:pt>
                <c:pt idx="451">
                  <c:v>-0.39474791999999997</c:v>
                </c:pt>
                <c:pt idx="452">
                  <c:v>-0.38235511</c:v>
                </c:pt>
                <c:pt idx="453">
                  <c:v>-0.36577175000000001</c:v>
                </c:pt>
                <c:pt idx="454">
                  <c:v>-0.34613273</c:v>
                </c:pt>
                <c:pt idx="455">
                  <c:v>-0.33728648</c:v>
                </c:pt>
                <c:pt idx="456">
                  <c:v>-0.32479574</c:v>
                </c:pt>
                <c:pt idx="457">
                  <c:v>-0.31106822000000001</c:v>
                </c:pt>
                <c:pt idx="458">
                  <c:v>-0.30047337000000002</c:v>
                </c:pt>
                <c:pt idx="459">
                  <c:v>-0.28500372000000002</c:v>
                </c:pt>
                <c:pt idx="460">
                  <c:v>-0.27512979999999998</c:v>
                </c:pt>
                <c:pt idx="461">
                  <c:v>-0.25793274999999999</c:v>
                </c:pt>
                <c:pt idx="462">
                  <c:v>-0.24227030999999999</c:v>
                </c:pt>
                <c:pt idx="463">
                  <c:v>-0.23193287000000001</c:v>
                </c:pt>
                <c:pt idx="464">
                  <c:v>-0.21288202000000001</c:v>
                </c:pt>
                <c:pt idx="465">
                  <c:v>-0.19752764</c:v>
                </c:pt>
                <c:pt idx="466">
                  <c:v>-0.19223040999999999</c:v>
                </c:pt>
                <c:pt idx="467">
                  <c:v>-0.17168020000000001</c:v>
                </c:pt>
                <c:pt idx="468">
                  <c:v>-0.16376492000000001</c:v>
                </c:pt>
                <c:pt idx="469">
                  <c:v>-0.14878737</c:v>
                </c:pt>
                <c:pt idx="470">
                  <c:v>-0.14027712000000001</c:v>
                </c:pt>
                <c:pt idx="471">
                  <c:v>-0.11855193</c:v>
                </c:pt>
                <c:pt idx="472">
                  <c:v>-0.10950764</c:v>
                </c:pt>
                <c:pt idx="473">
                  <c:v>-9.1809470000000004E-2</c:v>
                </c:pt>
                <c:pt idx="474">
                  <c:v>-7.6703839999999995E-2</c:v>
                </c:pt>
                <c:pt idx="475">
                  <c:v>-6.9055279999999997E-2</c:v>
                </c:pt>
                <c:pt idx="476">
                  <c:v>-5.7038249999999999E-2</c:v>
                </c:pt>
                <c:pt idx="477">
                  <c:v>-4.2782649999999998E-2</c:v>
                </c:pt>
                <c:pt idx="478">
                  <c:v>-2.7656139999999999E-2</c:v>
                </c:pt>
                <c:pt idx="479">
                  <c:v>-1.2899320000000001E-2</c:v>
                </c:pt>
                <c:pt idx="480">
                  <c:v>-0.4032348</c:v>
                </c:pt>
                <c:pt idx="481">
                  <c:v>-0.39474791999999997</c:v>
                </c:pt>
                <c:pt idx="482">
                  <c:v>-0.38235511</c:v>
                </c:pt>
                <c:pt idx="483">
                  <c:v>-0.36577175000000001</c:v>
                </c:pt>
                <c:pt idx="484">
                  <c:v>-0.34613273</c:v>
                </c:pt>
                <c:pt idx="485">
                  <c:v>-0.33728648</c:v>
                </c:pt>
                <c:pt idx="486">
                  <c:v>-0.32479574</c:v>
                </c:pt>
                <c:pt idx="487">
                  <c:v>-0.31106822000000001</c:v>
                </c:pt>
                <c:pt idx="488">
                  <c:v>-0.30047337000000002</c:v>
                </c:pt>
                <c:pt idx="489">
                  <c:v>-0.28500372000000002</c:v>
                </c:pt>
                <c:pt idx="490">
                  <c:v>-0.27512979999999998</c:v>
                </c:pt>
                <c:pt idx="491">
                  <c:v>-0.25793274999999999</c:v>
                </c:pt>
                <c:pt idx="492">
                  <c:v>-0.24227030999999999</c:v>
                </c:pt>
                <c:pt idx="493">
                  <c:v>-0.23193287000000001</c:v>
                </c:pt>
                <c:pt idx="494">
                  <c:v>-0.21288202000000001</c:v>
                </c:pt>
                <c:pt idx="495">
                  <c:v>-0.19752764</c:v>
                </c:pt>
                <c:pt idx="496">
                  <c:v>-0.19223040999999999</c:v>
                </c:pt>
                <c:pt idx="497">
                  <c:v>-0.17168020000000001</c:v>
                </c:pt>
                <c:pt idx="498">
                  <c:v>-0.16376492000000001</c:v>
                </c:pt>
                <c:pt idx="499">
                  <c:v>-0.14878737</c:v>
                </c:pt>
                <c:pt idx="500">
                  <c:v>-0.14027712000000001</c:v>
                </c:pt>
                <c:pt idx="501">
                  <c:v>-0.11855193</c:v>
                </c:pt>
                <c:pt idx="502">
                  <c:v>-0.10950764</c:v>
                </c:pt>
                <c:pt idx="503">
                  <c:v>-9.1809470000000004E-2</c:v>
                </c:pt>
                <c:pt idx="504">
                  <c:v>-7.6703839999999995E-2</c:v>
                </c:pt>
                <c:pt idx="505">
                  <c:v>-6.9055279999999997E-2</c:v>
                </c:pt>
                <c:pt idx="506">
                  <c:v>-5.7038249999999999E-2</c:v>
                </c:pt>
                <c:pt idx="507">
                  <c:v>-4.2782649999999998E-2</c:v>
                </c:pt>
                <c:pt idx="508">
                  <c:v>-2.7656139999999999E-2</c:v>
                </c:pt>
                <c:pt idx="509">
                  <c:v>-1.2899320000000001E-2</c:v>
                </c:pt>
                <c:pt idx="510">
                  <c:v>-0.4032348</c:v>
                </c:pt>
                <c:pt idx="511">
                  <c:v>-0.39474791999999997</c:v>
                </c:pt>
                <c:pt idx="512">
                  <c:v>-0.38235511</c:v>
                </c:pt>
                <c:pt idx="513">
                  <c:v>-0.36577175000000001</c:v>
                </c:pt>
                <c:pt idx="514">
                  <c:v>-0.34613273</c:v>
                </c:pt>
                <c:pt idx="515">
                  <c:v>-0.33728648</c:v>
                </c:pt>
                <c:pt idx="516">
                  <c:v>-0.32479574</c:v>
                </c:pt>
                <c:pt idx="517">
                  <c:v>-0.31106822000000001</c:v>
                </c:pt>
                <c:pt idx="518">
                  <c:v>-0.30047337000000002</c:v>
                </c:pt>
                <c:pt idx="519">
                  <c:v>-0.28500372000000002</c:v>
                </c:pt>
                <c:pt idx="520">
                  <c:v>-0.27512979999999998</c:v>
                </c:pt>
                <c:pt idx="521">
                  <c:v>-0.25793274999999999</c:v>
                </c:pt>
                <c:pt idx="522">
                  <c:v>-0.24227030999999999</c:v>
                </c:pt>
                <c:pt idx="523">
                  <c:v>-0.23193287000000001</c:v>
                </c:pt>
                <c:pt idx="524">
                  <c:v>-0.21288202000000001</c:v>
                </c:pt>
                <c:pt idx="525">
                  <c:v>-0.19752764</c:v>
                </c:pt>
                <c:pt idx="526">
                  <c:v>-0.19223040999999999</c:v>
                </c:pt>
                <c:pt idx="527">
                  <c:v>-0.17168020000000001</c:v>
                </c:pt>
                <c:pt idx="528">
                  <c:v>-0.16376492000000001</c:v>
                </c:pt>
                <c:pt idx="529">
                  <c:v>-0.14878737</c:v>
                </c:pt>
                <c:pt idx="530">
                  <c:v>-0.14027712000000001</c:v>
                </c:pt>
                <c:pt idx="531">
                  <c:v>-0.11855193</c:v>
                </c:pt>
                <c:pt idx="532">
                  <c:v>-0.10950764</c:v>
                </c:pt>
                <c:pt idx="533">
                  <c:v>-9.1809470000000004E-2</c:v>
                </c:pt>
                <c:pt idx="534">
                  <c:v>-7.6703839999999995E-2</c:v>
                </c:pt>
                <c:pt idx="535">
                  <c:v>-6.9055279999999997E-2</c:v>
                </c:pt>
                <c:pt idx="536">
                  <c:v>-5.7038249999999999E-2</c:v>
                </c:pt>
                <c:pt idx="537">
                  <c:v>-4.2782649999999998E-2</c:v>
                </c:pt>
                <c:pt idx="538">
                  <c:v>-2.7656139999999999E-2</c:v>
                </c:pt>
                <c:pt idx="539">
                  <c:v>-1.2899320000000001E-2</c:v>
                </c:pt>
                <c:pt idx="540">
                  <c:v>-0.4032348</c:v>
                </c:pt>
                <c:pt idx="541">
                  <c:v>-0.39474791999999997</c:v>
                </c:pt>
                <c:pt idx="542">
                  <c:v>-0.38235511</c:v>
                </c:pt>
                <c:pt idx="543">
                  <c:v>-0.36577175000000001</c:v>
                </c:pt>
                <c:pt idx="544">
                  <c:v>-0.34613273</c:v>
                </c:pt>
                <c:pt idx="545">
                  <c:v>-0.33728648</c:v>
                </c:pt>
                <c:pt idx="546">
                  <c:v>-0.32479574</c:v>
                </c:pt>
                <c:pt idx="547">
                  <c:v>-0.31106822000000001</c:v>
                </c:pt>
                <c:pt idx="548">
                  <c:v>-0.30047337000000002</c:v>
                </c:pt>
                <c:pt idx="549">
                  <c:v>-0.28500372000000002</c:v>
                </c:pt>
                <c:pt idx="550">
                  <c:v>-0.27512979999999998</c:v>
                </c:pt>
                <c:pt idx="551">
                  <c:v>-0.25793274999999999</c:v>
                </c:pt>
                <c:pt idx="552">
                  <c:v>-0.24227030999999999</c:v>
                </c:pt>
                <c:pt idx="553">
                  <c:v>-0.23193287000000001</c:v>
                </c:pt>
                <c:pt idx="554">
                  <c:v>-0.21288202000000001</c:v>
                </c:pt>
                <c:pt idx="555">
                  <c:v>-0.19752764</c:v>
                </c:pt>
                <c:pt idx="556">
                  <c:v>-0.19223040999999999</c:v>
                </c:pt>
                <c:pt idx="557">
                  <c:v>-0.17168020000000001</c:v>
                </c:pt>
                <c:pt idx="558">
                  <c:v>-0.16376492000000001</c:v>
                </c:pt>
                <c:pt idx="559">
                  <c:v>-0.14878737</c:v>
                </c:pt>
                <c:pt idx="560">
                  <c:v>-0.14027712000000001</c:v>
                </c:pt>
                <c:pt idx="561">
                  <c:v>-0.11855193</c:v>
                </c:pt>
                <c:pt idx="562">
                  <c:v>-0.10950764</c:v>
                </c:pt>
                <c:pt idx="563">
                  <c:v>-9.1809470000000004E-2</c:v>
                </c:pt>
                <c:pt idx="564">
                  <c:v>-7.6703839999999995E-2</c:v>
                </c:pt>
                <c:pt idx="565">
                  <c:v>-6.9055279999999997E-2</c:v>
                </c:pt>
                <c:pt idx="566">
                  <c:v>-5.7038249999999999E-2</c:v>
                </c:pt>
                <c:pt idx="567">
                  <c:v>-4.2782649999999998E-2</c:v>
                </c:pt>
                <c:pt idx="568">
                  <c:v>-2.7656139999999999E-2</c:v>
                </c:pt>
                <c:pt idx="569">
                  <c:v>-1.2899320000000001E-2</c:v>
                </c:pt>
                <c:pt idx="570">
                  <c:v>-0.4032348</c:v>
                </c:pt>
                <c:pt idx="571">
                  <c:v>-0.39474791999999997</c:v>
                </c:pt>
                <c:pt idx="572">
                  <c:v>-0.38235511</c:v>
                </c:pt>
                <c:pt idx="573">
                  <c:v>-0.36577175000000001</c:v>
                </c:pt>
                <c:pt idx="574">
                  <c:v>-0.34613273</c:v>
                </c:pt>
                <c:pt idx="575">
                  <c:v>-0.33728648</c:v>
                </c:pt>
                <c:pt idx="576">
                  <c:v>-0.32479574</c:v>
                </c:pt>
                <c:pt idx="577">
                  <c:v>-0.31106822000000001</c:v>
                </c:pt>
                <c:pt idx="578">
                  <c:v>-0.30047337000000002</c:v>
                </c:pt>
                <c:pt idx="579">
                  <c:v>-0.28500372000000002</c:v>
                </c:pt>
                <c:pt idx="580">
                  <c:v>-0.27512979999999998</c:v>
                </c:pt>
                <c:pt idx="581">
                  <c:v>-0.25793274999999999</c:v>
                </c:pt>
                <c:pt idx="582">
                  <c:v>-0.24227030999999999</c:v>
                </c:pt>
                <c:pt idx="583">
                  <c:v>-0.23193287000000001</c:v>
                </c:pt>
                <c:pt idx="584">
                  <c:v>-0.21288202000000001</c:v>
                </c:pt>
                <c:pt idx="585">
                  <c:v>-0.19752764</c:v>
                </c:pt>
                <c:pt idx="586">
                  <c:v>-0.19223040999999999</c:v>
                </c:pt>
                <c:pt idx="587">
                  <c:v>-0.17168020000000001</c:v>
                </c:pt>
                <c:pt idx="588">
                  <c:v>-0.16376492000000001</c:v>
                </c:pt>
                <c:pt idx="589">
                  <c:v>-0.14878737</c:v>
                </c:pt>
                <c:pt idx="590">
                  <c:v>-0.14027712000000001</c:v>
                </c:pt>
                <c:pt idx="591">
                  <c:v>-0.11855193</c:v>
                </c:pt>
                <c:pt idx="592">
                  <c:v>-0.10950764</c:v>
                </c:pt>
                <c:pt idx="593">
                  <c:v>-9.1809470000000004E-2</c:v>
                </c:pt>
                <c:pt idx="594">
                  <c:v>-7.6703839999999995E-2</c:v>
                </c:pt>
                <c:pt idx="595">
                  <c:v>-6.9055279999999997E-2</c:v>
                </c:pt>
                <c:pt idx="596">
                  <c:v>-5.7038249999999999E-2</c:v>
                </c:pt>
                <c:pt idx="597">
                  <c:v>-4.2782649999999998E-2</c:v>
                </c:pt>
                <c:pt idx="598">
                  <c:v>-2.7656139999999999E-2</c:v>
                </c:pt>
                <c:pt idx="599">
                  <c:v>-1.2899320000000001E-2</c:v>
                </c:pt>
                <c:pt idx="600">
                  <c:v>-0.4032348</c:v>
                </c:pt>
                <c:pt idx="601">
                  <c:v>-0.39474791999999997</c:v>
                </c:pt>
                <c:pt idx="602">
                  <c:v>-0.38235511</c:v>
                </c:pt>
                <c:pt idx="603">
                  <c:v>-0.36577175000000001</c:v>
                </c:pt>
                <c:pt idx="604">
                  <c:v>-0.34613273</c:v>
                </c:pt>
                <c:pt idx="605">
                  <c:v>-0.33728648</c:v>
                </c:pt>
                <c:pt idx="606">
                  <c:v>-0.32479574</c:v>
                </c:pt>
                <c:pt idx="607">
                  <c:v>-0.31106822000000001</c:v>
                </c:pt>
                <c:pt idx="608">
                  <c:v>-0.30047337000000002</c:v>
                </c:pt>
                <c:pt idx="609">
                  <c:v>-0.28500372000000002</c:v>
                </c:pt>
                <c:pt idx="610">
                  <c:v>-0.27512979999999998</c:v>
                </c:pt>
                <c:pt idx="611">
                  <c:v>-0.25793274999999999</c:v>
                </c:pt>
                <c:pt idx="612">
                  <c:v>-0.24227030999999999</c:v>
                </c:pt>
                <c:pt idx="613">
                  <c:v>-0.23193287000000001</c:v>
                </c:pt>
                <c:pt idx="614">
                  <c:v>-0.21288202000000001</c:v>
                </c:pt>
                <c:pt idx="615">
                  <c:v>-0.19752764</c:v>
                </c:pt>
                <c:pt idx="616">
                  <c:v>-0.19223040999999999</c:v>
                </c:pt>
                <c:pt idx="617">
                  <c:v>-0.17168020000000001</c:v>
                </c:pt>
                <c:pt idx="618">
                  <c:v>-0.16376492000000001</c:v>
                </c:pt>
                <c:pt idx="619">
                  <c:v>-0.14878737</c:v>
                </c:pt>
                <c:pt idx="620">
                  <c:v>-0.14027712000000001</c:v>
                </c:pt>
                <c:pt idx="621">
                  <c:v>-0.11855193</c:v>
                </c:pt>
                <c:pt idx="622">
                  <c:v>-0.10950764</c:v>
                </c:pt>
                <c:pt idx="623">
                  <c:v>-9.1809470000000004E-2</c:v>
                </c:pt>
                <c:pt idx="624">
                  <c:v>-7.6703839999999995E-2</c:v>
                </c:pt>
                <c:pt idx="625">
                  <c:v>-6.9055279999999997E-2</c:v>
                </c:pt>
                <c:pt idx="626">
                  <c:v>-5.7038249999999999E-2</c:v>
                </c:pt>
                <c:pt idx="627">
                  <c:v>-4.2782649999999998E-2</c:v>
                </c:pt>
                <c:pt idx="628">
                  <c:v>-2.7656139999999999E-2</c:v>
                </c:pt>
                <c:pt idx="629">
                  <c:v>-1.2899320000000001E-2</c:v>
                </c:pt>
                <c:pt idx="630">
                  <c:v>-0.4032348</c:v>
                </c:pt>
                <c:pt idx="631">
                  <c:v>-0.39474791999999997</c:v>
                </c:pt>
                <c:pt idx="632">
                  <c:v>-0.38235511</c:v>
                </c:pt>
                <c:pt idx="633">
                  <c:v>-0.36577175000000001</c:v>
                </c:pt>
                <c:pt idx="634">
                  <c:v>-0.34613273</c:v>
                </c:pt>
                <c:pt idx="635">
                  <c:v>-0.33728648</c:v>
                </c:pt>
                <c:pt idx="636">
                  <c:v>-0.32479574</c:v>
                </c:pt>
                <c:pt idx="637">
                  <c:v>-0.31106822000000001</c:v>
                </c:pt>
                <c:pt idx="638">
                  <c:v>-0.30047337000000002</c:v>
                </c:pt>
                <c:pt idx="639">
                  <c:v>-0.28500372000000002</c:v>
                </c:pt>
                <c:pt idx="640">
                  <c:v>-0.27512979999999998</c:v>
                </c:pt>
                <c:pt idx="641">
                  <c:v>-0.25793274999999999</c:v>
                </c:pt>
                <c:pt idx="642">
                  <c:v>-0.24227030999999999</c:v>
                </c:pt>
                <c:pt idx="643">
                  <c:v>-0.23193287000000001</c:v>
                </c:pt>
                <c:pt idx="644">
                  <c:v>-0.21288202000000001</c:v>
                </c:pt>
                <c:pt idx="645">
                  <c:v>-0.19752764</c:v>
                </c:pt>
                <c:pt idx="646">
                  <c:v>-0.19223040999999999</c:v>
                </c:pt>
                <c:pt idx="647">
                  <c:v>-0.17168020000000001</c:v>
                </c:pt>
                <c:pt idx="648">
                  <c:v>-0.16376492000000001</c:v>
                </c:pt>
                <c:pt idx="649">
                  <c:v>-0.14878737</c:v>
                </c:pt>
                <c:pt idx="650">
                  <c:v>-0.14027712000000001</c:v>
                </c:pt>
                <c:pt idx="651">
                  <c:v>-0.11855193</c:v>
                </c:pt>
                <c:pt idx="652">
                  <c:v>-0.10950764</c:v>
                </c:pt>
                <c:pt idx="653">
                  <c:v>-9.1809470000000004E-2</c:v>
                </c:pt>
                <c:pt idx="654">
                  <c:v>-7.6703839999999995E-2</c:v>
                </c:pt>
                <c:pt idx="655">
                  <c:v>-6.9055279999999997E-2</c:v>
                </c:pt>
                <c:pt idx="656">
                  <c:v>-5.7038249999999999E-2</c:v>
                </c:pt>
                <c:pt idx="657">
                  <c:v>-4.2782649999999998E-2</c:v>
                </c:pt>
                <c:pt idx="658">
                  <c:v>-2.7656139999999999E-2</c:v>
                </c:pt>
                <c:pt idx="659">
                  <c:v>-1.2899320000000001E-2</c:v>
                </c:pt>
                <c:pt idx="660">
                  <c:v>-0.4032348</c:v>
                </c:pt>
                <c:pt idx="661">
                  <c:v>-0.39474791999999997</c:v>
                </c:pt>
                <c:pt idx="662">
                  <c:v>-0.38235511</c:v>
                </c:pt>
                <c:pt idx="663">
                  <c:v>-0.36577175000000001</c:v>
                </c:pt>
                <c:pt idx="664">
                  <c:v>-0.34613273</c:v>
                </c:pt>
                <c:pt idx="665">
                  <c:v>-0.33728648</c:v>
                </c:pt>
                <c:pt idx="666">
                  <c:v>-0.32479574</c:v>
                </c:pt>
                <c:pt idx="667">
                  <c:v>-0.31106822000000001</c:v>
                </c:pt>
                <c:pt idx="668">
                  <c:v>-0.30047337000000002</c:v>
                </c:pt>
                <c:pt idx="669">
                  <c:v>-0.28500372000000002</c:v>
                </c:pt>
                <c:pt idx="670">
                  <c:v>-0.27512979999999998</c:v>
                </c:pt>
                <c:pt idx="671">
                  <c:v>-0.25793274999999999</c:v>
                </c:pt>
                <c:pt idx="672">
                  <c:v>-0.24227030999999999</c:v>
                </c:pt>
                <c:pt idx="673">
                  <c:v>-0.23193287000000001</c:v>
                </c:pt>
                <c:pt idx="674">
                  <c:v>-0.21288202000000001</c:v>
                </c:pt>
                <c:pt idx="675">
                  <c:v>-0.19752764</c:v>
                </c:pt>
                <c:pt idx="676">
                  <c:v>-0.19223040999999999</c:v>
                </c:pt>
                <c:pt idx="677">
                  <c:v>-0.17168020000000001</c:v>
                </c:pt>
                <c:pt idx="678">
                  <c:v>-0.16376492000000001</c:v>
                </c:pt>
                <c:pt idx="679">
                  <c:v>-0.14878737</c:v>
                </c:pt>
                <c:pt idx="680">
                  <c:v>-0.14027712000000001</c:v>
                </c:pt>
                <c:pt idx="681">
                  <c:v>-0.11855193</c:v>
                </c:pt>
                <c:pt idx="682">
                  <c:v>-0.10950764</c:v>
                </c:pt>
                <c:pt idx="683">
                  <c:v>-9.1809470000000004E-2</c:v>
                </c:pt>
                <c:pt idx="684">
                  <c:v>-7.6703839999999995E-2</c:v>
                </c:pt>
                <c:pt idx="685">
                  <c:v>-6.9055279999999997E-2</c:v>
                </c:pt>
                <c:pt idx="686">
                  <c:v>-5.7038249999999999E-2</c:v>
                </c:pt>
                <c:pt idx="687">
                  <c:v>-4.2782649999999998E-2</c:v>
                </c:pt>
                <c:pt idx="688">
                  <c:v>-2.7656139999999999E-2</c:v>
                </c:pt>
                <c:pt idx="689">
                  <c:v>-1.2899320000000001E-2</c:v>
                </c:pt>
                <c:pt idx="690">
                  <c:v>-0.4032348</c:v>
                </c:pt>
                <c:pt idx="691">
                  <c:v>-0.39474791999999997</c:v>
                </c:pt>
                <c:pt idx="692">
                  <c:v>-0.38235511</c:v>
                </c:pt>
                <c:pt idx="693">
                  <c:v>-0.36577175000000001</c:v>
                </c:pt>
                <c:pt idx="694">
                  <c:v>-0.34613273</c:v>
                </c:pt>
                <c:pt idx="695">
                  <c:v>-0.33728648</c:v>
                </c:pt>
                <c:pt idx="696">
                  <c:v>-0.32479574</c:v>
                </c:pt>
                <c:pt idx="697">
                  <c:v>-0.31106822000000001</c:v>
                </c:pt>
                <c:pt idx="698">
                  <c:v>-0.30047337000000002</c:v>
                </c:pt>
                <c:pt idx="699">
                  <c:v>-0.28500372000000002</c:v>
                </c:pt>
                <c:pt idx="700">
                  <c:v>-0.27512979999999998</c:v>
                </c:pt>
                <c:pt idx="701">
                  <c:v>-0.25793274999999999</c:v>
                </c:pt>
                <c:pt idx="702">
                  <c:v>-0.24227030999999999</c:v>
                </c:pt>
                <c:pt idx="703">
                  <c:v>-0.23193287000000001</c:v>
                </c:pt>
                <c:pt idx="704">
                  <c:v>-0.21288202000000001</c:v>
                </c:pt>
                <c:pt idx="705">
                  <c:v>-0.19752764</c:v>
                </c:pt>
                <c:pt idx="706">
                  <c:v>-0.19223040999999999</c:v>
                </c:pt>
                <c:pt idx="707">
                  <c:v>-0.17168020000000001</c:v>
                </c:pt>
                <c:pt idx="708">
                  <c:v>-0.16376492000000001</c:v>
                </c:pt>
                <c:pt idx="709">
                  <c:v>-0.14878737</c:v>
                </c:pt>
                <c:pt idx="710">
                  <c:v>-0.14027712000000001</c:v>
                </c:pt>
                <c:pt idx="711">
                  <c:v>-0.11855193</c:v>
                </c:pt>
                <c:pt idx="712">
                  <c:v>-0.10950764</c:v>
                </c:pt>
                <c:pt idx="713">
                  <c:v>-9.1809470000000004E-2</c:v>
                </c:pt>
                <c:pt idx="714">
                  <c:v>-7.6703839999999995E-2</c:v>
                </c:pt>
                <c:pt idx="715">
                  <c:v>-6.9055279999999997E-2</c:v>
                </c:pt>
                <c:pt idx="716">
                  <c:v>-5.7038249999999999E-2</c:v>
                </c:pt>
                <c:pt idx="717">
                  <c:v>-4.2782649999999998E-2</c:v>
                </c:pt>
                <c:pt idx="718">
                  <c:v>-2.7656139999999999E-2</c:v>
                </c:pt>
                <c:pt idx="719">
                  <c:v>-1.2899320000000001E-2</c:v>
                </c:pt>
                <c:pt idx="720">
                  <c:v>-0.4032348</c:v>
                </c:pt>
                <c:pt idx="721">
                  <c:v>-0.39474791999999997</c:v>
                </c:pt>
                <c:pt idx="722">
                  <c:v>-0.38235511</c:v>
                </c:pt>
                <c:pt idx="723">
                  <c:v>-0.36577175000000001</c:v>
                </c:pt>
                <c:pt idx="724">
                  <c:v>-0.34613273</c:v>
                </c:pt>
                <c:pt idx="725">
                  <c:v>-0.33728648</c:v>
                </c:pt>
                <c:pt idx="726">
                  <c:v>-0.32479574</c:v>
                </c:pt>
                <c:pt idx="727">
                  <c:v>-0.31106822000000001</c:v>
                </c:pt>
                <c:pt idx="728">
                  <c:v>-0.30047337000000002</c:v>
                </c:pt>
                <c:pt idx="729">
                  <c:v>-0.28500372000000002</c:v>
                </c:pt>
                <c:pt idx="730">
                  <c:v>-0.27512979999999998</c:v>
                </c:pt>
                <c:pt idx="731">
                  <c:v>-0.25793274999999999</c:v>
                </c:pt>
                <c:pt idx="732">
                  <c:v>-0.24227030999999999</c:v>
                </c:pt>
                <c:pt idx="733">
                  <c:v>-0.23193287000000001</c:v>
                </c:pt>
                <c:pt idx="734">
                  <c:v>-0.21288202000000001</c:v>
                </c:pt>
                <c:pt idx="735">
                  <c:v>-0.19752764</c:v>
                </c:pt>
                <c:pt idx="736">
                  <c:v>-0.19223040999999999</c:v>
                </c:pt>
                <c:pt idx="737">
                  <c:v>-0.17168020000000001</c:v>
                </c:pt>
                <c:pt idx="738">
                  <c:v>-0.16376492000000001</c:v>
                </c:pt>
                <c:pt idx="739">
                  <c:v>-0.14878737</c:v>
                </c:pt>
                <c:pt idx="740">
                  <c:v>-0.14027712000000001</c:v>
                </c:pt>
                <c:pt idx="741">
                  <c:v>-0.11855193</c:v>
                </c:pt>
                <c:pt idx="742">
                  <c:v>-0.10950764</c:v>
                </c:pt>
                <c:pt idx="743">
                  <c:v>-9.1809470000000004E-2</c:v>
                </c:pt>
                <c:pt idx="744">
                  <c:v>-7.6703839999999995E-2</c:v>
                </c:pt>
                <c:pt idx="745">
                  <c:v>-6.9055279999999997E-2</c:v>
                </c:pt>
                <c:pt idx="746">
                  <c:v>-5.7038249999999999E-2</c:v>
                </c:pt>
                <c:pt idx="747">
                  <c:v>-4.2782649999999998E-2</c:v>
                </c:pt>
                <c:pt idx="748">
                  <c:v>-2.7656139999999999E-2</c:v>
                </c:pt>
                <c:pt idx="749">
                  <c:v>-1.2899320000000001E-2</c:v>
                </c:pt>
                <c:pt idx="750">
                  <c:v>-0.4032348</c:v>
                </c:pt>
                <c:pt idx="751">
                  <c:v>-0.39474791999999997</c:v>
                </c:pt>
                <c:pt idx="752">
                  <c:v>-0.38235511</c:v>
                </c:pt>
                <c:pt idx="753">
                  <c:v>-0.36577175000000001</c:v>
                </c:pt>
                <c:pt idx="754">
                  <c:v>-0.34613273</c:v>
                </c:pt>
                <c:pt idx="755">
                  <c:v>-0.33728648</c:v>
                </c:pt>
                <c:pt idx="756">
                  <c:v>-0.32479574</c:v>
                </c:pt>
                <c:pt idx="757">
                  <c:v>-0.31106822000000001</c:v>
                </c:pt>
                <c:pt idx="758">
                  <c:v>-0.30047337000000002</c:v>
                </c:pt>
                <c:pt idx="759">
                  <c:v>-0.28500372000000002</c:v>
                </c:pt>
                <c:pt idx="760">
                  <c:v>-0.27512979999999998</c:v>
                </c:pt>
                <c:pt idx="761">
                  <c:v>-0.25793274999999999</c:v>
                </c:pt>
                <c:pt idx="762">
                  <c:v>-0.24227030999999999</c:v>
                </c:pt>
                <c:pt idx="763">
                  <c:v>-0.23193287000000001</c:v>
                </c:pt>
                <c:pt idx="764">
                  <c:v>-0.21288202000000001</c:v>
                </c:pt>
                <c:pt idx="765">
                  <c:v>-0.19752764</c:v>
                </c:pt>
                <c:pt idx="766">
                  <c:v>-0.19223040999999999</c:v>
                </c:pt>
                <c:pt idx="767">
                  <c:v>-0.17168020000000001</c:v>
                </c:pt>
                <c:pt idx="768">
                  <c:v>-0.16376492000000001</c:v>
                </c:pt>
                <c:pt idx="769">
                  <c:v>-0.14878737</c:v>
                </c:pt>
                <c:pt idx="770">
                  <c:v>-0.14027712000000001</c:v>
                </c:pt>
                <c:pt idx="771">
                  <c:v>-0.11855193</c:v>
                </c:pt>
                <c:pt idx="772">
                  <c:v>-0.10950764</c:v>
                </c:pt>
                <c:pt idx="773">
                  <c:v>-9.1809470000000004E-2</c:v>
                </c:pt>
                <c:pt idx="774">
                  <c:v>-7.6703839999999995E-2</c:v>
                </c:pt>
                <c:pt idx="775">
                  <c:v>-6.9055279999999997E-2</c:v>
                </c:pt>
                <c:pt idx="776">
                  <c:v>-5.7038249999999999E-2</c:v>
                </c:pt>
                <c:pt idx="777">
                  <c:v>-4.2782649999999998E-2</c:v>
                </c:pt>
                <c:pt idx="778">
                  <c:v>-2.7656139999999999E-2</c:v>
                </c:pt>
                <c:pt idx="779">
                  <c:v>-1.2899320000000001E-2</c:v>
                </c:pt>
                <c:pt idx="780">
                  <c:v>-0.4032348</c:v>
                </c:pt>
                <c:pt idx="781">
                  <c:v>-0.39474791999999997</c:v>
                </c:pt>
                <c:pt idx="782">
                  <c:v>-0.38235511</c:v>
                </c:pt>
                <c:pt idx="783">
                  <c:v>-0.36577175000000001</c:v>
                </c:pt>
                <c:pt idx="784">
                  <c:v>-0.34613273</c:v>
                </c:pt>
                <c:pt idx="785">
                  <c:v>-0.33728648</c:v>
                </c:pt>
                <c:pt idx="786">
                  <c:v>-0.32479574</c:v>
                </c:pt>
                <c:pt idx="787">
                  <c:v>-0.31106822000000001</c:v>
                </c:pt>
                <c:pt idx="788">
                  <c:v>-0.30047337000000002</c:v>
                </c:pt>
                <c:pt idx="789">
                  <c:v>-0.28500372000000002</c:v>
                </c:pt>
                <c:pt idx="790">
                  <c:v>-0.27512979999999998</c:v>
                </c:pt>
                <c:pt idx="791">
                  <c:v>-0.25793274999999999</c:v>
                </c:pt>
                <c:pt idx="792">
                  <c:v>-0.24227030999999999</c:v>
                </c:pt>
                <c:pt idx="793">
                  <c:v>-0.23193287000000001</c:v>
                </c:pt>
                <c:pt idx="794">
                  <c:v>-0.21288202000000001</c:v>
                </c:pt>
                <c:pt idx="795">
                  <c:v>-0.19752764</c:v>
                </c:pt>
                <c:pt idx="796">
                  <c:v>-0.19223040999999999</c:v>
                </c:pt>
                <c:pt idx="797">
                  <c:v>-0.17168020000000001</c:v>
                </c:pt>
                <c:pt idx="798">
                  <c:v>-0.16376492000000001</c:v>
                </c:pt>
                <c:pt idx="799">
                  <c:v>-0.14878737</c:v>
                </c:pt>
                <c:pt idx="800">
                  <c:v>-0.14027712000000001</c:v>
                </c:pt>
                <c:pt idx="801">
                  <c:v>-0.11855193</c:v>
                </c:pt>
                <c:pt idx="802">
                  <c:v>-0.10950764</c:v>
                </c:pt>
                <c:pt idx="803">
                  <c:v>-9.1809470000000004E-2</c:v>
                </c:pt>
                <c:pt idx="804">
                  <c:v>-7.6703839999999995E-2</c:v>
                </c:pt>
                <c:pt idx="805">
                  <c:v>-6.9055279999999997E-2</c:v>
                </c:pt>
                <c:pt idx="806">
                  <c:v>-5.7038249999999999E-2</c:v>
                </c:pt>
                <c:pt idx="807">
                  <c:v>-4.2782649999999998E-2</c:v>
                </c:pt>
                <c:pt idx="808">
                  <c:v>-2.7656139999999999E-2</c:v>
                </c:pt>
                <c:pt idx="809">
                  <c:v>-1.2899320000000001E-2</c:v>
                </c:pt>
                <c:pt idx="810">
                  <c:v>-0.4032348</c:v>
                </c:pt>
                <c:pt idx="811">
                  <c:v>-0.39474791999999997</c:v>
                </c:pt>
                <c:pt idx="812">
                  <c:v>-0.38235511</c:v>
                </c:pt>
                <c:pt idx="813">
                  <c:v>-0.36577175000000001</c:v>
                </c:pt>
                <c:pt idx="814">
                  <c:v>-0.34613273</c:v>
                </c:pt>
                <c:pt idx="815">
                  <c:v>-0.33728648</c:v>
                </c:pt>
                <c:pt idx="816">
                  <c:v>-0.32479574</c:v>
                </c:pt>
                <c:pt idx="817">
                  <c:v>-0.31106822000000001</c:v>
                </c:pt>
                <c:pt idx="818">
                  <c:v>-0.30047337000000002</c:v>
                </c:pt>
                <c:pt idx="819">
                  <c:v>-0.28500372000000002</c:v>
                </c:pt>
                <c:pt idx="820">
                  <c:v>-0.27512979999999998</c:v>
                </c:pt>
                <c:pt idx="821">
                  <c:v>-0.25793274999999999</c:v>
                </c:pt>
                <c:pt idx="822">
                  <c:v>-0.24227030999999999</c:v>
                </c:pt>
                <c:pt idx="823">
                  <c:v>-0.23193287000000001</c:v>
                </c:pt>
                <c:pt idx="824">
                  <c:v>-0.21288202000000001</c:v>
                </c:pt>
                <c:pt idx="825">
                  <c:v>-0.19752764</c:v>
                </c:pt>
                <c:pt idx="826">
                  <c:v>-0.19223040999999999</c:v>
                </c:pt>
                <c:pt idx="827">
                  <c:v>-0.17168020000000001</c:v>
                </c:pt>
                <c:pt idx="828">
                  <c:v>-0.16376492000000001</c:v>
                </c:pt>
                <c:pt idx="829">
                  <c:v>-0.14878737</c:v>
                </c:pt>
                <c:pt idx="830">
                  <c:v>-0.14027712000000001</c:v>
                </c:pt>
                <c:pt idx="831">
                  <c:v>-0.11855193</c:v>
                </c:pt>
                <c:pt idx="832">
                  <c:v>-0.10950764</c:v>
                </c:pt>
                <c:pt idx="833">
                  <c:v>-9.1809470000000004E-2</c:v>
                </c:pt>
                <c:pt idx="834">
                  <c:v>-7.6703839999999995E-2</c:v>
                </c:pt>
                <c:pt idx="835">
                  <c:v>-6.9055279999999997E-2</c:v>
                </c:pt>
                <c:pt idx="836">
                  <c:v>-5.7038249999999999E-2</c:v>
                </c:pt>
                <c:pt idx="837">
                  <c:v>-4.2782649999999998E-2</c:v>
                </c:pt>
                <c:pt idx="838">
                  <c:v>-2.7656139999999999E-2</c:v>
                </c:pt>
                <c:pt idx="839">
                  <c:v>-1.2899320000000001E-2</c:v>
                </c:pt>
                <c:pt idx="840">
                  <c:v>-0.4032348</c:v>
                </c:pt>
                <c:pt idx="841">
                  <c:v>-0.39474791999999997</c:v>
                </c:pt>
                <c:pt idx="842">
                  <c:v>-0.38235511</c:v>
                </c:pt>
                <c:pt idx="843">
                  <c:v>-0.36577175000000001</c:v>
                </c:pt>
                <c:pt idx="844">
                  <c:v>-0.34613273</c:v>
                </c:pt>
                <c:pt idx="845">
                  <c:v>-0.33728648</c:v>
                </c:pt>
                <c:pt idx="846">
                  <c:v>-0.32479574</c:v>
                </c:pt>
                <c:pt idx="847">
                  <c:v>-0.31106822000000001</c:v>
                </c:pt>
                <c:pt idx="848">
                  <c:v>-0.30047337000000002</c:v>
                </c:pt>
                <c:pt idx="849">
                  <c:v>-0.28500372000000002</c:v>
                </c:pt>
                <c:pt idx="850">
                  <c:v>-0.27512979999999998</c:v>
                </c:pt>
                <c:pt idx="851">
                  <c:v>-0.25793274999999999</c:v>
                </c:pt>
                <c:pt idx="852">
                  <c:v>-0.24227030999999999</c:v>
                </c:pt>
                <c:pt idx="853">
                  <c:v>-0.23193287000000001</c:v>
                </c:pt>
                <c:pt idx="854">
                  <c:v>-0.21288202000000001</c:v>
                </c:pt>
                <c:pt idx="855">
                  <c:v>-0.19752764</c:v>
                </c:pt>
                <c:pt idx="856">
                  <c:v>-0.19223040999999999</c:v>
                </c:pt>
                <c:pt idx="857">
                  <c:v>-0.17168020000000001</c:v>
                </c:pt>
                <c:pt idx="858">
                  <c:v>-0.16376492000000001</c:v>
                </c:pt>
                <c:pt idx="859">
                  <c:v>-0.14878737</c:v>
                </c:pt>
                <c:pt idx="860">
                  <c:v>-0.14027712000000001</c:v>
                </c:pt>
                <c:pt idx="861">
                  <c:v>-0.11855193</c:v>
                </c:pt>
                <c:pt idx="862">
                  <c:v>-0.10950764</c:v>
                </c:pt>
                <c:pt idx="863">
                  <c:v>-9.1809470000000004E-2</c:v>
                </c:pt>
                <c:pt idx="864">
                  <c:v>-7.6703839999999995E-2</c:v>
                </c:pt>
                <c:pt idx="865">
                  <c:v>-6.9055279999999997E-2</c:v>
                </c:pt>
                <c:pt idx="866">
                  <c:v>-5.7038249999999999E-2</c:v>
                </c:pt>
                <c:pt idx="867">
                  <c:v>-4.2782649999999998E-2</c:v>
                </c:pt>
                <c:pt idx="868">
                  <c:v>-2.7656139999999999E-2</c:v>
                </c:pt>
                <c:pt idx="869">
                  <c:v>-1.2899320000000001E-2</c:v>
                </c:pt>
                <c:pt idx="870">
                  <c:v>-0.4032348</c:v>
                </c:pt>
                <c:pt idx="871">
                  <c:v>-0.39474791999999997</c:v>
                </c:pt>
                <c:pt idx="872">
                  <c:v>-0.38235511</c:v>
                </c:pt>
                <c:pt idx="873">
                  <c:v>-0.36577175000000001</c:v>
                </c:pt>
                <c:pt idx="874">
                  <c:v>-0.34613273</c:v>
                </c:pt>
                <c:pt idx="875">
                  <c:v>-0.33728648</c:v>
                </c:pt>
                <c:pt idx="876">
                  <c:v>-0.32479574</c:v>
                </c:pt>
                <c:pt idx="877">
                  <c:v>-0.31106822000000001</c:v>
                </c:pt>
                <c:pt idx="878">
                  <c:v>-0.30047337000000002</c:v>
                </c:pt>
                <c:pt idx="879">
                  <c:v>-0.28500372000000002</c:v>
                </c:pt>
                <c:pt idx="880">
                  <c:v>-0.27512979999999998</c:v>
                </c:pt>
                <c:pt idx="881">
                  <c:v>-0.25793274999999999</c:v>
                </c:pt>
                <c:pt idx="882">
                  <c:v>-0.24227030999999999</c:v>
                </c:pt>
                <c:pt idx="883">
                  <c:v>-0.23193287000000001</c:v>
                </c:pt>
                <c:pt idx="884">
                  <c:v>-0.21288202000000001</c:v>
                </c:pt>
                <c:pt idx="885">
                  <c:v>-0.19752764</c:v>
                </c:pt>
                <c:pt idx="886">
                  <c:v>-0.19223040999999999</c:v>
                </c:pt>
                <c:pt idx="887">
                  <c:v>-0.17168020000000001</c:v>
                </c:pt>
                <c:pt idx="888">
                  <c:v>-0.16376492000000001</c:v>
                </c:pt>
                <c:pt idx="889">
                  <c:v>-0.14878737</c:v>
                </c:pt>
                <c:pt idx="890">
                  <c:v>-0.14027712000000001</c:v>
                </c:pt>
                <c:pt idx="891">
                  <c:v>-0.11855193</c:v>
                </c:pt>
                <c:pt idx="892">
                  <c:v>-0.10950764</c:v>
                </c:pt>
                <c:pt idx="893">
                  <c:v>-9.1809470000000004E-2</c:v>
                </c:pt>
                <c:pt idx="894">
                  <c:v>-7.6703839999999995E-2</c:v>
                </c:pt>
                <c:pt idx="895">
                  <c:v>-6.9055279999999997E-2</c:v>
                </c:pt>
                <c:pt idx="896">
                  <c:v>-5.7038249999999999E-2</c:v>
                </c:pt>
                <c:pt idx="897">
                  <c:v>-4.2782649999999998E-2</c:v>
                </c:pt>
                <c:pt idx="898">
                  <c:v>-2.7656139999999999E-2</c:v>
                </c:pt>
                <c:pt idx="899">
                  <c:v>-1.2899320000000001E-2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B-4835-9FC7-2E7FC7F199D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Sheet2!$C$2:$C$901</c:f>
              <c:numCache>
                <c:formatCode>General</c:formatCode>
                <c:ptCount val="900"/>
                <c:pt idx="0">
                  <c:v>30.717672585330924</c:v>
                </c:pt>
                <c:pt idx="1">
                  <c:v>31.670339626087291</c:v>
                </c:pt>
                <c:pt idx="2">
                  <c:v>33.167190411223871</c:v>
                </c:pt>
                <c:pt idx="3">
                  <c:v>35.393516024755108</c:v>
                </c:pt>
                <c:pt idx="4">
                  <c:v>38.423580593577412</c:v>
                </c:pt>
                <c:pt idx="5">
                  <c:v>39.953049497693797</c:v>
                </c:pt>
                <c:pt idx="6">
                  <c:v>42.316490984292976</c:v>
                </c:pt>
                <c:pt idx="7">
                  <c:v>45.231419140289347</c:v>
                </c:pt>
                <c:pt idx="8">
                  <c:v>47.746284976122084</c:v>
                </c:pt>
                <c:pt idx="9">
                  <c:v>51.911984582227852</c:v>
                </c:pt>
                <c:pt idx="10">
                  <c:v>54.931465626767213</c:v>
                </c:pt>
                <c:pt idx="11">
                  <c:v>61.011099269665422</c:v>
                </c:pt>
                <c:pt idx="12">
                  <c:v>67.670685839430888</c:v>
                </c:pt>
                <c:pt idx="13">
                  <c:v>72.796854747170244</c:v>
                </c:pt>
                <c:pt idx="14">
                  <c:v>84.186776595464309</c:v>
                </c:pt>
                <c:pt idx="15">
                  <c:v>95.729160473783224</c:v>
                </c:pt>
                <c:pt idx="16">
                  <c:v>100.32495290024904</c:v>
                </c:pt>
                <c:pt idx="17">
                  <c:v>121.9865757425964</c:v>
                </c:pt>
                <c:pt idx="18">
                  <c:v>132.33831164754642</c:v>
                </c:pt>
                <c:pt idx="19">
                  <c:v>155.95478599150044</c:v>
                </c:pt>
                <c:pt idx="20">
                  <c:v>172.26088229391357</c:v>
                </c:pt>
                <c:pt idx="21">
                  <c:v>226.78246968886441</c:v>
                </c:pt>
                <c:pt idx="22">
                  <c:v>256.61463242772027</c:v>
                </c:pt>
                <c:pt idx="23">
                  <c:v>331.8460289673655</c:v>
                </c:pt>
                <c:pt idx="24">
                  <c:v>419.53617313919989</c:v>
                </c:pt>
                <c:pt idx="25">
                  <c:v>474.67726899336111</c:v>
                </c:pt>
                <c:pt idx="26">
                  <c:v>579.58732677105229</c:v>
                </c:pt>
                <c:pt idx="27">
                  <c:v>740.32496116052187</c:v>
                </c:pt>
                <c:pt idx="28">
                  <c:v>968.96953627345488</c:v>
                </c:pt>
                <c:pt idx="29">
                  <c:v>1279.6724516216964</c:v>
                </c:pt>
                <c:pt idx="30">
                  <c:v>22.308591742888456</c:v>
                </c:pt>
                <c:pt idx="31">
                  <c:v>22.958979531508536</c:v>
                </c:pt>
                <c:pt idx="32">
                  <c:v>23.981309346942226</c:v>
                </c:pt>
                <c:pt idx="33">
                  <c:v>25.502670800031506</c:v>
                </c:pt>
                <c:pt idx="34">
                  <c:v>27.574513054821232</c:v>
                </c:pt>
                <c:pt idx="35">
                  <c:v>28.620755492052677</c:v>
                </c:pt>
                <c:pt idx="36">
                  <c:v>30.237991683158032</c:v>
                </c:pt>
                <c:pt idx="37">
                  <c:v>32.233361672072924</c:v>
                </c:pt>
                <c:pt idx="38">
                  <c:v>33.955503504895802</c:v>
                </c:pt>
                <c:pt idx="39">
                  <c:v>36.809334329564876</c:v>
                </c:pt>
                <c:pt idx="40">
                  <c:v>38.878862223542832</c:v>
                </c:pt>
                <c:pt idx="41">
                  <c:v>43.048276884740581</c:v>
                </c:pt>
                <c:pt idx="42">
                  <c:v>47.619456914860528</c:v>
                </c:pt>
                <c:pt idx="43">
                  <c:v>51.141171148485313</c:v>
                </c:pt>
                <c:pt idx="44">
                  <c:v>58.976534679517741</c:v>
                </c:pt>
                <c:pt idx="45">
                  <c:v>66.932593163097522</c:v>
                </c:pt>
                <c:pt idx="46">
                  <c:v>70.105123167564827</c:v>
                </c:pt>
                <c:pt idx="47">
                  <c:v>85.096370849316486</c:v>
                </c:pt>
                <c:pt idx="48">
                  <c:v>92.283384925722302</c:v>
                </c:pt>
                <c:pt idx="49">
                  <c:v>108.73752792696983</c:v>
                </c:pt>
                <c:pt idx="50">
                  <c:v>120.14628102708542</c:v>
                </c:pt>
                <c:pt idx="51">
                  <c:v>158.5865602959021</c:v>
                </c:pt>
                <c:pt idx="52">
                  <c:v>179.81636549053164</c:v>
                </c:pt>
                <c:pt idx="53">
                  <c:v>233.99595329646107</c:v>
                </c:pt>
                <c:pt idx="54">
                  <c:v>298.35272994757941</c:v>
                </c:pt>
                <c:pt idx="55">
                  <c:v>339.50691553115598</c:v>
                </c:pt>
                <c:pt idx="56">
                  <c:v>419.29026829657658</c:v>
                </c:pt>
                <c:pt idx="57">
                  <c:v>545.2255688401533</c:v>
                </c:pt>
                <c:pt idx="58">
                  <c:v>731.16427090650279</c:v>
                </c:pt>
                <c:pt idx="59">
                  <c:v>994.3227924373258</c:v>
                </c:pt>
                <c:pt idx="60">
                  <c:v>36.03404418864249</c:v>
                </c:pt>
                <c:pt idx="61">
                  <c:v>37.180058810433145</c:v>
                </c:pt>
                <c:pt idx="62">
                  <c:v>38.980805946132641</c:v>
                </c:pt>
                <c:pt idx="63">
                  <c:v>41.658845841912616</c:v>
                </c:pt>
                <c:pt idx="64">
                  <c:v>45.302145545673412</c:v>
                </c:pt>
                <c:pt idx="65">
                  <c:v>47.140174129824082</c:v>
                </c:pt>
                <c:pt idx="66">
                  <c:v>49.978878805859537</c:v>
                </c:pt>
                <c:pt idx="67">
                  <c:v>53.477145042820602</c:v>
                </c:pt>
                <c:pt idx="68">
                  <c:v>56.49264867523911</c:v>
                </c:pt>
                <c:pt idx="69">
                  <c:v>61.482133253095348</c:v>
                </c:pt>
                <c:pt idx="70">
                  <c:v>65.094483185699502</c:v>
                </c:pt>
                <c:pt idx="71">
                  <c:v>72.357391851730654</c:v>
                </c:pt>
                <c:pt idx="72">
                  <c:v>80.298079357362212</c:v>
                </c:pt>
                <c:pt idx="73">
                  <c:v>86.400511128943165</c:v>
                </c:pt>
                <c:pt idx="74">
                  <c:v>99.932332073064927</c:v>
                </c:pt>
                <c:pt idx="75">
                  <c:v>113.61214354618757</c:v>
                </c:pt>
                <c:pt idx="76">
                  <c:v>119.05097385126697</c:v>
                </c:pt>
                <c:pt idx="77">
                  <c:v>144.6357152799302</c:v>
                </c:pt>
                <c:pt idx="78">
                  <c:v>156.83805953673374</c:v>
                </c:pt>
                <c:pt idx="79">
                  <c:v>184.63352776040145</c:v>
                </c:pt>
                <c:pt idx="80">
                  <c:v>203.79928027370514</c:v>
                </c:pt>
                <c:pt idx="81">
                  <c:v>267.80782586640868</c:v>
                </c:pt>
                <c:pt idx="82">
                  <c:v>302.82318814651916</c:v>
                </c:pt>
                <c:pt idx="83">
                  <c:v>391.24525194977952</c:v>
                </c:pt>
                <c:pt idx="84">
                  <c:v>494.71721346754981</c:v>
                </c:pt>
                <c:pt idx="85">
                  <c:v>560.0691786987544</c:v>
                </c:pt>
                <c:pt idx="86">
                  <c:v>685.02926290322546</c:v>
                </c:pt>
                <c:pt idx="87">
                  <c:v>877.64979650779708</c:v>
                </c:pt>
                <c:pt idx="88">
                  <c:v>1151.665897871316</c:v>
                </c:pt>
                <c:pt idx="89">
                  <c:v>1522.5591780216814</c:v>
                </c:pt>
                <c:pt idx="90">
                  <c:v>47.744386562717878</c:v>
                </c:pt>
                <c:pt idx="91">
                  <c:v>48.940987384833875</c:v>
                </c:pt>
                <c:pt idx="92">
                  <c:v>50.81968385079913</c:v>
                </c:pt>
                <c:pt idx="93">
                  <c:v>53.612580162761013</c:v>
                </c:pt>
                <c:pt idx="94">
                  <c:v>57.41516224743355</c:v>
                </c:pt>
                <c:pt idx="95">
                  <c:v>59.336521767248385</c:v>
                </c:pt>
                <c:pt idx="96">
                  <c:v>62.309411794145959</c:v>
                </c:pt>
                <c:pt idx="97">
                  <c:v>65.983946668349802</c:v>
                </c:pt>
                <c:pt idx="98">
                  <c:v>69.162249128318365</c:v>
                </c:pt>
                <c:pt idx="99">
                  <c:v>74.444846534104286</c:v>
                </c:pt>
                <c:pt idx="100">
                  <c:v>78.288453516335451</c:v>
                </c:pt>
                <c:pt idx="101">
                  <c:v>86.064734218827368</c:v>
                </c:pt>
                <c:pt idx="102">
                  <c:v>94.638160980417425</c:v>
                </c:pt>
                <c:pt idx="103">
                  <c:v>101.27450943153357</c:v>
                </c:pt>
                <c:pt idx="104">
                  <c:v>116.12387642732197</c:v>
                </c:pt>
                <c:pt idx="105">
                  <c:v>131.29961384523443</c:v>
                </c:pt>
                <c:pt idx="106">
                  <c:v>137.37320802361921</c:v>
                </c:pt>
                <c:pt idx="107">
                  <c:v>166.19919369140638</c:v>
                </c:pt>
                <c:pt idx="108">
                  <c:v>180.07260691791478</c:v>
                </c:pt>
                <c:pt idx="109">
                  <c:v>211.91023794391231</c:v>
                </c:pt>
                <c:pt idx="110">
                  <c:v>234.01756260972962</c:v>
                </c:pt>
                <c:pt idx="111">
                  <c:v>308.48139428542316</c:v>
                </c:pt>
                <c:pt idx="112">
                  <c:v>349.4955186574515</c:v>
                </c:pt>
                <c:pt idx="113">
                  <c:v>453.53830619985536</c:v>
                </c:pt>
                <c:pt idx="114">
                  <c:v>575.66137329806622</c:v>
                </c:pt>
                <c:pt idx="115">
                  <c:v>652.82682876072511</c:v>
                </c:pt>
                <c:pt idx="116">
                  <c:v>800.25694550038668</c:v>
                </c:pt>
                <c:pt idx="117">
                  <c:v>1027.0552047012902</c:v>
                </c:pt>
                <c:pt idx="118">
                  <c:v>1348.9426008036344</c:v>
                </c:pt>
                <c:pt idx="119">
                  <c:v>1783.0106808601104</c:v>
                </c:pt>
                <c:pt idx="120">
                  <c:v>26.15698495303555</c:v>
                </c:pt>
                <c:pt idx="121">
                  <c:v>27.013433108351425</c:v>
                </c:pt>
                <c:pt idx="122">
                  <c:v>28.358716698669252</c:v>
                </c:pt>
                <c:pt idx="123">
                  <c:v>30.358272897748343</c:v>
                </c:pt>
                <c:pt idx="124">
                  <c:v>33.076306855213637</c:v>
                </c:pt>
                <c:pt idx="125">
                  <c:v>34.446581358247926</c:v>
                </c:pt>
                <c:pt idx="126">
                  <c:v>36.561669239990444</c:v>
                </c:pt>
                <c:pt idx="127">
                  <c:v>39.166326007844148</c:v>
                </c:pt>
                <c:pt idx="128">
                  <c:v>41.41005787119299</c:v>
                </c:pt>
                <c:pt idx="129">
                  <c:v>45.119999271162506</c:v>
                </c:pt>
                <c:pt idx="130">
                  <c:v>47.804326533312341</c:v>
                </c:pt>
                <c:pt idx="131">
                  <c:v>53.1983301249373</c:v>
                </c:pt>
                <c:pt idx="132">
                  <c:v>59.092847051220083</c:v>
                </c:pt>
                <c:pt idx="133">
                  <c:v>63.621978532326267</c:v>
                </c:pt>
                <c:pt idx="134">
                  <c:v>73.666290286037082</c:v>
                </c:pt>
                <c:pt idx="135">
                  <c:v>83.826638739657696</c:v>
                </c:pt>
                <c:pt idx="136">
                  <c:v>87.86880812753526</c:v>
                </c:pt>
                <c:pt idx="137">
                  <c:v>106.90896951232048</c:v>
                </c:pt>
                <c:pt idx="138">
                  <c:v>116.00653724071657</c:v>
                </c:pt>
                <c:pt idx="139">
                  <c:v>136.7728329347332</c:v>
                </c:pt>
                <c:pt idx="140">
                  <c:v>151.12726047693306</c:v>
                </c:pt>
                <c:pt idx="141">
                  <c:v>199.27204520584917</c:v>
                </c:pt>
                <c:pt idx="142">
                  <c:v>225.73585044822261</c:v>
                </c:pt>
                <c:pt idx="143">
                  <c:v>292.928038716478</c:v>
                </c:pt>
                <c:pt idx="144">
                  <c:v>372.1710423847012</c:v>
                </c:pt>
                <c:pt idx="145">
                  <c:v>422.54793349426461</c:v>
                </c:pt>
                <c:pt idx="146">
                  <c:v>519.59258172436478</c:v>
                </c:pt>
                <c:pt idx="147">
                  <c:v>671.18836252098538</c:v>
                </c:pt>
                <c:pt idx="148">
                  <c:v>891.62076486257456</c:v>
                </c:pt>
                <c:pt idx="149">
                  <c:v>1201.1014078700955</c:v>
                </c:pt>
                <c:pt idx="150">
                  <c:v>31.975800036939901</c:v>
                </c:pt>
                <c:pt idx="151">
                  <c:v>33.021564742939077</c:v>
                </c:pt>
                <c:pt idx="152">
                  <c:v>34.664430050623025</c:v>
                </c:pt>
                <c:pt idx="153">
                  <c:v>37.106937912950166</c:v>
                </c:pt>
                <c:pt idx="154">
                  <c:v>40.428656080540186</c:v>
                </c:pt>
                <c:pt idx="155">
                  <c:v>42.104059016692261</c:v>
                </c:pt>
                <c:pt idx="156">
                  <c:v>44.691238400969254</c:v>
                </c:pt>
                <c:pt idx="157">
                  <c:v>47.879162564966258</c:v>
                </c:pt>
                <c:pt idx="158">
                  <c:v>50.627025803030712</c:v>
                </c:pt>
                <c:pt idx="159">
                  <c:v>55.173857109163606</c:v>
                </c:pt>
                <c:pt idx="160">
                  <c:v>58.466166367192891</c:v>
                </c:pt>
                <c:pt idx="161">
                  <c:v>65.087521916716568</c:v>
                </c:pt>
                <c:pt idx="162">
                  <c:v>72.330791225292884</c:v>
                </c:pt>
                <c:pt idx="163">
                  <c:v>77.900730586208098</c:v>
                </c:pt>
                <c:pt idx="164">
                  <c:v>90.264160132475681</c:v>
                </c:pt>
                <c:pt idx="165">
                  <c:v>102.78169450681193</c:v>
                </c:pt>
                <c:pt idx="166">
                  <c:v>107.76392826603988</c:v>
                </c:pt>
                <c:pt idx="167">
                  <c:v>131.24336888109414</c:v>
                </c:pt>
                <c:pt idx="168">
                  <c:v>142.46613862296465</c:v>
                </c:pt>
                <c:pt idx="169">
                  <c:v>168.08749045227114</c:v>
                </c:pt>
                <c:pt idx="170">
                  <c:v>185.79867594026788</c:v>
                </c:pt>
                <c:pt idx="171">
                  <c:v>245.19289093534897</c:v>
                </c:pt>
                <c:pt idx="172">
                  <c:v>277.83052651088644</c:v>
                </c:pt>
                <c:pt idx="173">
                  <c:v>360.66488083710334</c:v>
                </c:pt>
                <c:pt idx="174">
                  <c:v>458.30150083866067</c:v>
                </c:pt>
                <c:pt idx="175">
                  <c:v>520.34612987873754</c:v>
                </c:pt>
                <c:pt idx="176">
                  <c:v>639.81745815734769</c:v>
                </c:pt>
                <c:pt idx="177">
                  <c:v>826.32658862384642</c:v>
                </c:pt>
                <c:pt idx="178">
                  <c:v>1097.3529728888175</c:v>
                </c:pt>
                <c:pt idx="179">
                  <c:v>1474.9235437804082</c:v>
                </c:pt>
                <c:pt idx="180">
                  <c:v>26.674312507342069</c:v>
                </c:pt>
                <c:pt idx="181">
                  <c:v>27.537644736849344</c:v>
                </c:pt>
                <c:pt idx="182">
                  <c:v>28.892414511735812</c:v>
                </c:pt>
                <c:pt idx="183">
                  <c:v>30.90334072691746</c:v>
                </c:pt>
                <c:pt idx="184">
                  <c:v>33.632206712072637</c:v>
                </c:pt>
                <c:pt idx="185">
                  <c:v>35.006141902939198</c:v>
                </c:pt>
                <c:pt idx="186">
                  <c:v>37.12475134861495</c:v>
                </c:pt>
                <c:pt idx="187">
                  <c:v>39.73051672200851</c:v>
                </c:pt>
                <c:pt idx="188">
                  <c:v>41.972621614003167</c:v>
                </c:pt>
                <c:pt idx="189">
                  <c:v>45.67519343093501</c:v>
                </c:pt>
                <c:pt idx="190">
                  <c:v>48.350919332336616</c:v>
                </c:pt>
                <c:pt idx="191">
                  <c:v>53.720383103140591</c:v>
                </c:pt>
                <c:pt idx="192">
                  <c:v>59.578526165504805</c:v>
                </c:pt>
                <c:pt idx="193">
                  <c:v>64.073934863676214</c:v>
                </c:pt>
                <c:pt idx="194">
                  <c:v>74.028744690831871</c:v>
                </c:pt>
                <c:pt idx="195">
                  <c:v>84.082162308309535</c:v>
                </c:pt>
                <c:pt idx="196">
                  <c:v>88.078148443490036</c:v>
                </c:pt>
                <c:pt idx="197">
                  <c:v>106.8803654470188</c:v>
                </c:pt>
                <c:pt idx="198">
                  <c:v>115.85564118135208</c:v>
                </c:pt>
                <c:pt idx="199">
                  <c:v>136.33110749840293</c:v>
                </c:pt>
                <c:pt idx="200">
                  <c:v>150.4799456790069</c:v>
                </c:pt>
                <c:pt idx="201">
                  <c:v>197.94614651614569</c:v>
                </c:pt>
                <c:pt idx="202">
                  <c:v>224.06199732285114</c:v>
                </c:pt>
                <c:pt idx="203">
                  <c:v>290.50559240252198</c:v>
                </c:pt>
                <c:pt idx="204">
                  <c:v>369.17642250844915</c:v>
                </c:pt>
                <c:pt idx="205">
                  <c:v>419.38092650089641</c:v>
                </c:pt>
                <c:pt idx="206">
                  <c:v>516.50579876112852</c:v>
                </c:pt>
                <c:pt idx="207">
                  <c:v>669.17142204828735</c:v>
                </c:pt>
                <c:pt idx="208">
                  <c:v>892.8427309683118</c:v>
                </c:pt>
                <c:pt idx="209">
                  <c:v>1214.8444007313205</c:v>
                </c:pt>
                <c:pt idx="210">
                  <c:v>30.877184268180809</c:v>
                </c:pt>
                <c:pt idx="211">
                  <c:v>31.786563825685466</c:v>
                </c:pt>
                <c:pt idx="212">
                  <c:v>33.212120593553308</c:v>
                </c:pt>
                <c:pt idx="213">
                  <c:v>35.325178522826953</c:v>
                </c:pt>
                <c:pt idx="214">
                  <c:v>38.187838718994435</c:v>
                </c:pt>
                <c:pt idx="215">
                  <c:v>39.627326349404484</c:v>
                </c:pt>
                <c:pt idx="216">
                  <c:v>41.84493815604327</c:v>
                </c:pt>
                <c:pt idx="217">
                  <c:v>44.569397664303906</c:v>
                </c:pt>
                <c:pt idx="218">
                  <c:v>46.911243165294763</c:v>
                </c:pt>
                <c:pt idx="219">
                  <c:v>50.774344853281882</c:v>
                </c:pt>
                <c:pt idx="220">
                  <c:v>53.563264618788338</c:v>
                </c:pt>
                <c:pt idx="221">
                  <c:v>59.153952604304486</c:v>
                </c:pt>
                <c:pt idx="222">
                  <c:v>65.246172550692719</c:v>
                </c:pt>
                <c:pt idx="223">
                  <c:v>69.917189736077361</c:v>
                </c:pt>
                <c:pt idx="224">
                  <c:v>80.251950364653439</c:v>
                </c:pt>
                <c:pt idx="225">
                  <c:v>90.681007349910686</c:v>
                </c:pt>
                <c:pt idx="226">
                  <c:v>94.824965364519102</c:v>
                </c:pt>
                <c:pt idx="227">
                  <c:v>114.3196994484771</c:v>
                </c:pt>
                <c:pt idx="228">
                  <c:v>123.6258473858434</c:v>
                </c:pt>
                <c:pt idx="229">
                  <c:v>144.86246371584932</c:v>
                </c:pt>
                <c:pt idx="230">
                  <c:v>159.54459181564295</c:v>
                </c:pt>
                <c:pt idx="231">
                  <c:v>208.85245461502922</c:v>
                </c:pt>
                <c:pt idx="232">
                  <c:v>236.01600158020517</c:v>
                </c:pt>
                <c:pt idx="233">
                  <c:v>305.21874740795437</c:v>
                </c:pt>
                <c:pt idx="234">
                  <c:v>387.28532376206613</c:v>
                </c:pt>
                <c:pt idx="235">
                  <c:v>439.70600683930013</c:v>
                </c:pt>
                <c:pt idx="236">
                  <c:v>541.19225144309917</c:v>
                </c:pt>
                <c:pt idx="237">
                  <c:v>700.91301176929221</c:v>
                </c:pt>
                <c:pt idx="238">
                  <c:v>935.73597940947934</c:v>
                </c:pt>
                <c:pt idx="239">
                  <c:v>1273.0892496803842</c:v>
                </c:pt>
                <c:pt idx="240">
                  <c:v>25.277335475402207</c:v>
                </c:pt>
                <c:pt idx="241">
                  <c:v>26.053486079330021</c:v>
                </c:pt>
                <c:pt idx="242">
                  <c:v>27.271347380307439</c:v>
                </c:pt>
                <c:pt idx="243">
                  <c:v>29.079164799442861</c:v>
                </c:pt>
                <c:pt idx="244">
                  <c:v>31.53333142563212</c:v>
                </c:pt>
                <c:pt idx="245">
                  <c:v>32.769600131488701</c:v>
                </c:pt>
                <c:pt idx="246">
                  <c:v>34.676999666507314</c:v>
                </c:pt>
                <c:pt idx="247">
                  <c:v>37.025040410542644</c:v>
                </c:pt>
                <c:pt idx="248">
                  <c:v>39.047391397793454</c:v>
                </c:pt>
                <c:pt idx="249">
                  <c:v>42.391413870069563</c:v>
                </c:pt>
                <c:pt idx="250">
                  <c:v>44.811521259122173</c:v>
                </c:pt>
                <c:pt idx="251">
                  <c:v>49.67698404104177</c:v>
                </c:pt>
                <c:pt idx="252">
                  <c:v>54.998679831692534</c:v>
                </c:pt>
                <c:pt idx="253">
                  <c:v>59.091561688353565</c:v>
                </c:pt>
                <c:pt idx="254">
                  <c:v>68.181264761415008</c:v>
                </c:pt>
                <c:pt idx="255">
                  <c:v>77.394217204741608</c:v>
                </c:pt>
                <c:pt idx="256">
                  <c:v>81.064478665995679</c:v>
                </c:pt>
                <c:pt idx="257">
                  <c:v>98.389150579556201</c:v>
                </c:pt>
                <c:pt idx="258">
                  <c:v>106.68699993968218</c:v>
                </c:pt>
                <c:pt idx="259">
                  <c:v>125.67202097391062</c:v>
                </c:pt>
                <c:pt idx="260">
                  <c:v>138.8284532848086</c:v>
                </c:pt>
                <c:pt idx="261">
                  <c:v>183.13133431838594</c:v>
                </c:pt>
                <c:pt idx="262">
                  <c:v>207.58759288918324</c:v>
                </c:pt>
                <c:pt idx="263">
                  <c:v>269.97616758004961</c:v>
                </c:pt>
                <c:pt idx="264">
                  <c:v>344.03811087434809</c:v>
                </c:pt>
                <c:pt idx="265">
                  <c:v>391.36464716202147</c:v>
                </c:pt>
                <c:pt idx="266">
                  <c:v>483.00257420798454</c:v>
                </c:pt>
                <c:pt idx="267">
                  <c:v>627.2030156484193</c:v>
                </c:pt>
                <c:pt idx="268">
                  <c:v>838.97395023521415</c:v>
                </c:pt>
                <c:pt idx="269">
                  <c:v>1141.8790466652156</c:v>
                </c:pt>
                <c:pt idx="270">
                  <c:v>69.944260940256925</c:v>
                </c:pt>
                <c:pt idx="271">
                  <c:v>71.779595507897213</c:v>
                </c:pt>
                <c:pt idx="272">
                  <c:v>74.596484675200344</c:v>
                </c:pt>
                <c:pt idx="273">
                  <c:v>78.650037858797745</c:v>
                </c:pt>
                <c:pt idx="274">
                  <c:v>83.938942717762998</c:v>
                </c:pt>
                <c:pt idx="275">
                  <c:v>86.520623883398926</c:v>
                </c:pt>
                <c:pt idx="276">
                  <c:v>90.406821482041352</c:v>
                </c:pt>
                <c:pt idx="277">
                  <c:v>95.04443573802908</c:v>
                </c:pt>
                <c:pt idx="278">
                  <c:v>98.922282906046362</c:v>
                </c:pt>
                <c:pt idx="279">
                  <c:v>105.12442368108734</c:v>
                </c:pt>
                <c:pt idx="280">
                  <c:v>109.46700839816576</c:v>
                </c:pt>
                <c:pt idx="281">
                  <c:v>117.8754093552506</c:v>
                </c:pt>
                <c:pt idx="282">
                  <c:v>126.65021124814351</c:v>
                </c:pt>
                <c:pt idx="283">
                  <c:v>133.14458387782446</c:v>
                </c:pt>
                <c:pt idx="284">
                  <c:v>146.91706269190686</c:v>
                </c:pt>
                <c:pt idx="285">
                  <c:v>160.13874508583825</c:v>
                </c:pt>
                <c:pt idx="286">
                  <c:v>165.23695598799341</c:v>
                </c:pt>
                <c:pt idx="287">
                  <c:v>188.28249623693799</c:v>
                </c:pt>
                <c:pt idx="288">
                  <c:v>198.84059628803166</c:v>
                </c:pt>
                <c:pt idx="289">
                  <c:v>222.13102347350025</c:v>
                </c:pt>
                <c:pt idx="290">
                  <c:v>237.71592023418239</c:v>
                </c:pt>
                <c:pt idx="291">
                  <c:v>287.94277508949995</c:v>
                </c:pt>
                <c:pt idx="292">
                  <c:v>314.6548266039747</c:v>
                </c:pt>
                <c:pt idx="293">
                  <c:v>380.95004454771214</c:v>
                </c:pt>
                <c:pt idx="294">
                  <c:v>457.98082741687921</c:v>
                </c:pt>
                <c:pt idx="295">
                  <c:v>506.97417556587874</c:v>
                </c:pt>
                <c:pt idx="296">
                  <c:v>602.41290689749701</c:v>
                </c:pt>
                <c:pt idx="297">
                  <c:v>756.0190558408151</c:v>
                </c:pt>
                <c:pt idx="298">
                  <c:v>990.20711185938353</c:v>
                </c:pt>
                <c:pt idx="299">
                  <c:v>1337.4698139304417</c:v>
                </c:pt>
                <c:pt idx="300">
                  <c:v>28.829557880379603</c:v>
                </c:pt>
                <c:pt idx="301">
                  <c:v>29.688277845950999</c:v>
                </c:pt>
                <c:pt idx="302">
                  <c:v>31.037869876860878</c:v>
                </c:pt>
                <c:pt idx="303">
                  <c:v>33.046280922632704</c:v>
                </c:pt>
                <c:pt idx="304">
                  <c:v>35.782652034448347</c:v>
                </c:pt>
                <c:pt idx="305">
                  <c:v>37.165425377887594</c:v>
                </c:pt>
                <c:pt idx="306">
                  <c:v>39.304540495852756</c:v>
                </c:pt>
                <c:pt idx="307">
                  <c:v>41.94714404847285</c:v>
                </c:pt>
                <c:pt idx="308">
                  <c:v>44.231237913489018</c:v>
                </c:pt>
                <c:pt idx="309">
                  <c:v>48.023759605034265</c:v>
                </c:pt>
                <c:pt idx="310">
                  <c:v>50.780116353740318</c:v>
                </c:pt>
                <c:pt idx="311">
                  <c:v>56.349284561844286</c:v>
                </c:pt>
                <c:pt idx="312">
                  <c:v>62.479556270362551</c:v>
                </c:pt>
                <c:pt idx="313">
                  <c:v>67.219295640928422</c:v>
                </c:pt>
                <c:pt idx="314">
                  <c:v>77.813729840634181</c:v>
                </c:pt>
                <c:pt idx="315">
                  <c:v>88.633814435369629</c:v>
                </c:pt>
                <c:pt idx="316">
                  <c:v>92.964047941622226</c:v>
                </c:pt>
                <c:pt idx="317">
                  <c:v>113.52832376967122</c:v>
                </c:pt>
                <c:pt idx="318">
                  <c:v>123.43811602481362</c:v>
                </c:pt>
                <c:pt idx="319">
                  <c:v>146.22274042364654</c:v>
                </c:pt>
                <c:pt idx="320">
                  <c:v>162.083997178488</c:v>
                </c:pt>
                <c:pt idx="321">
                  <c:v>215.77627695883635</c:v>
                </c:pt>
                <c:pt idx="322">
                  <c:v>245.53113697520152</c:v>
                </c:pt>
                <c:pt idx="323">
                  <c:v>321.58942993033236</c:v>
                </c:pt>
                <c:pt idx="324">
                  <c:v>411.89240630059288</c:v>
                </c:pt>
                <c:pt idx="325">
                  <c:v>469.50014830496156</c:v>
                </c:pt>
                <c:pt idx="326">
                  <c:v>580.6753639872594</c:v>
                </c:pt>
                <c:pt idx="327">
                  <c:v>754.29290781223995</c:v>
                </c:pt>
                <c:pt idx="328">
                  <c:v>1005.7366920636081</c:v>
                </c:pt>
                <c:pt idx="329">
                  <c:v>1362.9215011136569</c:v>
                </c:pt>
                <c:pt idx="330">
                  <c:v>45.173788164977161</c:v>
                </c:pt>
                <c:pt idx="331">
                  <c:v>46.421979546951242</c:v>
                </c:pt>
                <c:pt idx="332">
                  <c:v>48.365631683384038</c:v>
                </c:pt>
                <c:pt idx="333">
                  <c:v>51.218064086430367</c:v>
                </c:pt>
                <c:pt idx="334">
                  <c:v>55.029888793418962</c:v>
                </c:pt>
                <c:pt idx="335">
                  <c:v>56.92469756851316</c:v>
                </c:pt>
                <c:pt idx="336">
                  <c:v>59.81614024208934</c:v>
                </c:pt>
                <c:pt idx="337">
                  <c:v>63.324438897689916</c:v>
                </c:pt>
                <c:pt idx="338">
                  <c:v>66.303102385580715</c:v>
                </c:pt>
                <c:pt idx="339">
                  <c:v>71.146451352154216</c:v>
                </c:pt>
                <c:pt idx="340">
                  <c:v>74.591957774163802</c:v>
                </c:pt>
                <c:pt idx="341">
                  <c:v>81.380382773724648</c:v>
                </c:pt>
                <c:pt idx="342">
                  <c:v>88.61508073045097</c:v>
                </c:pt>
                <c:pt idx="343">
                  <c:v>94.059517459609523</c:v>
                </c:pt>
                <c:pt idx="344">
                  <c:v>105.83132240199144</c:v>
                </c:pt>
                <c:pt idx="345">
                  <c:v>117.38631555385511</c:v>
                </c:pt>
                <c:pt idx="346">
                  <c:v>121.90060198571622</c:v>
                </c:pt>
                <c:pt idx="347">
                  <c:v>142.65678730141491</c:v>
                </c:pt>
                <c:pt idx="348">
                  <c:v>152.33272022173418</c:v>
                </c:pt>
                <c:pt idx="349">
                  <c:v>173.98130515011587</c:v>
                </c:pt>
                <c:pt idx="350">
                  <c:v>188.6664169750556</c:v>
                </c:pt>
                <c:pt idx="351">
                  <c:v>236.81971454412366</c:v>
                </c:pt>
                <c:pt idx="352">
                  <c:v>262.81661599564086</c:v>
                </c:pt>
                <c:pt idx="353">
                  <c:v>328.05696270826661</c:v>
                </c:pt>
                <c:pt idx="354">
                  <c:v>404.44055171643191</c:v>
                </c:pt>
                <c:pt idx="355">
                  <c:v>452.9982302251031</c:v>
                </c:pt>
                <c:pt idx="356">
                  <c:v>546.95885865854041</c:v>
                </c:pt>
                <c:pt idx="357">
                  <c:v>695.61193800054684</c:v>
                </c:pt>
                <c:pt idx="358">
                  <c:v>916.20837934338704</c:v>
                </c:pt>
                <c:pt idx="359">
                  <c:v>1229.5522934663541</c:v>
                </c:pt>
                <c:pt idx="360">
                  <c:v>27.410323879088871</c:v>
                </c:pt>
                <c:pt idx="361">
                  <c:v>28.234337940818079</c:v>
                </c:pt>
                <c:pt idx="362">
                  <c:v>29.52939588163207</c:v>
                </c:pt>
                <c:pt idx="363">
                  <c:v>31.456587573889593</c:v>
                </c:pt>
                <c:pt idx="364">
                  <c:v>34.082008439056921</c:v>
                </c:pt>
                <c:pt idx="365">
                  <c:v>35.408538120810903</c:v>
                </c:pt>
                <c:pt idx="366">
                  <c:v>37.460373213393908</c:v>
                </c:pt>
                <c:pt idx="367">
                  <c:v>39.994664199551544</c:v>
                </c:pt>
                <c:pt idx="368">
                  <c:v>42.184692281440093</c:v>
                </c:pt>
                <c:pt idx="369">
                  <c:v>45.82012233823022</c:v>
                </c:pt>
                <c:pt idx="370">
                  <c:v>48.461628577085357</c:v>
                </c:pt>
                <c:pt idx="371">
                  <c:v>53.797148506895333</c:v>
                </c:pt>
                <c:pt idx="372">
                  <c:v>59.668060330766167</c:v>
                </c:pt>
                <c:pt idx="373">
                  <c:v>64.20594129350404</c:v>
                </c:pt>
                <c:pt idx="374">
                  <c:v>74.345781820615954</c:v>
                </c:pt>
                <c:pt idx="375">
                  <c:v>84.697818599240051</c:v>
                </c:pt>
                <c:pt idx="376">
                  <c:v>88.83989644059605</c:v>
                </c:pt>
                <c:pt idx="377">
                  <c:v>108.50567659571108</c:v>
                </c:pt>
                <c:pt idx="378">
                  <c:v>117.98019887060838</c:v>
                </c:pt>
                <c:pt idx="379">
                  <c:v>139.75987621433254</c:v>
                </c:pt>
                <c:pt idx="380">
                  <c:v>154.91874957294959</c:v>
                </c:pt>
                <c:pt idx="381">
                  <c:v>206.21982920162506</c:v>
                </c:pt>
                <c:pt idx="382">
                  <c:v>234.64150917416924</c:v>
                </c:pt>
                <c:pt idx="383">
                  <c:v>307.26661784844418</c:v>
                </c:pt>
                <c:pt idx="384">
                  <c:v>393.4436492388902</c:v>
                </c:pt>
                <c:pt idx="385">
                  <c:v>448.38916725341198</c:v>
                </c:pt>
                <c:pt idx="386">
                  <c:v>554.35645391157368</c:v>
                </c:pt>
                <c:pt idx="387">
                  <c:v>719.64825091273951</c:v>
                </c:pt>
                <c:pt idx="388">
                  <c:v>958.58526457468668</c:v>
                </c:pt>
                <c:pt idx="389">
                  <c:v>1294.1445802134463</c:v>
                </c:pt>
                <c:pt idx="390">
                  <c:v>25.147306280726102</c:v>
                </c:pt>
                <c:pt idx="391">
                  <c:v>25.891670665327954</c:v>
                </c:pt>
                <c:pt idx="392">
                  <c:v>27.059222348768987</c:v>
                </c:pt>
                <c:pt idx="393">
                  <c:v>28.791492227151455</c:v>
                </c:pt>
                <c:pt idx="394">
                  <c:v>31.141683009101115</c:v>
                </c:pt>
                <c:pt idx="395">
                  <c:v>32.325040246850236</c:v>
                </c:pt>
                <c:pt idx="396">
                  <c:v>34.150193379624916</c:v>
                </c:pt>
                <c:pt idx="397">
                  <c:v>36.396095025502099</c:v>
                </c:pt>
                <c:pt idx="398">
                  <c:v>38.329796512640065</c:v>
                </c:pt>
                <c:pt idx="399">
                  <c:v>41.526101756313345</c:v>
                </c:pt>
                <c:pt idx="400">
                  <c:v>43.838594796259486</c:v>
                </c:pt>
                <c:pt idx="401">
                  <c:v>48.486425307315571</c:v>
                </c:pt>
                <c:pt idx="402">
                  <c:v>53.568943475723614</c:v>
                </c:pt>
                <c:pt idx="403">
                  <c:v>57.477634397988744</c:v>
                </c:pt>
                <c:pt idx="404">
                  <c:v>66.159366089113192</c:v>
                </c:pt>
                <c:pt idx="405">
                  <c:v>74.962741284225729</c:v>
                </c:pt>
                <c:pt idx="406">
                  <c:v>78.471438017755318</c:v>
                </c:pt>
                <c:pt idx="407">
                  <c:v>95.049293273799947</c:v>
                </c:pt>
                <c:pt idx="408">
                  <c:v>102.99995758312321</c:v>
                </c:pt>
                <c:pt idx="409">
                  <c:v>121.2188040449667</c:v>
                </c:pt>
                <c:pt idx="410">
                  <c:v>133.86797458246465</c:v>
                </c:pt>
                <c:pt idx="411">
                  <c:v>176.60360186631326</c:v>
                </c:pt>
                <c:pt idx="412">
                  <c:v>200.28289340804059</c:v>
                </c:pt>
                <c:pt idx="413">
                  <c:v>260.94125437904029</c:v>
                </c:pt>
                <c:pt idx="414">
                  <c:v>333.34817273094978</c:v>
                </c:pt>
                <c:pt idx="415">
                  <c:v>379.80447591966748</c:v>
                </c:pt>
                <c:pt idx="416">
                  <c:v>470.09080065329846</c:v>
                </c:pt>
                <c:pt idx="417">
                  <c:v>612.80701370794748</c:v>
                </c:pt>
                <c:pt idx="418">
                  <c:v>822.93127080275895</c:v>
                </c:pt>
                <c:pt idx="419">
                  <c:v>1120.3749765438656</c:v>
                </c:pt>
                <c:pt idx="420">
                  <c:v>26.180931365864232</c:v>
                </c:pt>
                <c:pt idx="421">
                  <c:v>26.940490222613789</c:v>
                </c:pt>
                <c:pt idx="422">
                  <c:v>28.132514178642616</c:v>
                </c:pt>
                <c:pt idx="423">
                  <c:v>29.902757677152234</c:v>
                </c:pt>
                <c:pt idx="424">
                  <c:v>32.308121006810765</c:v>
                </c:pt>
                <c:pt idx="425">
                  <c:v>33.521001137312936</c:v>
                </c:pt>
                <c:pt idx="426">
                  <c:v>35.394112897438099</c:v>
                </c:pt>
                <c:pt idx="427">
                  <c:v>37.703197762414106</c:v>
                </c:pt>
                <c:pt idx="428">
                  <c:v>39.695054588582039</c:v>
                </c:pt>
                <c:pt idx="429">
                  <c:v>42.995129283468522</c:v>
                </c:pt>
                <c:pt idx="430">
                  <c:v>45.388564313497277</c:v>
                </c:pt>
                <c:pt idx="431">
                  <c:v>50.213480944796729</c:v>
                </c:pt>
                <c:pt idx="432">
                  <c:v>55.510445542501138</c:v>
                </c:pt>
                <c:pt idx="433">
                  <c:v>59.597728901795428</c:v>
                </c:pt>
                <c:pt idx="434">
                  <c:v>68.71408183563878</c:v>
                </c:pt>
                <c:pt idx="435">
                  <c:v>78.004244214943256</c:v>
                </c:pt>
                <c:pt idx="436">
                  <c:v>81.718050800068767</c:v>
                </c:pt>
                <c:pt idx="437">
                  <c:v>99.334302349700565</c:v>
                </c:pt>
                <c:pt idx="438">
                  <c:v>107.8159716754778</c:v>
                </c:pt>
                <c:pt idx="439">
                  <c:v>127.31012176119891</c:v>
                </c:pt>
                <c:pt idx="440">
                  <c:v>140.8803282738823</c:v>
                </c:pt>
                <c:pt idx="441">
                  <c:v>186.84674132971185</c:v>
                </c:pt>
                <c:pt idx="442">
                  <c:v>212.35002733283915</c:v>
                </c:pt>
                <c:pt idx="443">
                  <c:v>277.64951626475511</c:v>
                </c:pt>
                <c:pt idx="444">
                  <c:v>355.35960721157136</c:v>
                </c:pt>
                <c:pt idx="445">
                  <c:v>405.01259455876647</c:v>
                </c:pt>
                <c:pt idx="446">
                  <c:v>500.9492063992551</c:v>
                </c:pt>
                <c:pt idx="447">
                  <c:v>650.93139484854021</c:v>
                </c:pt>
                <c:pt idx="448">
                  <c:v>868.92843268864408</c:v>
                </c:pt>
                <c:pt idx="449">
                  <c:v>1202.2049882489359</c:v>
                </c:pt>
                <c:pt idx="450">
                  <c:v>26.037404106175391</c:v>
                </c:pt>
                <c:pt idx="451">
                  <c:v>26.807194616154614</c:v>
                </c:pt>
                <c:pt idx="452">
                  <c:v>28.016892546878385</c:v>
                </c:pt>
                <c:pt idx="453">
                  <c:v>29.81672507070526</c:v>
                </c:pt>
                <c:pt idx="454">
                  <c:v>32.267976599797741</c:v>
                </c:pt>
                <c:pt idx="455">
                  <c:v>33.506210379724457</c:v>
                </c:pt>
                <c:pt idx="456">
                  <c:v>35.421089566452153</c:v>
                </c:pt>
                <c:pt idx="457">
                  <c:v>37.785604041324845</c:v>
                </c:pt>
                <c:pt idx="458">
                  <c:v>39.828399916823528</c:v>
                </c:pt>
                <c:pt idx="459">
                  <c:v>43.218456744801856</c:v>
                </c:pt>
                <c:pt idx="460">
                  <c:v>45.680994769297023</c:v>
                </c:pt>
                <c:pt idx="461">
                  <c:v>50.653553127294657</c:v>
                </c:pt>
                <c:pt idx="462">
                  <c:v>56.123294852976848</c:v>
                </c:pt>
                <c:pt idx="463">
                  <c:v>60.350163829839737</c:v>
                </c:pt>
                <c:pt idx="464">
                  <c:v>69.793321328897235</c:v>
                </c:pt>
                <c:pt idx="465">
                  <c:v>79.433247363776744</c:v>
                </c:pt>
                <c:pt idx="466">
                  <c:v>83.290503117918391</c:v>
                </c:pt>
                <c:pt idx="467">
                  <c:v>101.60740335152354</c:v>
                </c:pt>
                <c:pt idx="468">
                  <c:v>110.43505115759133</c:v>
                </c:pt>
                <c:pt idx="469">
                  <c:v>130.73726517526063</c:v>
                </c:pt>
                <c:pt idx="470">
                  <c:v>144.87642848491774</c:v>
                </c:pt>
                <c:pt idx="471">
                  <c:v>192.78017052055307</c:v>
                </c:pt>
                <c:pt idx="472">
                  <c:v>219.35265720613285</c:v>
                </c:pt>
                <c:pt idx="473">
                  <c:v>287.33586374540232</c:v>
                </c:pt>
                <c:pt idx="474">
                  <c:v>368.10053044049994</c:v>
                </c:pt>
                <c:pt idx="475">
                  <c:v>419.61629014845852</c:v>
                </c:pt>
                <c:pt idx="476">
                  <c:v>518.96811114610603</c:v>
                </c:pt>
                <c:pt idx="477">
                  <c:v>674.01416390739064</c:v>
                </c:pt>
                <c:pt idx="478">
                  <c:v>900.48107786426181</c:v>
                </c:pt>
                <c:pt idx="479">
                  <c:v>1259.0822570403423</c:v>
                </c:pt>
                <c:pt idx="480">
                  <c:v>25.984004800875915</c:v>
                </c:pt>
                <c:pt idx="481">
                  <c:v>26.739153360823057</c:v>
                </c:pt>
                <c:pt idx="482">
                  <c:v>27.922596257361647</c:v>
                </c:pt>
                <c:pt idx="483">
                  <c:v>29.676347608557755</c:v>
                </c:pt>
                <c:pt idx="484">
                  <c:v>32.052182922380389</c:v>
                </c:pt>
                <c:pt idx="485">
                  <c:v>33.247120613052736</c:v>
                </c:pt>
                <c:pt idx="486">
                  <c:v>35.088611037228787</c:v>
                </c:pt>
                <c:pt idx="487">
                  <c:v>37.352397631931971</c:v>
                </c:pt>
                <c:pt idx="488">
                  <c:v>39.29981916634209</c:v>
                </c:pt>
                <c:pt idx="489">
                  <c:v>42.515993534603666</c:v>
                </c:pt>
                <c:pt idx="490">
                  <c:v>44.841070734947152</c:v>
                </c:pt>
                <c:pt idx="491">
                  <c:v>49.510736347116534</c:v>
                </c:pt>
                <c:pt idx="492">
                  <c:v>54.613332879142014</c:v>
                </c:pt>
                <c:pt idx="493">
                  <c:v>58.535645130628822</c:v>
                </c:pt>
                <c:pt idx="494">
                  <c:v>67.24423142788109</c:v>
                </c:pt>
                <c:pt idx="495">
                  <c:v>76.072210806244968</c:v>
                </c:pt>
                <c:pt idx="496">
                  <c:v>79.590286659308518</c:v>
                </c:pt>
                <c:pt idx="497">
                  <c:v>96.209900509294954</c:v>
                </c:pt>
                <c:pt idx="498">
                  <c:v>104.17879681873622</c:v>
                </c:pt>
                <c:pt idx="499">
                  <c:v>122.43252017259351</c:v>
                </c:pt>
                <c:pt idx="500">
                  <c:v>135.09800969871461</c:v>
                </c:pt>
                <c:pt idx="501">
                  <c:v>177.81715717332159</c:v>
                </c:pt>
                <c:pt idx="502">
                  <c:v>201.42605710971333</c:v>
                </c:pt>
                <c:pt idx="503">
                  <c:v>261.65445752931544</c:v>
                </c:pt>
                <c:pt idx="504">
                  <c:v>333.00356457036276</c:v>
                </c:pt>
                <c:pt idx="505">
                  <c:v>378.43407906446089</c:v>
                </c:pt>
                <c:pt idx="506">
                  <c:v>465.87675861525037</c:v>
                </c:pt>
                <c:pt idx="507">
                  <c:v>601.54545033455054</c:v>
                </c:pt>
                <c:pt idx="508">
                  <c:v>794.64272983001376</c:v>
                </c:pt>
                <c:pt idx="509">
                  <c:v>1071.3469276521935</c:v>
                </c:pt>
                <c:pt idx="510">
                  <c:v>36.896901342637079</c:v>
                </c:pt>
                <c:pt idx="511">
                  <c:v>37.987420268967661</c:v>
                </c:pt>
                <c:pt idx="512">
                  <c:v>39.677245201967374</c:v>
                </c:pt>
                <c:pt idx="513">
                  <c:v>42.138396464918571</c:v>
                </c:pt>
                <c:pt idx="514">
                  <c:v>45.391746038449647</c:v>
                </c:pt>
                <c:pt idx="515">
                  <c:v>46.993676152380388</c:v>
                </c:pt>
                <c:pt idx="516">
                  <c:v>49.418718153752415</c:v>
                </c:pt>
                <c:pt idx="517">
                  <c:v>52.329921074289196</c:v>
                </c:pt>
                <c:pt idx="518">
                  <c:v>54.775386575489506</c:v>
                </c:pt>
                <c:pt idx="519">
                  <c:v>58.702213345265434</c:v>
                </c:pt>
                <c:pt idx="520">
                  <c:v>61.460098032482101</c:v>
                </c:pt>
                <c:pt idx="521">
                  <c:v>66.813465605666224</c:v>
                </c:pt>
                <c:pt idx="522">
                  <c:v>72.41310319039998</c:v>
                </c:pt>
                <c:pt idx="523">
                  <c:v>76.564171310712794</c:v>
                </c:pt>
                <c:pt idx="524">
                  <c:v>85.387068156714008</c:v>
                </c:pt>
                <c:pt idx="525">
                  <c:v>93.891437926903237</c:v>
                </c:pt>
                <c:pt idx="526">
                  <c:v>97.182908304834967</c:v>
                </c:pt>
                <c:pt idx="527">
                  <c:v>112.18034753421109</c:v>
                </c:pt>
                <c:pt idx="528">
                  <c:v>119.13367260095409</c:v>
                </c:pt>
                <c:pt idx="529">
                  <c:v>134.70593360476727</c:v>
                </c:pt>
                <c:pt idx="530">
                  <c:v>145.33305104298563</c:v>
                </c:pt>
                <c:pt idx="531">
                  <c:v>180.88544412034335</c:v>
                </c:pt>
                <c:pt idx="532">
                  <c:v>200.65581856694047</c:v>
                </c:pt>
                <c:pt idx="533">
                  <c:v>252.27336321938546</c:v>
                </c:pt>
                <c:pt idx="534">
                  <c:v>316.23780523089135</c:v>
                </c:pt>
                <c:pt idx="535">
                  <c:v>358.63527254176057</c:v>
                </c:pt>
                <c:pt idx="536">
                  <c:v>443.61973530086232</c:v>
                </c:pt>
                <c:pt idx="537">
                  <c:v>582.47038756142331</c:v>
                </c:pt>
                <c:pt idx="538">
                  <c:v>786.5393561530733</c:v>
                </c:pt>
                <c:pt idx="539">
                  <c:v>1061.4102744437855</c:v>
                </c:pt>
                <c:pt idx="540">
                  <c:v>34.72027509353196</c:v>
                </c:pt>
                <c:pt idx="541">
                  <c:v>35.713209634918641</c:v>
                </c:pt>
                <c:pt idx="542">
                  <c:v>37.256728590255797</c:v>
                </c:pt>
                <c:pt idx="543">
                  <c:v>39.515879098811077</c:v>
                </c:pt>
                <c:pt idx="544">
                  <c:v>42.523250701753305</c:v>
                </c:pt>
                <c:pt idx="545">
                  <c:v>44.013145920967595</c:v>
                </c:pt>
                <c:pt idx="546">
                  <c:v>46.280247480549548</c:v>
                </c:pt>
                <c:pt idx="547">
                  <c:v>49.020654423353982</c:v>
                </c:pt>
                <c:pt idx="548">
                  <c:v>51.338648277161354</c:v>
                </c:pt>
                <c:pt idx="549">
                  <c:v>55.091405808232139</c:v>
                </c:pt>
                <c:pt idx="550">
                  <c:v>57.749457919100919</c:v>
                </c:pt>
                <c:pt idx="551">
                  <c:v>62.96081452144503</c:v>
                </c:pt>
                <c:pt idx="552">
                  <c:v>68.482369964087127</c:v>
                </c:pt>
                <c:pt idx="553">
                  <c:v>72.619496986636804</c:v>
                </c:pt>
                <c:pt idx="554">
                  <c:v>81.525982270759343</c:v>
                </c:pt>
                <c:pt idx="555">
                  <c:v>90.238012029466162</c:v>
                </c:pt>
                <c:pt idx="556">
                  <c:v>93.63838577449485</c:v>
                </c:pt>
                <c:pt idx="557">
                  <c:v>109.28885218036046</c:v>
                </c:pt>
                <c:pt idx="558">
                  <c:v>116.61049264035321</c:v>
                </c:pt>
                <c:pt idx="559">
                  <c:v>133.09462973406818</c:v>
                </c:pt>
                <c:pt idx="560">
                  <c:v>144.37792394526718</c:v>
                </c:pt>
                <c:pt idx="561">
                  <c:v>182.06601232096116</c:v>
                </c:pt>
                <c:pt idx="562">
                  <c:v>202.87843291686761</c:v>
                </c:pt>
                <c:pt idx="563">
                  <c:v>256.49419370866701</c:v>
                </c:pt>
                <c:pt idx="564">
                  <c:v>321.45152909551371</c:v>
                </c:pt>
                <c:pt idx="565">
                  <c:v>363.71768998024498</c:v>
                </c:pt>
                <c:pt idx="566">
                  <c:v>447.00714611449376</c:v>
                </c:pt>
                <c:pt idx="567">
                  <c:v>580.70208267269925</c:v>
                </c:pt>
                <c:pt idx="568">
                  <c:v>778.14642141439981</c:v>
                </c:pt>
                <c:pt idx="569">
                  <c:v>1051.8046274146536</c:v>
                </c:pt>
                <c:pt idx="570">
                  <c:v>25.761712097660027</c:v>
                </c:pt>
                <c:pt idx="571">
                  <c:v>26.481478939289367</c:v>
                </c:pt>
                <c:pt idx="572">
                  <c:v>27.610637714757576</c:v>
                </c:pt>
                <c:pt idx="573">
                  <c:v>29.286621124546716</c:v>
                </c:pt>
                <c:pt idx="574">
                  <c:v>31.562302318271922</c:v>
                </c:pt>
                <c:pt idx="575">
                  <c:v>32.70915080982985</c:v>
                </c:pt>
                <c:pt idx="576">
                  <c:v>34.479533001394806</c:v>
                </c:pt>
                <c:pt idx="577">
                  <c:v>36.66087915679627</c:v>
                </c:pt>
                <c:pt idx="578">
                  <c:v>38.541741244877649</c:v>
                </c:pt>
                <c:pt idx="579">
                  <c:v>41.656710017567733</c:v>
                </c:pt>
                <c:pt idx="580">
                  <c:v>43.915279457298311</c:v>
                </c:pt>
                <c:pt idx="581">
                  <c:v>48.46783235028078</c:v>
                </c:pt>
                <c:pt idx="582">
                  <c:v>53.466782701389484</c:v>
                </c:pt>
                <c:pt idx="583">
                  <c:v>57.3260293480771</c:v>
                </c:pt>
                <c:pt idx="584">
                  <c:v>65.943573891659625</c:v>
                </c:pt>
                <c:pt idx="585">
                  <c:v>74.743953217489846</c:v>
                </c:pt>
                <c:pt idx="586">
                  <c:v>78.268080889388244</c:v>
                </c:pt>
                <c:pt idx="587">
                  <c:v>95.037200345551028</c:v>
                </c:pt>
                <c:pt idx="588">
                  <c:v>103.14324511095337</c:v>
                </c:pt>
                <c:pt idx="589">
                  <c:v>121.85372106294182</c:v>
                </c:pt>
                <c:pt idx="590">
                  <c:v>134.94183217325789</c:v>
                </c:pt>
                <c:pt idx="591">
                  <c:v>179.62355784808139</c:v>
                </c:pt>
                <c:pt idx="592">
                  <c:v>204.61555655319535</c:v>
                </c:pt>
                <c:pt idx="593">
                  <c:v>269.11487638793557</c:v>
                </c:pt>
                <c:pt idx="594">
                  <c:v>346.5597970452506</c:v>
                </c:pt>
                <c:pt idx="595">
                  <c:v>396.30608768952362</c:v>
                </c:pt>
                <c:pt idx="596">
                  <c:v>492.80969237233052</c:v>
                </c:pt>
                <c:pt idx="597">
                  <c:v>644.54155313591571</c:v>
                </c:pt>
                <c:pt idx="598">
                  <c:v>866.66004136860886</c:v>
                </c:pt>
                <c:pt idx="599">
                  <c:v>1165.0537410461438</c:v>
                </c:pt>
                <c:pt idx="600">
                  <c:v>31.036635884369151</c:v>
                </c:pt>
                <c:pt idx="601">
                  <c:v>31.893478435629447</c:v>
                </c:pt>
                <c:pt idx="602">
                  <c:v>33.231555311760211</c:v>
                </c:pt>
                <c:pt idx="603">
                  <c:v>35.204122805196761</c:v>
                </c:pt>
                <c:pt idx="604">
                  <c:v>37.85747770985283</c:v>
                </c:pt>
                <c:pt idx="605">
                  <c:v>39.184091709353673</c:v>
                </c:pt>
                <c:pt idx="606">
                  <c:v>41.218562831426169</c:v>
                </c:pt>
                <c:pt idx="607">
                  <c:v>43.703714887139981</c:v>
                </c:pt>
                <c:pt idx="608">
                  <c:v>45.828205098739801</c:v>
                </c:pt>
                <c:pt idx="609">
                  <c:v>49.311295160999876</c:v>
                </c:pt>
                <c:pt idx="610">
                  <c:v>51.810695917809234</c:v>
                </c:pt>
                <c:pt idx="611">
                  <c:v>56.786969869522636</c:v>
                </c:pt>
                <c:pt idx="612">
                  <c:v>62.164387099201875</c:v>
                </c:pt>
                <c:pt idx="613">
                  <c:v>66.259686669444946</c:v>
                </c:pt>
                <c:pt idx="614">
                  <c:v>75.248845325770489</c:v>
                </c:pt>
                <c:pt idx="615">
                  <c:v>84.237149078277383</c:v>
                </c:pt>
                <c:pt idx="616">
                  <c:v>87.789228824134938</c:v>
                </c:pt>
                <c:pt idx="617">
                  <c:v>104.37894856082434</c:v>
                </c:pt>
                <c:pt idx="618">
                  <c:v>112.23941768411237</c:v>
                </c:pt>
                <c:pt idx="619">
                  <c:v>130.06307493259808</c:v>
                </c:pt>
                <c:pt idx="620">
                  <c:v>142.30688231189112</c:v>
                </c:pt>
                <c:pt idx="621">
                  <c:v>183.04843415725836</c:v>
                </c:pt>
                <c:pt idx="622">
                  <c:v>205.28132452373978</c:v>
                </c:pt>
                <c:pt idx="623">
                  <c:v>261.33798920406321</c:v>
                </c:pt>
                <c:pt idx="624">
                  <c:v>326.81905779384641</c:v>
                </c:pt>
                <c:pt idx="625">
                  <c:v>368.11292247105627</c:v>
                </c:pt>
                <c:pt idx="626">
                  <c:v>446.94248950264051</c:v>
                </c:pt>
                <c:pt idx="627">
                  <c:v>568.33950659289883</c:v>
                </c:pt>
                <c:pt idx="628">
                  <c:v>743.09644712160912</c:v>
                </c:pt>
                <c:pt idx="629">
                  <c:v>1008.714069185904</c:v>
                </c:pt>
                <c:pt idx="630">
                  <c:v>23.22248998079591</c:v>
                </c:pt>
                <c:pt idx="631">
                  <c:v>23.867695270616128</c:v>
                </c:pt>
                <c:pt idx="632">
                  <c:v>24.879559109976995</c:v>
                </c:pt>
                <c:pt idx="633">
                  <c:v>26.380654500250291</c:v>
                </c:pt>
                <c:pt idx="634">
                  <c:v>28.417243004853976</c:v>
                </c:pt>
                <c:pt idx="635">
                  <c:v>29.4428574715179</c:v>
                </c:pt>
                <c:pt idx="636">
                  <c:v>31.025095184513571</c:v>
                </c:pt>
                <c:pt idx="637">
                  <c:v>32.972951965582865</c:v>
                </c:pt>
                <c:pt idx="638">
                  <c:v>34.651018469848836</c:v>
                </c:pt>
                <c:pt idx="639">
                  <c:v>37.427202685449004</c:v>
                </c:pt>
                <c:pt idx="640">
                  <c:v>39.437920089392364</c:v>
                </c:pt>
                <c:pt idx="641">
                  <c:v>43.485534102073579</c:v>
                </c:pt>
                <c:pt idx="642">
                  <c:v>47.922367111002508</c:v>
                </c:pt>
                <c:pt idx="643">
                  <c:v>51.342607560539008</c:v>
                </c:pt>
                <c:pt idx="644">
                  <c:v>58.965600490353673</c:v>
                </c:pt>
                <c:pt idx="645">
                  <c:v>66.732258485602571</c:v>
                </c:pt>
                <c:pt idx="646">
                  <c:v>69.837824743405989</c:v>
                </c:pt>
                <c:pt idx="647">
                  <c:v>84.583266402497003</c:v>
                </c:pt>
                <c:pt idx="648">
                  <c:v>91.693866636245716</c:v>
                </c:pt>
                <c:pt idx="649">
                  <c:v>108.06855406341947</c:v>
                </c:pt>
                <c:pt idx="650">
                  <c:v>119.49366059047208</c:v>
                </c:pt>
                <c:pt idx="651">
                  <c:v>158.33712580811431</c:v>
                </c:pt>
                <c:pt idx="652">
                  <c:v>179.96485988230464</c:v>
                </c:pt>
                <c:pt idx="653">
                  <c:v>235.49238656075772</c:v>
                </c:pt>
                <c:pt idx="654">
                  <c:v>301.68546719955259</c:v>
                </c:pt>
                <c:pt idx="655">
                  <c:v>343.97230301648705</c:v>
                </c:pt>
                <c:pt idx="656">
                  <c:v>425.60658319306015</c:v>
                </c:pt>
                <c:pt idx="657">
                  <c:v>553.47727352972413</c:v>
                </c:pt>
                <c:pt idx="658">
                  <c:v>744.58807029895866</c:v>
                </c:pt>
                <c:pt idx="659">
                  <c:v>1029.3065228451824</c:v>
                </c:pt>
                <c:pt idx="660">
                  <c:v>27.666528883077568</c:v>
                </c:pt>
                <c:pt idx="661">
                  <c:v>28.421539764058085</c:v>
                </c:pt>
                <c:pt idx="662">
                  <c:v>29.600960980774158</c:v>
                </c:pt>
                <c:pt idx="663">
                  <c:v>31.340441682534209</c:v>
                </c:pt>
                <c:pt idx="664">
                  <c:v>33.681723752444753</c:v>
                </c:pt>
                <c:pt idx="665">
                  <c:v>34.852919004612112</c:v>
                </c:pt>
                <c:pt idx="666">
                  <c:v>36.649812866167252</c:v>
                </c:pt>
                <c:pt idx="667">
                  <c:v>38.845994664913981</c:v>
                </c:pt>
                <c:pt idx="668">
                  <c:v>40.724501999206005</c:v>
                </c:pt>
                <c:pt idx="669">
                  <c:v>43.806338105808315</c:v>
                </c:pt>
                <c:pt idx="670">
                  <c:v>46.01931800557194</c:v>
                </c:pt>
                <c:pt idx="671">
                  <c:v>50.42894688260818</c:v>
                </c:pt>
                <c:pt idx="672">
                  <c:v>55.199200793075569</c:v>
                </c:pt>
                <c:pt idx="673">
                  <c:v>58.835502218438513</c:v>
                </c:pt>
                <c:pt idx="674">
                  <c:v>66.826735408393645</c:v>
                </c:pt>
                <c:pt idx="675">
                  <c:v>74.82917806721008</c:v>
                </c:pt>
                <c:pt idx="676">
                  <c:v>77.994649092249745</c:v>
                </c:pt>
                <c:pt idx="677">
                  <c:v>92.798309562566544</c:v>
                </c:pt>
                <c:pt idx="678">
                  <c:v>99.822307729109241</c:v>
                </c:pt>
                <c:pt idx="679">
                  <c:v>115.76793098233634</c:v>
                </c:pt>
                <c:pt idx="680">
                  <c:v>126.73377525815486</c:v>
                </c:pt>
                <c:pt idx="681">
                  <c:v>163.26883645370552</c:v>
                </c:pt>
                <c:pt idx="682">
                  <c:v>183.22268468218783</c:v>
                </c:pt>
                <c:pt idx="683">
                  <c:v>233.53764262334903</c:v>
                </c:pt>
                <c:pt idx="684">
                  <c:v>292.25225024832167</c:v>
                </c:pt>
                <c:pt idx="685">
                  <c:v>329.21603058915008</c:v>
                </c:pt>
                <c:pt idx="686">
                  <c:v>399.59611546773101</c:v>
                </c:pt>
                <c:pt idx="687">
                  <c:v>507.55596049112836</c:v>
                </c:pt>
                <c:pt idx="688">
                  <c:v>665.49926435513714</c:v>
                </c:pt>
                <c:pt idx="689">
                  <c:v>913.74859325291243</c:v>
                </c:pt>
                <c:pt idx="690">
                  <c:v>34.149532183519291</c:v>
                </c:pt>
                <c:pt idx="691">
                  <c:v>34.961943334905939</c:v>
                </c:pt>
                <c:pt idx="692">
                  <c:v>36.221760839561647</c:v>
                </c:pt>
                <c:pt idx="693">
                  <c:v>38.059849303732314</c:v>
                </c:pt>
                <c:pt idx="694">
                  <c:v>40.498093678224059</c:v>
                </c:pt>
                <c:pt idx="695">
                  <c:v>41.703175269158301</c:v>
                </c:pt>
                <c:pt idx="696">
                  <c:v>43.534123887264961</c:v>
                </c:pt>
                <c:pt idx="697">
                  <c:v>45.744038675442262</c:v>
                </c:pt>
                <c:pt idx="698">
                  <c:v>47.611504344648147</c:v>
                </c:pt>
                <c:pt idx="699">
                  <c:v>50.633352958466418</c:v>
                </c:pt>
                <c:pt idx="700">
                  <c:v>52.77382487383926</c:v>
                </c:pt>
                <c:pt idx="701">
                  <c:v>56.973955299002263</c:v>
                </c:pt>
                <c:pt idx="702">
                  <c:v>61.433295633390649</c:v>
                </c:pt>
                <c:pt idx="703">
                  <c:v>64.78294400272685</c:v>
                </c:pt>
                <c:pt idx="704">
                  <c:v>72.023117016660066</c:v>
                </c:pt>
                <c:pt idx="705">
                  <c:v>79.14595550539677</c:v>
                </c:pt>
                <c:pt idx="706">
                  <c:v>81.936811991904449</c:v>
                </c:pt>
                <c:pt idx="707">
                  <c:v>94.851093826842714</c:v>
                </c:pt>
                <c:pt idx="708">
                  <c:v>100.9251723106393</c:v>
                </c:pt>
                <c:pt idx="709">
                  <c:v>114.65109248201838</c:v>
                </c:pt>
                <c:pt idx="710">
                  <c:v>124.06960110868148</c:v>
                </c:pt>
                <c:pt idx="711">
                  <c:v>155.51415575416888</c:v>
                </c:pt>
                <c:pt idx="712">
                  <c:v>172.79465103407577</c:v>
                </c:pt>
                <c:pt idx="713">
                  <c:v>216.81867875925948</c:v>
                </c:pt>
                <c:pt idx="714">
                  <c:v>268.98633568031937</c:v>
                </c:pt>
                <c:pt idx="715">
                  <c:v>302.17048206255561</c:v>
                </c:pt>
                <c:pt idx="716">
                  <c:v>365.64129312800844</c:v>
                </c:pt>
                <c:pt idx="717">
                  <c:v>461.16356259343229</c:v>
                </c:pt>
                <c:pt idx="718">
                  <c:v>583.21805649442501</c:v>
                </c:pt>
                <c:pt idx="719">
                  <c:v>761.94260697130062</c:v>
                </c:pt>
                <c:pt idx="720">
                  <c:v>23.277424424579198</c:v>
                </c:pt>
                <c:pt idx="721">
                  <c:v>23.903415790250602</c:v>
                </c:pt>
                <c:pt idx="722">
                  <c:v>24.882361414062633</c:v>
                </c:pt>
                <c:pt idx="723">
                  <c:v>26.328518105872124</c:v>
                </c:pt>
                <c:pt idx="724">
                  <c:v>28.279332686190838</c:v>
                </c:pt>
                <c:pt idx="725">
                  <c:v>29.25703096275786</c:v>
                </c:pt>
                <c:pt idx="726">
                  <c:v>30.759373058297946</c:v>
                </c:pt>
                <c:pt idx="727">
                  <c:v>32.599276104760662</c:v>
                </c:pt>
                <c:pt idx="728">
                  <c:v>34.176201712444659</c:v>
                </c:pt>
                <c:pt idx="729">
                  <c:v>36.769357446717969</c:v>
                </c:pt>
                <c:pt idx="730">
                  <c:v>38.635918450261805</c:v>
                </c:pt>
                <c:pt idx="731">
                  <c:v>42.365846663937226</c:v>
                </c:pt>
                <c:pt idx="732">
                  <c:v>46.415618197393734</c:v>
                </c:pt>
                <c:pt idx="733">
                  <c:v>49.512227442851803</c:v>
                </c:pt>
                <c:pt idx="734">
                  <c:v>56.343379466680553</c:v>
                </c:pt>
                <c:pt idx="735">
                  <c:v>63.215385602030473</c:v>
                </c:pt>
                <c:pt idx="736">
                  <c:v>65.941241971016765</c:v>
                </c:pt>
                <c:pt idx="737">
                  <c:v>78.736308724718654</c:v>
                </c:pt>
                <c:pt idx="738">
                  <c:v>84.830115254676528</c:v>
                </c:pt>
                <c:pt idx="739">
                  <c:v>98.705673115633161</c:v>
                </c:pt>
                <c:pt idx="740">
                  <c:v>108.27419952048945</c:v>
                </c:pt>
                <c:pt idx="741">
                  <c:v>140.25151742135952</c:v>
                </c:pt>
                <c:pt idx="742">
                  <c:v>157.75320350149744</c:v>
                </c:pt>
                <c:pt idx="743">
                  <c:v>201.92313542359238</c:v>
                </c:pt>
                <c:pt idx="744">
                  <c:v>253.45434653872135</c:v>
                </c:pt>
                <c:pt idx="745">
                  <c:v>285.86833974394676</c:v>
                </c:pt>
                <c:pt idx="746">
                  <c:v>347.53275262114715</c:v>
                </c:pt>
                <c:pt idx="747">
                  <c:v>442.04033850604867</c:v>
                </c:pt>
                <c:pt idx="748">
                  <c:v>576.94684724374974</c:v>
                </c:pt>
                <c:pt idx="749">
                  <c:v>751.63476699335206</c:v>
                </c:pt>
                <c:pt idx="750">
                  <c:v>25.471595968100026</c:v>
                </c:pt>
                <c:pt idx="751">
                  <c:v>26.110649788156628</c:v>
                </c:pt>
                <c:pt idx="752">
                  <c:v>27.104226771478618</c:v>
                </c:pt>
                <c:pt idx="753">
                  <c:v>28.559411444324883</c:v>
                </c:pt>
                <c:pt idx="754">
                  <c:v>30.499623067812404</c:v>
                </c:pt>
                <c:pt idx="755">
                  <c:v>31.462610334986664</c:v>
                </c:pt>
                <c:pt idx="756">
                  <c:v>32.930715149734567</c:v>
                </c:pt>
                <c:pt idx="757">
                  <c:v>34.71044762018419</c:v>
                </c:pt>
                <c:pt idx="758">
                  <c:v>36.220761792577257</c:v>
                </c:pt>
                <c:pt idx="759">
                  <c:v>38.676428432021254</c:v>
                </c:pt>
                <c:pt idx="760">
                  <c:v>40.424157888032639</c:v>
                </c:pt>
                <c:pt idx="761">
                  <c:v>43.872032728220688</c:v>
                </c:pt>
                <c:pt idx="762">
                  <c:v>47.556618084731817</c:v>
                </c:pt>
                <c:pt idx="763">
                  <c:v>50.338445407237373</c:v>
                </c:pt>
                <c:pt idx="764">
                  <c:v>56.385466180259222</c:v>
                </c:pt>
                <c:pt idx="765">
                  <c:v>62.369705804442617</c:v>
                </c:pt>
                <c:pt idx="766">
                  <c:v>64.721543087763621</c:v>
                </c:pt>
                <c:pt idx="767">
                  <c:v>75.637262909248818</c:v>
                </c:pt>
                <c:pt idx="768">
                  <c:v>80.78182196314286</c:v>
                </c:pt>
                <c:pt idx="769">
                  <c:v>92.410390015992377</c:v>
                </c:pt>
                <c:pt idx="770">
                  <c:v>100.38176656956092</c:v>
                </c:pt>
                <c:pt idx="771">
                  <c:v>126.88122450991793</c:v>
                </c:pt>
                <c:pt idx="772">
                  <c:v>141.3463727860568</c:v>
                </c:pt>
                <c:pt idx="773">
                  <c:v>177.84253477234185</c:v>
                </c:pt>
                <c:pt idx="774">
                  <c:v>220.42038472066261</c:v>
                </c:pt>
                <c:pt idx="775">
                  <c:v>247.1358808166184</c:v>
                </c:pt>
                <c:pt idx="776">
                  <c:v>297.4791356247087</c:v>
                </c:pt>
                <c:pt idx="777">
                  <c:v>371.87777236073958</c:v>
                </c:pt>
                <c:pt idx="778">
                  <c:v>472.73425073622531</c:v>
                </c:pt>
                <c:pt idx="779">
                  <c:v>619.90243370495114</c:v>
                </c:pt>
                <c:pt idx="780">
                  <c:v>21.531924894844835</c:v>
                </c:pt>
                <c:pt idx="781">
                  <c:v>22.055270524889874</c:v>
                </c:pt>
                <c:pt idx="782">
                  <c:v>22.868130490796542</c:v>
                </c:pt>
                <c:pt idx="783">
                  <c:v>24.056854207983132</c:v>
                </c:pt>
                <c:pt idx="784">
                  <c:v>25.63856125591137</c:v>
                </c:pt>
                <c:pt idx="785">
                  <c:v>26.422284071372609</c:v>
                </c:pt>
                <c:pt idx="786">
                  <c:v>27.615471670321661</c:v>
                </c:pt>
                <c:pt idx="787">
                  <c:v>29.059434654058673</c:v>
                </c:pt>
                <c:pt idx="788">
                  <c:v>30.282806386320903</c:v>
                </c:pt>
                <c:pt idx="789">
                  <c:v>32.268369847954347</c:v>
                </c:pt>
                <c:pt idx="790">
                  <c:v>33.679132595946101</c:v>
                </c:pt>
                <c:pt idx="791">
                  <c:v>36.45740126413088</c:v>
                </c:pt>
                <c:pt idx="792">
                  <c:v>39.420931996956618</c:v>
                </c:pt>
                <c:pt idx="793">
                  <c:v>41.655801877272893</c:v>
                </c:pt>
                <c:pt idx="794">
                  <c:v>46.510152930312557</c:v>
                </c:pt>
                <c:pt idx="795">
                  <c:v>51.314241836410709</c:v>
                </c:pt>
                <c:pt idx="796">
                  <c:v>53.203406542195161</c:v>
                </c:pt>
                <c:pt idx="797">
                  <c:v>61.987553063080178</c:v>
                </c:pt>
                <c:pt idx="798">
                  <c:v>66.139248921948294</c:v>
                </c:pt>
                <c:pt idx="799">
                  <c:v>75.556599043439846</c:v>
                </c:pt>
                <c:pt idx="800">
                  <c:v>82.04001418756414</c:v>
                </c:pt>
                <c:pt idx="801">
                  <c:v>103.7528385099348</c:v>
                </c:pt>
                <c:pt idx="802">
                  <c:v>115.70109101099237</c:v>
                </c:pt>
                <c:pt idx="803">
                  <c:v>146.1080237563724</c:v>
                </c:pt>
                <c:pt idx="804">
                  <c:v>182.00629291171785</c:v>
                </c:pt>
                <c:pt idx="805">
                  <c:v>204.76445889226736</c:v>
                </c:pt>
                <c:pt idx="806">
                  <c:v>248.22042105654333</c:v>
                </c:pt>
                <c:pt idx="807">
                  <c:v>314.05521694132517</c:v>
                </c:pt>
                <c:pt idx="808">
                  <c:v>402.34500022015033</c:v>
                </c:pt>
                <c:pt idx="809">
                  <c:v>539.26999753677148</c:v>
                </c:pt>
                <c:pt idx="810">
                  <c:v>19.375877030003135</c:v>
                </c:pt>
                <c:pt idx="811">
                  <c:v>19.838585229431672</c:v>
                </c:pt>
                <c:pt idx="812">
                  <c:v>20.558382374655615</c:v>
                </c:pt>
                <c:pt idx="813">
                  <c:v>21.61358520674419</c:v>
                </c:pt>
                <c:pt idx="814">
                  <c:v>23.022594500949829</c:v>
                </c:pt>
                <c:pt idx="815">
                  <c:v>23.72290390119689</c:v>
                </c:pt>
                <c:pt idx="816">
                  <c:v>24.791869205379108</c:v>
                </c:pt>
                <c:pt idx="817">
                  <c:v>26.089959609213054</c:v>
                </c:pt>
                <c:pt idx="818">
                  <c:v>27.193500894122202</c:v>
                </c:pt>
                <c:pt idx="819">
                  <c:v>28.991658319580882</c:v>
                </c:pt>
                <c:pt idx="820">
                  <c:v>30.274336721594768</c:v>
                </c:pt>
                <c:pt idx="821">
                  <c:v>32.811664374765648</c:v>
                </c:pt>
                <c:pt idx="822">
                  <c:v>35.532767517672404</c:v>
                </c:pt>
                <c:pt idx="823">
                  <c:v>37.593220827056804</c:v>
                </c:pt>
                <c:pt idx="824">
                  <c:v>42.087930880925448</c:v>
                </c:pt>
                <c:pt idx="825">
                  <c:v>46.553745604049105</c:v>
                </c:pt>
                <c:pt idx="826">
                  <c:v>48.312781714730008</c:v>
                </c:pt>
                <c:pt idx="827">
                  <c:v>56.498495949721018</c:v>
                </c:pt>
                <c:pt idx="828">
                  <c:v>60.365010129684556</c:v>
                </c:pt>
                <c:pt idx="829">
                  <c:v>69.114822610617239</c:v>
                </c:pt>
                <c:pt idx="830">
                  <c:v>75.115444373669817</c:v>
                </c:pt>
                <c:pt idx="831">
                  <c:v>95.040114748101303</c:v>
                </c:pt>
                <c:pt idx="832">
                  <c:v>105.88590855873551</c:v>
                </c:pt>
                <c:pt idx="833">
                  <c:v>133.12672402543336</c:v>
                </c:pt>
                <c:pt idx="834">
                  <c:v>164.70968218743724</c:v>
                </c:pt>
                <c:pt idx="835">
                  <c:v>184.47354631904045</c:v>
                </c:pt>
                <c:pt idx="836">
                  <c:v>221.84546903792827</c:v>
                </c:pt>
                <c:pt idx="837">
                  <c:v>278.40060215145229</c:v>
                </c:pt>
                <c:pt idx="838">
                  <c:v>356.82572825660623</c:v>
                </c:pt>
                <c:pt idx="839">
                  <c:v>467.00355357019839</c:v>
                </c:pt>
                <c:pt idx="840">
                  <c:v>15.922899938276515</c:v>
                </c:pt>
                <c:pt idx="841">
                  <c:v>16.261445401778857</c:v>
                </c:pt>
                <c:pt idx="842">
                  <c:v>16.78804115195674</c:v>
                </c:pt>
                <c:pt idx="843">
                  <c:v>17.559885734273376</c:v>
                </c:pt>
                <c:pt idx="844">
                  <c:v>18.590244033805806</c:v>
                </c:pt>
                <c:pt idx="845">
                  <c:v>19.102217521532211</c:v>
                </c:pt>
                <c:pt idx="846">
                  <c:v>19.883506590052004</c:v>
                </c:pt>
                <c:pt idx="847">
                  <c:v>20.831908303269511</c:v>
                </c:pt>
                <c:pt idx="848">
                  <c:v>21.637837457286217</c:v>
                </c:pt>
                <c:pt idx="849">
                  <c:v>22.950330786183827</c:v>
                </c:pt>
                <c:pt idx="850">
                  <c:v>23.885973792727739</c:v>
                </c:pt>
                <c:pt idx="851">
                  <c:v>25.735191019247452</c:v>
                </c:pt>
                <c:pt idx="852">
                  <c:v>27.715690625756711</c:v>
                </c:pt>
                <c:pt idx="853">
                  <c:v>29.213337935588115</c:v>
                </c:pt>
                <c:pt idx="854">
                  <c:v>32.473714935221608</c:v>
                </c:pt>
                <c:pt idx="855">
                  <c:v>35.70336998827181</c:v>
                </c:pt>
                <c:pt idx="856">
                  <c:v>36.972667692692525</c:v>
                </c:pt>
                <c:pt idx="857">
                  <c:v>42.857410041050713</c:v>
                </c:pt>
                <c:pt idx="858">
                  <c:v>45.624243061687956</c:v>
                </c:pt>
                <c:pt idx="859">
                  <c:v>51.855086863334989</c:v>
                </c:pt>
                <c:pt idx="860">
                  <c:v>56.10421236240628</c:v>
                </c:pt>
                <c:pt idx="861">
                  <c:v>70.080291533200779</c:v>
                </c:pt>
                <c:pt idx="862">
                  <c:v>77.607337235451993</c:v>
                </c:pt>
                <c:pt idx="863">
                  <c:v>96.280449512889746</c:v>
                </c:pt>
                <c:pt idx="864">
                  <c:v>117.52461315838694</c:v>
                </c:pt>
                <c:pt idx="865">
                  <c:v>130.58408783055879</c:v>
                </c:pt>
                <c:pt idx="866">
                  <c:v>154.70413179229212</c:v>
                </c:pt>
                <c:pt idx="867">
                  <c:v>189.62321124144452</c:v>
                </c:pt>
                <c:pt idx="868">
                  <c:v>239.30256182245614</c:v>
                </c:pt>
                <c:pt idx="869">
                  <c:v>305.92241878765992</c:v>
                </c:pt>
                <c:pt idx="870">
                  <c:v>16.083405121667575</c:v>
                </c:pt>
                <c:pt idx="871">
                  <c:v>16.418649971726452</c:v>
                </c:pt>
                <c:pt idx="872">
                  <c:v>16.937946226229158</c:v>
                </c:pt>
                <c:pt idx="873">
                  <c:v>17.694520206248171</c:v>
                </c:pt>
                <c:pt idx="874">
                  <c:v>18.696505647468246</c:v>
                </c:pt>
                <c:pt idx="875">
                  <c:v>19.191179828684135</c:v>
                </c:pt>
                <c:pt idx="876">
                  <c:v>19.942214642294218</c:v>
                </c:pt>
                <c:pt idx="877">
                  <c:v>20.847996316454012</c:v>
                </c:pt>
                <c:pt idx="878">
                  <c:v>21.612970777328851</c:v>
                </c:pt>
                <c:pt idx="879">
                  <c:v>22.850234192830062</c:v>
                </c:pt>
                <c:pt idx="880">
                  <c:v>23.726354571367004</c:v>
                </c:pt>
                <c:pt idx="881">
                  <c:v>25.445236020185604</c:v>
                </c:pt>
                <c:pt idx="882">
                  <c:v>27.270165276238934</c:v>
                </c:pt>
                <c:pt idx="883">
                  <c:v>28.641073328626394</c:v>
                </c:pt>
                <c:pt idx="884">
                  <c:v>31.604475408645119</c:v>
                </c:pt>
                <c:pt idx="885">
                  <c:v>34.519361419373794</c:v>
                </c:pt>
                <c:pt idx="886">
                  <c:v>35.66103473626324</c:v>
                </c:pt>
                <c:pt idx="887">
                  <c:v>40.937391051829813</c:v>
                </c:pt>
                <c:pt idx="888">
                  <c:v>43.413496844482943</c:v>
                </c:pt>
                <c:pt idx="889">
                  <c:v>48.990048833961801</c:v>
                </c:pt>
                <c:pt idx="890">
                  <c:v>52.798206760976385</c:v>
                </c:pt>
                <c:pt idx="891">
                  <c:v>65.379626589540223</c:v>
                </c:pt>
                <c:pt idx="892">
                  <c:v>72.197572380093561</c:v>
                </c:pt>
                <c:pt idx="893">
                  <c:v>89.242346206835194</c:v>
                </c:pt>
                <c:pt idx="894">
                  <c:v>108.85264161667199</c:v>
                </c:pt>
                <c:pt idx="895">
                  <c:v>121.0249873379607</c:v>
                </c:pt>
                <c:pt idx="896">
                  <c:v>143.77956259079434</c:v>
                </c:pt>
                <c:pt idx="897">
                  <c:v>177.46098352991294</c:v>
                </c:pt>
                <c:pt idx="898">
                  <c:v>223.31082958792857</c:v>
                </c:pt>
                <c:pt idx="899">
                  <c:v>272.06061304889892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1B-4835-9FC7-2E7FC7F19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10703"/>
        <c:axId val="257311119"/>
      </c:scatterChart>
      <c:valAx>
        <c:axId val="2573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11119"/>
        <c:crosses val="autoZero"/>
        <c:crossBetween val="midCat"/>
      </c:valAx>
      <c:valAx>
        <c:axId val="25731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1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883</xdr:row>
      <xdr:rowOff>33337</xdr:rowOff>
    </xdr:from>
    <xdr:to>
      <xdr:col>14</xdr:col>
      <xdr:colOff>28575</xdr:colOff>
      <xdr:row>897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BA5E2-7E25-DF58-B0CC-2D7D3D0FD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1"/>
  <sheetViews>
    <sheetView topLeftCell="A880" workbookViewId="0">
      <selection sqref="A1:C901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</row>
    <row r="2" spans="1:45" x14ac:dyDescent="0.35">
      <c r="A2">
        <v>1.01521057</v>
      </c>
      <c r="B2">
        <v>-0.4032348</v>
      </c>
      <c r="C2">
        <f>AVERAGE(E2:AS2)</f>
        <v>30.717672585330924</v>
      </c>
      <c r="E2">
        <v>7.3957242678134101</v>
      </c>
      <c r="F2">
        <v>9.7093106573189303</v>
      </c>
      <c r="G2">
        <v>12.2241908806529</v>
      </c>
      <c r="H2">
        <v>14.113450741345799</v>
      </c>
      <c r="I2">
        <v>15.166632191097101</v>
      </c>
      <c r="J2">
        <v>15.5301298361601</v>
      </c>
      <c r="K2">
        <v>15.5931975840702</v>
      </c>
      <c r="L2">
        <v>16.0440704921314</v>
      </c>
      <c r="M2">
        <v>18.377562674828798</v>
      </c>
      <c r="N2">
        <v>27.5023394800807</v>
      </c>
      <c r="O2">
        <v>71.264871221606597</v>
      </c>
      <c r="P2">
        <v>364.74400385214301</v>
      </c>
      <c r="Q2">
        <v>127.054197247137</v>
      </c>
      <c r="R2">
        <v>41.276948286618399</v>
      </c>
      <c r="S2">
        <v>21.364953244290401</v>
      </c>
      <c r="T2">
        <v>13.675702697299201</v>
      </c>
      <c r="U2">
        <v>9.8234509744071907</v>
      </c>
      <c r="V2">
        <v>7.6083259545494704</v>
      </c>
      <c r="W2">
        <v>6.2420633561165797</v>
      </c>
      <c r="X2">
        <v>5.3782995240396598</v>
      </c>
      <c r="Y2">
        <v>4.84153833129501</v>
      </c>
      <c r="Z2">
        <v>4.5338044633574599</v>
      </c>
      <c r="AA2">
        <v>4.3975699802914097</v>
      </c>
      <c r="AB2">
        <v>4.3997725946347499</v>
      </c>
      <c r="AC2">
        <v>4.52522927413722</v>
      </c>
      <c r="AD2">
        <v>4.7755911519753296</v>
      </c>
      <c r="AE2">
        <v>5.1736809309699696</v>
      </c>
      <c r="AF2">
        <v>5.7766442052003697</v>
      </c>
      <c r="AG2">
        <v>6.7091662446295901</v>
      </c>
      <c r="AH2">
        <v>8.2518996851007795</v>
      </c>
      <c r="AI2">
        <v>11.1112968734296</v>
      </c>
      <c r="AJ2">
        <v>17.4305346442173</v>
      </c>
      <c r="AK2">
        <v>35.801997998931803</v>
      </c>
      <c r="AL2">
        <v>107.162029414553</v>
      </c>
      <c r="AM2">
        <v>116.57578961385001</v>
      </c>
      <c r="AN2">
        <v>39.172745708928304</v>
      </c>
      <c r="AO2">
        <v>19.237352170552398</v>
      </c>
      <c r="AP2">
        <v>12.7329778774054</v>
      </c>
      <c r="AQ2">
        <v>10.0048402049482</v>
      </c>
      <c r="AR2">
        <v>8.6926538903814805</v>
      </c>
      <c r="AS2">
        <v>8.02803557607138</v>
      </c>
    </row>
    <row r="3" spans="1:45" x14ac:dyDescent="0.35">
      <c r="A3">
        <v>1.01521057</v>
      </c>
      <c r="B3">
        <v>-0.39474791999999997</v>
      </c>
      <c r="C3">
        <f t="shared" ref="C3:C66" si="0">AVERAGE(E3:AS3)</f>
        <v>31.670339626087291</v>
      </c>
      <c r="E3">
        <v>7.5051913306414804</v>
      </c>
      <c r="F3">
        <v>9.7832558553454696</v>
      </c>
      <c r="G3">
        <v>12.2841019104241</v>
      </c>
      <c r="H3">
        <v>14.1682616814849</v>
      </c>
      <c r="I3">
        <v>15.2226609914416</v>
      </c>
      <c r="J3">
        <v>15.594848705849399</v>
      </c>
      <c r="K3">
        <v>15.6787776748467</v>
      </c>
      <c r="L3">
        <v>16.174913480950099</v>
      </c>
      <c r="M3">
        <v>18.6138264072579</v>
      </c>
      <c r="N3">
        <v>28.040968145609401</v>
      </c>
      <c r="O3">
        <v>73.143866269643894</v>
      </c>
      <c r="P3">
        <v>374.454399979512</v>
      </c>
      <c r="Q3">
        <v>129.51148386680001</v>
      </c>
      <c r="R3">
        <v>42.100043708453398</v>
      </c>
      <c r="S3">
        <v>21.789426967272298</v>
      </c>
      <c r="T3">
        <v>13.9484953233433</v>
      </c>
      <c r="U3">
        <v>10.0235046892121</v>
      </c>
      <c r="V3">
        <v>7.7687312831047004</v>
      </c>
      <c r="W3">
        <v>6.3793807981517903</v>
      </c>
      <c r="X3">
        <v>5.5020004641069997</v>
      </c>
      <c r="Y3">
        <v>4.9577145176710804</v>
      </c>
      <c r="Z3">
        <v>4.6468729555393598</v>
      </c>
      <c r="AA3">
        <v>4.5111901590482004</v>
      </c>
      <c r="AB3">
        <v>4.5174530214002697</v>
      </c>
      <c r="AC3">
        <v>4.6508641798993002</v>
      </c>
      <c r="AD3">
        <v>4.9141127527288599</v>
      </c>
      <c r="AE3">
        <v>5.3320793667853801</v>
      </c>
      <c r="AF3">
        <v>5.9658533595926002</v>
      </c>
      <c r="AG3">
        <v>6.9480236309309698</v>
      </c>
      <c r="AH3">
        <v>8.5765883739531095</v>
      </c>
      <c r="AI3">
        <v>11.6016472602939</v>
      </c>
      <c r="AJ3">
        <v>18.300493122205499</v>
      </c>
      <c r="AK3">
        <v>37.8145988522325</v>
      </c>
      <c r="AL3">
        <v>113.617270341829</v>
      </c>
      <c r="AM3">
        <v>122.501084636992</v>
      </c>
      <c r="AN3">
        <v>41.056162274909802</v>
      </c>
      <c r="AO3">
        <v>20.088132767826298</v>
      </c>
      <c r="AP3">
        <v>13.232836944984401</v>
      </c>
      <c r="AQ3">
        <v>10.350929586082399</v>
      </c>
      <c r="AR3">
        <v>8.9601952127781903</v>
      </c>
      <c r="AS3">
        <v>8.2516818184445704</v>
      </c>
    </row>
    <row r="4" spans="1:45" x14ac:dyDescent="0.35">
      <c r="A4">
        <v>1.01521057</v>
      </c>
      <c r="B4">
        <v>-0.38235511</v>
      </c>
      <c r="C4">
        <f t="shared" si="0"/>
        <v>33.167190411223871</v>
      </c>
      <c r="E4">
        <v>7.6774441070635699</v>
      </c>
      <c r="F4">
        <v>9.8990930945072897</v>
      </c>
      <c r="G4">
        <v>12.377683314411099</v>
      </c>
      <c r="H4">
        <v>14.2538385278023</v>
      </c>
      <c r="I4">
        <v>15.310243944721501</v>
      </c>
      <c r="J4">
        <v>15.696149830267</v>
      </c>
      <c r="K4">
        <v>15.8127680447302</v>
      </c>
      <c r="L4">
        <v>16.379571653736001</v>
      </c>
      <c r="M4">
        <v>18.982767101343502</v>
      </c>
      <c r="N4">
        <v>28.880666029678</v>
      </c>
      <c r="O4">
        <v>76.069516741407597</v>
      </c>
      <c r="P4">
        <v>389.51557129301199</v>
      </c>
      <c r="Q4">
        <v>133.34272084456001</v>
      </c>
      <c r="R4">
        <v>43.381747743887303</v>
      </c>
      <c r="S4">
        <v>22.450277813534399</v>
      </c>
      <c r="T4">
        <v>14.373309813469</v>
      </c>
      <c r="U4">
        <v>10.3351946644654</v>
      </c>
      <c r="V4">
        <v>8.0188009444312893</v>
      </c>
      <c r="W4">
        <v>6.5936082689566904</v>
      </c>
      <c r="X4">
        <v>5.6951381369256904</v>
      </c>
      <c r="Y4">
        <v>5.1392637970728501</v>
      </c>
      <c r="Z4">
        <v>4.8237392734319702</v>
      </c>
      <c r="AA4">
        <v>4.6891131185975103</v>
      </c>
      <c r="AB4">
        <v>4.7019563210493702</v>
      </c>
      <c r="AC4">
        <v>4.8481002432285498</v>
      </c>
      <c r="AD4">
        <v>5.1318953513546299</v>
      </c>
      <c r="AE4">
        <v>5.58150366139943</v>
      </c>
      <c r="AF4">
        <v>6.2642963530617397</v>
      </c>
      <c r="AG4">
        <v>7.3254503824836501</v>
      </c>
      <c r="AH4">
        <v>9.0905991422218406</v>
      </c>
      <c r="AI4">
        <v>12.3794261162104</v>
      </c>
      <c r="AJ4">
        <v>19.683244935141801</v>
      </c>
      <c r="AK4">
        <v>41.020876315754698</v>
      </c>
      <c r="AL4">
        <v>123.905720734718</v>
      </c>
      <c r="AM4">
        <v>131.85565490183399</v>
      </c>
      <c r="AN4">
        <v>44.031405775474802</v>
      </c>
      <c r="AO4">
        <v>21.432520164013098</v>
      </c>
      <c r="AP4">
        <v>14.022189255133201</v>
      </c>
      <c r="AQ4">
        <v>10.8968020850625</v>
      </c>
      <c r="AR4">
        <v>9.3815613007288405</v>
      </c>
      <c r="AS4">
        <v>8.6033757192958191</v>
      </c>
    </row>
    <row r="5" spans="1:45" x14ac:dyDescent="0.35">
      <c r="A5">
        <v>1.01521057</v>
      </c>
      <c r="B5">
        <v>-0.36577175000000001</v>
      </c>
      <c r="C5">
        <f t="shared" si="0"/>
        <v>35.393516024755108</v>
      </c>
      <c r="E5">
        <v>7.9339983822309899</v>
      </c>
      <c r="F5">
        <v>10.070636610507499</v>
      </c>
      <c r="G5">
        <v>12.5157660430921</v>
      </c>
      <c r="H5">
        <v>14.3800662405443</v>
      </c>
      <c r="I5">
        <v>15.4396695273122</v>
      </c>
      <c r="J5">
        <v>15.8461429515398</v>
      </c>
      <c r="K5">
        <v>16.011260053810702</v>
      </c>
      <c r="L5">
        <v>16.682370639206901</v>
      </c>
      <c r="M5">
        <v>19.527404808135199</v>
      </c>
      <c r="N5">
        <v>30.117357645397099</v>
      </c>
      <c r="O5">
        <v>80.370468757540607</v>
      </c>
      <c r="P5">
        <v>411.53930698984198</v>
      </c>
      <c r="Q5">
        <v>138.98686190889799</v>
      </c>
      <c r="R5">
        <v>45.2664951175624</v>
      </c>
      <c r="S5">
        <v>23.421693647734202</v>
      </c>
      <c r="T5">
        <v>14.9979247878676</v>
      </c>
      <c r="U5">
        <v>10.793737731434501</v>
      </c>
      <c r="V5">
        <v>8.38696535628711</v>
      </c>
      <c r="W5">
        <v>6.9092815465698099</v>
      </c>
      <c r="X5">
        <v>5.9800197029181099</v>
      </c>
      <c r="Y5">
        <v>5.4073542013658997</v>
      </c>
      <c r="Z5">
        <v>5.0852446804277402</v>
      </c>
      <c r="AA5">
        <v>4.9525525473684597</v>
      </c>
      <c r="AB5">
        <v>4.9755680066517698</v>
      </c>
      <c r="AC5">
        <v>5.1411014640147501</v>
      </c>
      <c r="AD5">
        <v>5.4560335049346298</v>
      </c>
      <c r="AE5">
        <v>5.9535001897725701</v>
      </c>
      <c r="AF5">
        <v>6.7103829476721302</v>
      </c>
      <c r="AG5">
        <v>7.8909144933677204</v>
      </c>
      <c r="AH5">
        <v>9.8625821432512293</v>
      </c>
      <c r="AI5">
        <v>13.550548462266301</v>
      </c>
      <c r="AJ5">
        <v>21.7709902908971</v>
      </c>
      <c r="AK5">
        <v>45.876783611153797</v>
      </c>
      <c r="AL5">
        <v>139.494660736073</v>
      </c>
      <c r="AM5">
        <v>145.84482118202499</v>
      </c>
      <c r="AN5">
        <v>48.484940849914203</v>
      </c>
      <c r="AO5">
        <v>23.4459395813839</v>
      </c>
      <c r="AP5">
        <v>15.2034539022945</v>
      </c>
      <c r="AQ5">
        <v>11.7124698429412</v>
      </c>
      <c r="AR5">
        <v>10.010010595798301</v>
      </c>
      <c r="AS5">
        <v>9.1268753329543806</v>
      </c>
    </row>
    <row r="6" spans="1:45" x14ac:dyDescent="0.35">
      <c r="A6">
        <v>1.01521057</v>
      </c>
      <c r="B6">
        <v>-0.34613273</v>
      </c>
      <c r="C6">
        <f t="shared" si="0"/>
        <v>38.423580593577412</v>
      </c>
      <c r="E6">
        <v>8.2833733638033102</v>
      </c>
      <c r="F6">
        <v>10.3027691902666</v>
      </c>
      <c r="G6">
        <v>12.701899295058301</v>
      </c>
      <c r="H6">
        <v>14.550228672664399</v>
      </c>
      <c r="I6">
        <v>15.614607029799499</v>
      </c>
      <c r="J6">
        <v>16.049433604149399</v>
      </c>
      <c r="K6">
        <v>16.280508932320402</v>
      </c>
      <c r="L6">
        <v>17.092549909112499</v>
      </c>
      <c r="M6">
        <v>20.263218242810701</v>
      </c>
      <c r="N6">
        <v>31.783311548198299</v>
      </c>
      <c r="O6">
        <v>86.1500771318224</v>
      </c>
      <c r="P6">
        <v>440.94017606033799</v>
      </c>
      <c r="Q6">
        <v>146.59349790394199</v>
      </c>
      <c r="R6">
        <v>47.800507938400401</v>
      </c>
      <c r="S6">
        <v>24.726897685211501</v>
      </c>
      <c r="T6">
        <v>15.8372669715925</v>
      </c>
      <c r="U6">
        <v>11.4102248348484</v>
      </c>
      <c r="V6">
        <v>8.8823035859722506</v>
      </c>
      <c r="W6">
        <v>7.3343785666288399</v>
      </c>
      <c r="X6">
        <v>6.3640560884722603</v>
      </c>
      <c r="Y6">
        <v>5.7691944109801403</v>
      </c>
      <c r="Z6">
        <v>5.4386871652627997</v>
      </c>
      <c r="AA6">
        <v>5.3091692424623496</v>
      </c>
      <c r="AB6">
        <v>5.3466095331027601</v>
      </c>
      <c r="AC6">
        <v>5.5392180363150096</v>
      </c>
      <c r="AD6">
        <v>5.8974101360766804</v>
      </c>
      <c r="AE6">
        <v>6.4612369721679999</v>
      </c>
      <c r="AF6">
        <v>7.3207844698989799</v>
      </c>
      <c r="AG6">
        <v>8.6667431027031796</v>
      </c>
      <c r="AH6">
        <v>10.924748038916301</v>
      </c>
      <c r="AI6">
        <v>15.166666863293999</v>
      </c>
      <c r="AJ6">
        <v>24.6612660321072</v>
      </c>
      <c r="AK6">
        <v>52.623937638873798</v>
      </c>
      <c r="AL6">
        <v>161.16128890337501</v>
      </c>
      <c r="AM6">
        <v>164.97417476579301</v>
      </c>
      <c r="AN6">
        <v>54.583329869123297</v>
      </c>
      <c r="AO6">
        <v>26.205257102608801</v>
      </c>
      <c r="AP6">
        <v>16.821136652411401</v>
      </c>
      <c r="AQ6">
        <v>12.8276654443866</v>
      </c>
      <c r="AR6">
        <v>10.867454733111501</v>
      </c>
      <c r="AS6">
        <v>9.8395386682910999</v>
      </c>
    </row>
    <row r="7" spans="1:45" x14ac:dyDescent="0.35">
      <c r="A7">
        <v>1.01521057</v>
      </c>
      <c r="B7">
        <v>-0.33728648</v>
      </c>
      <c r="C7">
        <f t="shared" si="0"/>
        <v>39.953049497693797</v>
      </c>
      <c r="E7">
        <v>8.4596529213575504</v>
      </c>
      <c r="F7">
        <v>10.4193912483041</v>
      </c>
      <c r="G7">
        <v>12.795180564402999</v>
      </c>
      <c r="H7">
        <v>14.6355427376149</v>
      </c>
      <c r="I7">
        <v>15.702520127831001</v>
      </c>
      <c r="J7">
        <v>16.151832659837101</v>
      </c>
      <c r="K7">
        <v>16.4162460452071</v>
      </c>
      <c r="L7">
        <v>17.299153679843201</v>
      </c>
      <c r="M7">
        <v>20.633124068374698</v>
      </c>
      <c r="N7">
        <v>32.618972881242399</v>
      </c>
      <c r="O7">
        <v>89.043398445656607</v>
      </c>
      <c r="P7">
        <v>455.58388325977</v>
      </c>
      <c r="Q7">
        <v>150.4103523181</v>
      </c>
      <c r="R7">
        <v>49.069600360744197</v>
      </c>
      <c r="S7">
        <v>25.380158632477301</v>
      </c>
      <c r="T7">
        <v>16.257336150205301</v>
      </c>
      <c r="U7">
        <v>11.718829166326101</v>
      </c>
      <c r="V7">
        <v>9.1303605377064301</v>
      </c>
      <c r="W7">
        <v>7.5473721988290103</v>
      </c>
      <c r="X7">
        <v>6.5566015123045798</v>
      </c>
      <c r="Y7">
        <v>5.9507522748965798</v>
      </c>
      <c r="Z7">
        <v>5.6161933041754102</v>
      </c>
      <c r="AA7">
        <v>5.4884589023360499</v>
      </c>
      <c r="AB7">
        <v>5.53337643024022</v>
      </c>
      <c r="AC7">
        <v>5.7398855104632398</v>
      </c>
      <c r="AD7">
        <v>6.1202176566037796</v>
      </c>
      <c r="AE7">
        <v>6.7179656960444598</v>
      </c>
      <c r="AF7">
        <v>7.6299731783661597</v>
      </c>
      <c r="AG7">
        <v>9.0604716716383003</v>
      </c>
      <c r="AH7">
        <v>11.464871378383201</v>
      </c>
      <c r="AI7">
        <v>15.9902254322612</v>
      </c>
      <c r="AJ7">
        <v>26.137545500007899</v>
      </c>
      <c r="AK7">
        <v>56.079490061024799</v>
      </c>
      <c r="AL7">
        <v>172.25798467570101</v>
      </c>
      <c r="AM7">
        <v>174.65013454161701</v>
      </c>
      <c r="AN7">
        <v>57.6717444734076</v>
      </c>
      <c r="AO7">
        <v>27.6037120772211</v>
      </c>
      <c r="AP7">
        <v>17.640652986598301</v>
      </c>
      <c r="AQ7">
        <v>13.392008957425199</v>
      </c>
      <c r="AR7">
        <v>11.3007453369157</v>
      </c>
      <c r="AS7">
        <v>10.1991098439838</v>
      </c>
    </row>
    <row r="8" spans="1:45" x14ac:dyDescent="0.35">
      <c r="A8">
        <v>1.01521057</v>
      </c>
      <c r="B8">
        <v>-0.32479574</v>
      </c>
      <c r="C8">
        <f t="shared" si="0"/>
        <v>42.316490984292976</v>
      </c>
      <c r="E8">
        <v>8.7318026017210606</v>
      </c>
      <c r="F8">
        <v>10.598925168956001</v>
      </c>
      <c r="G8">
        <v>12.938565827967899</v>
      </c>
      <c r="H8">
        <v>14.7667627829821</v>
      </c>
      <c r="I8">
        <v>15.8380082470009</v>
      </c>
      <c r="J8">
        <v>16.3099528334807</v>
      </c>
      <c r="K8">
        <v>16.6260131898526</v>
      </c>
      <c r="L8">
        <v>17.618270447506401</v>
      </c>
      <c r="M8">
        <v>21.203692254252601</v>
      </c>
      <c r="N8">
        <v>33.905848651326401</v>
      </c>
      <c r="O8">
        <v>93.491924224844894</v>
      </c>
      <c r="P8">
        <v>478.01156440220001</v>
      </c>
      <c r="Q8">
        <v>156.289214168467</v>
      </c>
      <c r="R8">
        <v>51.021412759630699</v>
      </c>
      <c r="S8">
        <v>26.3842640231424</v>
      </c>
      <c r="T8">
        <v>16.902902975710699</v>
      </c>
      <c r="U8">
        <v>12.1931141840551</v>
      </c>
      <c r="V8">
        <v>9.5116558086637397</v>
      </c>
      <c r="W8">
        <v>7.8748582899636199</v>
      </c>
      <c r="X8">
        <v>6.8527550778418904</v>
      </c>
      <c r="Y8">
        <v>6.2301349891505797</v>
      </c>
      <c r="Z8">
        <v>5.8894965248626301</v>
      </c>
      <c r="AA8">
        <v>5.7646961966503696</v>
      </c>
      <c r="AB8">
        <v>5.82136346376529</v>
      </c>
      <c r="AC8">
        <v>6.0495892238895399</v>
      </c>
      <c r="AD8">
        <v>6.46444469681974</v>
      </c>
      <c r="AE8">
        <v>7.1150495737256199</v>
      </c>
      <c r="AF8">
        <v>8.1087879693492102</v>
      </c>
      <c r="AG8">
        <v>9.6710150165254607</v>
      </c>
      <c r="AH8">
        <v>12.3036073168862</v>
      </c>
      <c r="AI8">
        <v>17.271027977861799</v>
      </c>
      <c r="AJ8">
        <v>28.437313215795601</v>
      </c>
      <c r="AK8">
        <v>61.473203292786799</v>
      </c>
      <c r="AL8">
        <v>189.576136521205</v>
      </c>
      <c r="AM8">
        <v>189.60885823482701</v>
      </c>
      <c r="AN8">
        <v>62.451264293320399</v>
      </c>
      <c r="AO8">
        <v>29.769326404065001</v>
      </c>
      <c r="AP8">
        <v>18.9094563650496</v>
      </c>
      <c r="AQ8">
        <v>14.265120392471999</v>
      </c>
      <c r="AR8">
        <v>11.9704513647341</v>
      </c>
      <c r="AS8">
        <v>10.754279402703</v>
      </c>
    </row>
    <row r="9" spans="1:45" x14ac:dyDescent="0.35">
      <c r="A9">
        <v>1.01521057</v>
      </c>
      <c r="B9">
        <v>-0.31106822000000001</v>
      </c>
      <c r="C9">
        <f t="shared" si="0"/>
        <v>45.231419140289347</v>
      </c>
      <c r="E9">
        <v>9.0668680898534202</v>
      </c>
      <c r="F9">
        <v>10.8192933118971</v>
      </c>
      <c r="G9">
        <v>13.114312179462599</v>
      </c>
      <c r="H9">
        <v>14.927774330777799</v>
      </c>
      <c r="I9">
        <v>16.004706282265701</v>
      </c>
      <c r="J9">
        <v>16.504998741806201</v>
      </c>
      <c r="K9">
        <v>16.8850688207988</v>
      </c>
      <c r="L9">
        <v>18.012185055087901</v>
      </c>
      <c r="M9">
        <v>21.906910764149199</v>
      </c>
      <c r="N9">
        <v>35.488841901695501</v>
      </c>
      <c r="O9">
        <v>98.953264628386506</v>
      </c>
      <c r="P9">
        <v>505.41374272598102</v>
      </c>
      <c r="Q9">
        <v>163.52145175345001</v>
      </c>
      <c r="R9">
        <v>53.418184953012201</v>
      </c>
      <c r="S9">
        <v>27.6162731832821</v>
      </c>
      <c r="T9">
        <v>17.694724758157399</v>
      </c>
      <c r="U9">
        <v>12.774788464103599</v>
      </c>
      <c r="V9">
        <v>9.9793061212032601</v>
      </c>
      <c r="W9">
        <v>8.2765793658907807</v>
      </c>
      <c r="X9">
        <v>7.2161441099780399</v>
      </c>
      <c r="Y9">
        <v>6.5730856882244604</v>
      </c>
      <c r="Z9">
        <v>6.2251664843465697</v>
      </c>
      <c r="AA9">
        <v>6.1042018856476199</v>
      </c>
      <c r="AB9">
        <v>6.1756036126924396</v>
      </c>
      <c r="AC9">
        <v>6.4309134399690802</v>
      </c>
      <c r="AD9">
        <v>6.88874903214806</v>
      </c>
      <c r="AE9">
        <v>7.60511899969132</v>
      </c>
      <c r="AF9">
        <v>8.70054033773736</v>
      </c>
      <c r="AG9">
        <v>10.4266914657141</v>
      </c>
      <c r="AH9">
        <v>13.343382645218901</v>
      </c>
      <c r="AI9">
        <v>18.861579112714502</v>
      </c>
      <c r="AJ9">
        <v>31.298821334446899</v>
      </c>
      <c r="AK9">
        <v>68.199938712222803</v>
      </c>
      <c r="AL9">
        <v>211.16680944303801</v>
      </c>
      <c r="AM9">
        <v>208.044792337801</v>
      </c>
      <c r="AN9">
        <v>68.349946558128906</v>
      </c>
      <c r="AO9">
        <v>32.444396917113302</v>
      </c>
      <c r="AP9">
        <v>20.476477855314901</v>
      </c>
      <c r="AQ9">
        <v>15.3426276616075</v>
      </c>
      <c r="AR9">
        <v>12.796054068191999</v>
      </c>
      <c r="AS9">
        <v>11.437867618654099</v>
      </c>
    </row>
    <row r="10" spans="1:45" x14ac:dyDescent="0.35">
      <c r="A10">
        <v>1.01521057</v>
      </c>
      <c r="B10">
        <v>-0.30047337000000002</v>
      </c>
      <c r="C10">
        <f t="shared" si="0"/>
        <v>47.746284976122084</v>
      </c>
      <c r="E10">
        <v>9.3553127380522696</v>
      </c>
      <c r="F10">
        <v>11.0085544537706</v>
      </c>
      <c r="G10">
        <v>13.265115409143</v>
      </c>
      <c r="H10">
        <v>15.0661203215165</v>
      </c>
      <c r="I10">
        <v>16.148331889739101</v>
      </c>
      <c r="J10">
        <v>16.673483143651598</v>
      </c>
      <c r="K10">
        <v>17.109129325768901</v>
      </c>
      <c r="L10">
        <v>18.352802278769602</v>
      </c>
      <c r="M10">
        <v>22.514208884276901</v>
      </c>
      <c r="N10">
        <v>36.853588898282297</v>
      </c>
      <c r="O10">
        <v>103.652961052192</v>
      </c>
      <c r="P10">
        <v>528.88876073872495</v>
      </c>
      <c r="Q10">
        <v>169.755808845312</v>
      </c>
      <c r="R10">
        <v>55.480815997415299</v>
      </c>
      <c r="S10">
        <v>28.675620958802401</v>
      </c>
      <c r="T10">
        <v>18.375264778138799</v>
      </c>
      <c r="U10">
        <v>13.2745858841367</v>
      </c>
      <c r="V10">
        <v>10.381077882694701</v>
      </c>
      <c r="W10">
        <v>8.6217024260542594</v>
      </c>
      <c r="X10">
        <v>7.52836348836244</v>
      </c>
      <c r="Y10">
        <v>6.86780580167152</v>
      </c>
      <c r="Z10">
        <v>6.5137265639338198</v>
      </c>
      <c r="AA10">
        <v>6.3961968241406</v>
      </c>
      <c r="AB10">
        <v>6.4804568654256798</v>
      </c>
      <c r="AC10">
        <v>6.75932036921483</v>
      </c>
      <c r="AD10">
        <v>7.2544942744546601</v>
      </c>
      <c r="AE10">
        <v>8.0279800224627493</v>
      </c>
      <c r="AF10">
        <v>9.2117166703005093</v>
      </c>
      <c r="AG10">
        <v>11.080281734659801</v>
      </c>
      <c r="AH10">
        <v>14.243907170763601</v>
      </c>
      <c r="AI10">
        <v>20.241157706317299</v>
      </c>
      <c r="AJ10">
        <v>33.784982054103303</v>
      </c>
      <c r="AK10">
        <v>74.056250948816697</v>
      </c>
      <c r="AL10">
        <v>229.954308375029</v>
      </c>
      <c r="AM10">
        <v>223.91953973736699</v>
      </c>
      <c r="AN10">
        <v>73.436245171280305</v>
      </c>
      <c r="AO10">
        <v>34.753103486447401</v>
      </c>
      <c r="AP10">
        <v>21.828802838336902</v>
      </c>
      <c r="AQ10">
        <v>16.271953747463101</v>
      </c>
      <c r="AR10">
        <v>13.5074962087535</v>
      </c>
      <c r="AS10">
        <v>12.026348055259</v>
      </c>
    </row>
    <row r="11" spans="1:45" x14ac:dyDescent="0.35">
      <c r="A11">
        <v>1.01521057</v>
      </c>
      <c r="B11">
        <v>-0.28500372000000002</v>
      </c>
      <c r="C11">
        <f t="shared" si="0"/>
        <v>51.911984582227852</v>
      </c>
      <c r="E11">
        <v>9.83166543906556</v>
      </c>
      <c r="F11">
        <v>11.320484290198101</v>
      </c>
      <c r="G11">
        <v>13.513548954011601</v>
      </c>
      <c r="H11">
        <v>15.2944610930524</v>
      </c>
      <c r="I11">
        <v>16.386169057208001</v>
      </c>
      <c r="J11">
        <v>16.953339566471701</v>
      </c>
      <c r="K11">
        <v>17.4818997557764</v>
      </c>
      <c r="L11">
        <v>18.919467805360402</v>
      </c>
      <c r="M11">
        <v>23.5233371993607</v>
      </c>
      <c r="N11">
        <v>39.117433277320103</v>
      </c>
      <c r="O11">
        <v>111.433143720244</v>
      </c>
      <c r="P11">
        <v>567.55661187809505</v>
      </c>
      <c r="Q11">
        <v>180.09253768175901</v>
      </c>
      <c r="R11">
        <v>58.894662561352298</v>
      </c>
      <c r="S11">
        <v>30.427111206343898</v>
      </c>
      <c r="T11">
        <v>19.499688986845399</v>
      </c>
      <c r="U11">
        <v>14.0999758803492</v>
      </c>
      <c r="V11">
        <v>11.044344229330299</v>
      </c>
      <c r="W11">
        <v>9.1913085078246706</v>
      </c>
      <c r="X11">
        <v>8.0435970868821798</v>
      </c>
      <c r="Y11">
        <v>7.3541628560890802</v>
      </c>
      <c r="Z11">
        <v>6.9899885461977398</v>
      </c>
      <c r="AA11">
        <v>6.8782736830315097</v>
      </c>
      <c r="AB11">
        <v>6.9839945695957999</v>
      </c>
      <c r="AC11">
        <v>7.30209855790471</v>
      </c>
      <c r="AD11">
        <v>7.8594512933027003</v>
      </c>
      <c r="AE11">
        <v>8.7280524585202208</v>
      </c>
      <c r="AF11">
        <v>10.0588962232051</v>
      </c>
      <c r="AG11">
        <v>12.164773437747399</v>
      </c>
      <c r="AH11">
        <v>15.740103539761</v>
      </c>
      <c r="AI11">
        <v>22.536668727956101</v>
      </c>
      <c r="AJ11">
        <v>37.928884671048102</v>
      </c>
      <c r="AK11">
        <v>83.838013771329798</v>
      </c>
      <c r="AL11">
        <v>261.31078396948902</v>
      </c>
      <c r="AM11">
        <v>250.117785456843</v>
      </c>
      <c r="AN11">
        <v>81.844185424597498</v>
      </c>
      <c r="AO11">
        <v>38.573546629924998</v>
      </c>
      <c r="AP11">
        <v>24.066702740966701</v>
      </c>
      <c r="AQ11">
        <v>17.809038410861099</v>
      </c>
      <c r="AR11">
        <v>14.683231997150701</v>
      </c>
      <c r="AS11">
        <v>12.9979427289684</v>
      </c>
    </row>
    <row r="12" spans="1:45" x14ac:dyDescent="0.35">
      <c r="A12">
        <v>1.01521057</v>
      </c>
      <c r="B12">
        <v>-0.27512979999999998</v>
      </c>
      <c r="C12">
        <f t="shared" si="0"/>
        <v>54.931465626767213</v>
      </c>
      <c r="E12">
        <v>10.175795199765</v>
      </c>
      <c r="F12">
        <v>11.5455067087331</v>
      </c>
      <c r="G12">
        <v>13.6927716356207</v>
      </c>
      <c r="H12">
        <v>15.4595474373171</v>
      </c>
      <c r="I12">
        <v>16.5587122536291</v>
      </c>
      <c r="J12">
        <v>17.157006243972599</v>
      </c>
      <c r="K12">
        <v>17.753661429967</v>
      </c>
      <c r="L12">
        <v>19.332657934213799</v>
      </c>
      <c r="M12">
        <v>24.258453117061901</v>
      </c>
      <c r="N12">
        <v>40.764044775781599</v>
      </c>
      <c r="O12">
        <v>117.08124954736699</v>
      </c>
      <c r="P12">
        <v>595.48876541985805</v>
      </c>
      <c r="Q12">
        <v>187.60486578348599</v>
      </c>
      <c r="R12">
        <v>61.371660652977397</v>
      </c>
      <c r="S12">
        <v>31.696551443217299</v>
      </c>
      <c r="T12">
        <v>20.3139895212487</v>
      </c>
      <c r="U12">
        <v>14.697325372826199</v>
      </c>
      <c r="V12">
        <v>11.5240970491336</v>
      </c>
      <c r="W12">
        <v>9.6031291292171606</v>
      </c>
      <c r="X12">
        <v>8.4159806661724605</v>
      </c>
      <c r="Y12">
        <v>7.7056025444250897</v>
      </c>
      <c r="Z12">
        <v>7.3341115559813703</v>
      </c>
      <c r="AA12">
        <v>7.22663008945021</v>
      </c>
      <c r="AB12">
        <v>7.3479505717832296</v>
      </c>
      <c r="AC12">
        <v>7.6945792390591201</v>
      </c>
      <c r="AD12">
        <v>8.2971419920845708</v>
      </c>
      <c r="AE12">
        <v>9.23492366972045</v>
      </c>
      <c r="AF12">
        <v>10.6728043690928</v>
      </c>
      <c r="AG12">
        <v>12.951431439728999</v>
      </c>
      <c r="AH12">
        <v>16.826627097603801</v>
      </c>
      <c r="AI12">
        <v>24.2058017539259</v>
      </c>
      <c r="AJ12">
        <v>40.946684313463301</v>
      </c>
      <c r="AK12">
        <v>90.975157827796593</v>
      </c>
      <c r="AL12">
        <v>284.167935655375</v>
      </c>
      <c r="AM12">
        <v>269.01317918135402</v>
      </c>
      <c r="AN12">
        <v>87.918887902976707</v>
      </c>
      <c r="AO12">
        <v>41.3367761927692</v>
      </c>
      <c r="AP12">
        <v>25.685501911294299</v>
      </c>
      <c r="AQ12">
        <v>18.920437438649799</v>
      </c>
      <c r="AR12">
        <v>15.532763353858099</v>
      </c>
      <c r="AS12">
        <v>13.6993912754966</v>
      </c>
    </row>
    <row r="13" spans="1:45" x14ac:dyDescent="0.35">
      <c r="A13">
        <v>1.01521057</v>
      </c>
      <c r="B13">
        <v>-0.25793274999999999</v>
      </c>
      <c r="C13">
        <f t="shared" si="0"/>
        <v>61.011099269665422</v>
      </c>
      <c r="E13">
        <v>10.8658569062056</v>
      </c>
      <c r="F13">
        <v>11.9963074656459</v>
      </c>
      <c r="G13">
        <v>14.0520537257292</v>
      </c>
      <c r="H13">
        <v>15.791444300879</v>
      </c>
      <c r="I13">
        <v>16.907032845042</v>
      </c>
      <c r="J13">
        <v>17.569695044981099</v>
      </c>
      <c r="K13">
        <v>18.3055433402196</v>
      </c>
      <c r="L13">
        <v>20.172144892228999</v>
      </c>
      <c r="M13">
        <v>25.750821102076099</v>
      </c>
      <c r="N13">
        <v>44.101838530746797</v>
      </c>
      <c r="O13">
        <v>128.50675578075899</v>
      </c>
      <c r="P13">
        <v>651.66724625591598</v>
      </c>
      <c r="Q13">
        <v>202.81033846039199</v>
      </c>
      <c r="R13">
        <v>66.376891154973904</v>
      </c>
      <c r="S13">
        <v>34.258285832892298</v>
      </c>
      <c r="T13">
        <v>21.955444296355999</v>
      </c>
      <c r="U13">
        <v>15.900270327955401</v>
      </c>
      <c r="V13">
        <v>12.489362272647501</v>
      </c>
      <c r="W13">
        <v>10.4310551212806</v>
      </c>
      <c r="X13">
        <v>9.1641165980214101</v>
      </c>
      <c r="Y13">
        <v>8.4112870032822098</v>
      </c>
      <c r="Z13">
        <v>8.0248532138994193</v>
      </c>
      <c r="AA13">
        <v>7.9257419570947301</v>
      </c>
      <c r="AB13">
        <v>8.0783739182785403</v>
      </c>
      <c r="AC13">
        <v>8.4824035058847702</v>
      </c>
      <c r="AD13">
        <v>9.1760521586663408</v>
      </c>
      <c r="AE13">
        <v>10.253324287603199</v>
      </c>
      <c r="AF13">
        <v>11.907166031951</v>
      </c>
      <c r="AG13">
        <v>14.534553153036599</v>
      </c>
      <c r="AH13">
        <v>19.0155434145938</v>
      </c>
      <c r="AI13">
        <v>27.572680943597501</v>
      </c>
      <c r="AJ13">
        <v>47.0434396455749</v>
      </c>
      <c r="AK13">
        <v>105.42198430777999</v>
      </c>
      <c r="AL13">
        <v>330.37249246629801</v>
      </c>
      <c r="AM13">
        <v>306.77877537255603</v>
      </c>
      <c r="AN13">
        <v>100.085554789135</v>
      </c>
      <c r="AO13">
        <v>46.8780629817049</v>
      </c>
      <c r="AP13">
        <v>28.9324898062264</v>
      </c>
      <c r="AQ13">
        <v>21.1489067508784</v>
      </c>
      <c r="AR13">
        <v>17.235050584247801</v>
      </c>
      <c r="AS13">
        <v>15.1038295090441</v>
      </c>
    </row>
    <row r="14" spans="1:45" x14ac:dyDescent="0.35">
      <c r="A14">
        <v>1.01521057</v>
      </c>
      <c r="B14">
        <v>-0.24227030999999999</v>
      </c>
      <c r="C14">
        <f t="shared" si="0"/>
        <v>67.670685839430888</v>
      </c>
      <c r="E14">
        <v>11.617850453368399</v>
      </c>
      <c r="F14">
        <v>12.487400115554699</v>
      </c>
      <c r="G14">
        <v>14.444053318022201</v>
      </c>
      <c r="H14">
        <v>16.155035276821302</v>
      </c>
      <c r="I14">
        <v>17.290669319024001</v>
      </c>
      <c r="J14">
        <v>18.0264149008262</v>
      </c>
      <c r="K14">
        <v>18.918116308091001</v>
      </c>
      <c r="L14">
        <v>21.104796132208602</v>
      </c>
      <c r="M14">
        <v>27.407755521159299</v>
      </c>
      <c r="N14">
        <v>47.801897073448004</v>
      </c>
      <c r="O14">
        <v>141.14180862798801</v>
      </c>
      <c r="P14">
        <v>713.32932287963797</v>
      </c>
      <c r="Q14">
        <v>219.621806694637</v>
      </c>
      <c r="R14">
        <v>71.900763473965497</v>
      </c>
      <c r="S14">
        <v>37.080577530843797</v>
      </c>
      <c r="T14">
        <v>23.7609843411689</v>
      </c>
      <c r="U14">
        <v>17.2214628100769</v>
      </c>
      <c r="V14">
        <v>13.5479799301282</v>
      </c>
      <c r="W14">
        <v>11.3378274448387</v>
      </c>
      <c r="X14">
        <v>9.9825079014062101</v>
      </c>
      <c r="Y14">
        <v>9.1824418262826502</v>
      </c>
      <c r="Z14">
        <v>8.7790561144430299</v>
      </c>
      <c r="AA14">
        <v>8.6886313547755503</v>
      </c>
      <c r="AB14">
        <v>8.8751533841205905</v>
      </c>
      <c r="AC14">
        <v>9.3417122185911001</v>
      </c>
      <c r="AD14">
        <v>10.134850247954599</v>
      </c>
      <c r="AE14">
        <v>11.364716340342699</v>
      </c>
      <c r="AF14">
        <v>13.255061074209699</v>
      </c>
      <c r="AG14">
        <v>16.264723408116801</v>
      </c>
      <c r="AH14">
        <v>21.410302119512099</v>
      </c>
      <c r="AI14">
        <v>31.261010494855999</v>
      </c>
      <c r="AJ14">
        <v>53.733444770558101</v>
      </c>
      <c r="AK14">
        <v>121.30796515060599</v>
      </c>
      <c r="AL14">
        <v>381.076528185418</v>
      </c>
      <c r="AM14">
        <v>347.68332144804401</v>
      </c>
      <c r="AN14">
        <v>113.299867318175</v>
      </c>
      <c r="AO14">
        <v>52.906083693236901</v>
      </c>
      <c r="AP14">
        <v>32.465928974525198</v>
      </c>
      <c r="AQ14">
        <v>23.573221076373201</v>
      </c>
      <c r="AR14">
        <v>19.085698506139199</v>
      </c>
      <c r="AS14">
        <v>16.629371657171799</v>
      </c>
    </row>
    <row r="15" spans="1:45" x14ac:dyDescent="0.35">
      <c r="A15">
        <v>1.01521057</v>
      </c>
      <c r="B15">
        <v>-0.23193287000000001</v>
      </c>
      <c r="C15">
        <f t="shared" si="0"/>
        <v>72.796854747170244</v>
      </c>
      <c r="E15">
        <v>12.1943741279874</v>
      </c>
      <c r="F15">
        <v>12.864035894968699</v>
      </c>
      <c r="G15">
        <v>14.745239144958401</v>
      </c>
      <c r="H15">
        <v>16.435417830393501</v>
      </c>
      <c r="I15">
        <v>17.587857694802199</v>
      </c>
      <c r="J15">
        <v>18.3816438770689</v>
      </c>
      <c r="K15">
        <v>19.395788411809502</v>
      </c>
      <c r="L15">
        <v>21.832763235257602</v>
      </c>
      <c r="M15">
        <v>28.700718979371899</v>
      </c>
      <c r="N15">
        <v>50.686159405734998</v>
      </c>
      <c r="O15">
        <v>150.97284320650201</v>
      </c>
      <c r="P15">
        <v>760.99623990925795</v>
      </c>
      <c r="Q15">
        <v>232.68944650266999</v>
      </c>
      <c r="R15">
        <v>76.189222714788798</v>
      </c>
      <c r="S15">
        <v>39.2684614720757</v>
      </c>
      <c r="T15">
        <v>25.158619382211299</v>
      </c>
      <c r="U15">
        <v>18.242675197914</v>
      </c>
      <c r="V15">
        <v>14.3650526127505</v>
      </c>
      <c r="W15">
        <v>12.0367286674017</v>
      </c>
      <c r="X15">
        <v>10.6124744205104</v>
      </c>
      <c r="Y15">
        <v>9.7753634588454705</v>
      </c>
      <c r="Z15">
        <v>9.3583749658892401</v>
      </c>
      <c r="AA15">
        <v>9.2741615538837099</v>
      </c>
      <c r="AB15">
        <v>9.4863409760142794</v>
      </c>
      <c r="AC15">
        <v>10.000623708599999</v>
      </c>
      <c r="AD15">
        <v>10.8699376089079</v>
      </c>
      <c r="AE15">
        <v>12.216841359169701</v>
      </c>
      <c r="AF15">
        <v>14.2887827740114</v>
      </c>
      <c r="AG15">
        <v>17.592217868575201</v>
      </c>
      <c r="AH15">
        <v>23.248902830819901</v>
      </c>
      <c r="AI15">
        <v>34.095223612709702</v>
      </c>
      <c r="AJ15">
        <v>58.880177988896499</v>
      </c>
      <c r="AK15">
        <v>133.54716811500001</v>
      </c>
      <c r="AL15">
        <v>420.06378583437697</v>
      </c>
      <c r="AM15">
        <v>378.83049417605503</v>
      </c>
      <c r="AN15">
        <v>123.386121335799</v>
      </c>
      <c r="AO15">
        <v>57.513150603464197</v>
      </c>
      <c r="AP15">
        <v>35.167345352508498</v>
      </c>
      <c r="AQ15">
        <v>25.426349597163401</v>
      </c>
      <c r="AR15">
        <v>20.499671701468401</v>
      </c>
      <c r="AS15">
        <v>17.794246523385102</v>
      </c>
    </row>
    <row r="16" spans="1:45" x14ac:dyDescent="0.35">
      <c r="A16">
        <v>1.01521057</v>
      </c>
      <c r="B16">
        <v>-0.21288202000000001</v>
      </c>
      <c r="C16">
        <f t="shared" si="0"/>
        <v>84.186776595464309</v>
      </c>
      <c r="E16">
        <v>13.4700498679736</v>
      </c>
      <c r="F16">
        <v>13.6984132643859</v>
      </c>
      <c r="G16">
        <v>15.4143833179516</v>
      </c>
      <c r="H16">
        <v>17.0613584425999</v>
      </c>
      <c r="I16">
        <v>18.255090196810301</v>
      </c>
      <c r="J16">
        <v>19.183152002112799</v>
      </c>
      <c r="K16">
        <v>20.477081653167701</v>
      </c>
      <c r="L16">
        <v>23.4829823776622</v>
      </c>
      <c r="M16">
        <v>31.631664118812701</v>
      </c>
      <c r="N16">
        <v>57.217742704124703</v>
      </c>
      <c r="O16">
        <v>173.18829831660699</v>
      </c>
      <c r="P16">
        <v>867.78455070814698</v>
      </c>
      <c r="Q16">
        <v>262.15211356856702</v>
      </c>
      <c r="R16">
        <v>85.847160059668198</v>
      </c>
      <c r="S16">
        <v>44.1867898695618</v>
      </c>
      <c r="T16">
        <v>28.294283179870099</v>
      </c>
      <c r="U16">
        <v>20.5291021712518</v>
      </c>
      <c r="V16">
        <v>16.190608241478799</v>
      </c>
      <c r="W16">
        <v>13.5950547448702</v>
      </c>
      <c r="X16">
        <v>12.014355906266401</v>
      </c>
      <c r="Y16">
        <v>11.0924403163304</v>
      </c>
      <c r="Z16">
        <v>10.6431911468379</v>
      </c>
      <c r="AA16">
        <v>10.5710027793612</v>
      </c>
      <c r="AB16">
        <v>10.8385393388147</v>
      </c>
      <c r="AC16">
        <v>11.457223376002901</v>
      </c>
      <c r="AD16">
        <v>12.4940612932885</v>
      </c>
      <c r="AE16">
        <v>14.0990530883797</v>
      </c>
      <c r="AF16">
        <v>16.572112098037</v>
      </c>
      <c r="AG16">
        <v>20.525196837834599</v>
      </c>
      <c r="AH16">
        <v>27.313205927893101</v>
      </c>
      <c r="AI16">
        <v>40.3652995115755</v>
      </c>
      <c r="AJ16">
        <v>70.278942192300406</v>
      </c>
      <c r="AK16">
        <v>160.691756482052</v>
      </c>
      <c r="AL16">
        <v>506.28514836233899</v>
      </c>
      <c r="AM16">
        <v>447.00676047783901</v>
      </c>
      <c r="AN16">
        <v>145.53142904563299</v>
      </c>
      <c r="AO16">
        <v>67.643910697110798</v>
      </c>
      <c r="AP16">
        <v>41.110148064967099</v>
      </c>
      <c r="AQ16">
        <v>29.502376685309098</v>
      </c>
      <c r="AR16">
        <v>23.608270330946802</v>
      </c>
      <c r="AS16">
        <v>20.3535376492942</v>
      </c>
    </row>
    <row r="17" spans="1:45" x14ac:dyDescent="0.35">
      <c r="A17">
        <v>1.01521057</v>
      </c>
      <c r="B17">
        <v>-0.19752764</v>
      </c>
      <c r="C17">
        <f t="shared" si="0"/>
        <v>95.729160473783224</v>
      </c>
      <c r="E17">
        <v>14.7582407582488</v>
      </c>
      <c r="F17">
        <v>14.542877228429401</v>
      </c>
      <c r="G17">
        <v>16.094404320029799</v>
      </c>
      <c r="H17">
        <v>17.701377841497401</v>
      </c>
      <c r="I17">
        <v>18.942011275707301</v>
      </c>
      <c r="J17">
        <v>20.013191638737499</v>
      </c>
      <c r="K17">
        <v>21.601298270770201</v>
      </c>
      <c r="L17">
        <v>25.201962980164499</v>
      </c>
      <c r="M17">
        <v>34.685523291328202</v>
      </c>
      <c r="N17">
        <v>64.0168584685333</v>
      </c>
      <c r="O17">
        <v>196.25646107959301</v>
      </c>
      <c r="P17">
        <v>977.41128184399395</v>
      </c>
      <c r="Q17">
        <v>292.62865189149699</v>
      </c>
      <c r="R17">
        <v>95.828777160889601</v>
      </c>
      <c r="S17">
        <v>49.258881693207996</v>
      </c>
      <c r="T17">
        <v>31.519744409136401</v>
      </c>
      <c r="U17">
        <v>22.874545044744401</v>
      </c>
      <c r="V17">
        <v>18.057950844348401</v>
      </c>
      <c r="W17">
        <v>15.184502099175001</v>
      </c>
      <c r="X17">
        <v>13.440276298812799</v>
      </c>
      <c r="Y17">
        <v>12.428618621283</v>
      </c>
      <c r="Z17">
        <v>11.943559390937899</v>
      </c>
      <c r="AA17">
        <v>11.880815495636201</v>
      </c>
      <c r="AB17">
        <v>12.201865341020699</v>
      </c>
      <c r="AC17">
        <v>12.9237323385557</v>
      </c>
      <c r="AD17">
        <v>14.1274902054449</v>
      </c>
      <c r="AE17">
        <v>15.9906860090384</v>
      </c>
      <c r="AF17">
        <v>18.865995999725001</v>
      </c>
      <c r="AG17">
        <v>23.4715792922463</v>
      </c>
      <c r="AH17">
        <v>31.397182389037301</v>
      </c>
      <c r="AI17">
        <v>46.669487290941298</v>
      </c>
      <c r="AJ17">
        <v>81.750606985760101</v>
      </c>
      <c r="AK17">
        <v>188.04034037555499</v>
      </c>
      <c r="AL17">
        <v>592.80813834745595</v>
      </c>
      <c r="AM17">
        <v>514.74301464561995</v>
      </c>
      <c r="AN17">
        <v>167.61961767856599</v>
      </c>
      <c r="AO17">
        <v>77.765825765937805</v>
      </c>
      <c r="AP17">
        <v>47.050524134842398</v>
      </c>
      <c r="AQ17">
        <v>33.576060786147501</v>
      </c>
      <c r="AR17">
        <v>26.7134530437101</v>
      </c>
      <c r="AS17">
        <v>22.908166848806001</v>
      </c>
    </row>
    <row r="18" spans="1:45" x14ac:dyDescent="0.35">
      <c r="A18">
        <v>1.01521057</v>
      </c>
      <c r="B18">
        <v>-0.19223040999999999</v>
      </c>
      <c r="C18">
        <f t="shared" si="0"/>
        <v>100.32495290024904</v>
      </c>
      <c r="E18">
        <v>15.2705615535641</v>
      </c>
      <c r="F18">
        <v>14.8793273525133</v>
      </c>
      <c r="G18">
        <v>16.3661096517408</v>
      </c>
      <c r="H18">
        <v>17.958100601593902</v>
      </c>
      <c r="I18">
        <v>19.218705697707701</v>
      </c>
      <c r="J18">
        <v>20.348731719933099</v>
      </c>
      <c r="K18">
        <v>22.056861073069999</v>
      </c>
      <c r="L18">
        <v>25.8993996141525</v>
      </c>
      <c r="M18">
        <v>35.924892378816097</v>
      </c>
      <c r="N18">
        <v>66.774893089892601</v>
      </c>
      <c r="O18">
        <v>205.59959437991</v>
      </c>
      <c r="P18">
        <v>1021.46910459818</v>
      </c>
      <c r="Q18">
        <v>304.93713754902302</v>
      </c>
      <c r="R18">
        <v>99.858981008613497</v>
      </c>
      <c r="S18">
        <v>51.304075466283201</v>
      </c>
      <c r="T18">
        <v>32.818182060290603</v>
      </c>
      <c r="U18">
        <v>23.8169977990399</v>
      </c>
      <c r="V18">
        <v>18.806846821782301</v>
      </c>
      <c r="W18">
        <v>15.8207010668433</v>
      </c>
      <c r="X18">
        <v>14.0099227991661</v>
      </c>
      <c r="Y18">
        <v>12.961433892572</v>
      </c>
      <c r="Z18">
        <v>12.461214131376</v>
      </c>
      <c r="AA18">
        <v>12.4014346879125</v>
      </c>
      <c r="AB18">
        <v>12.743036477917601</v>
      </c>
      <c r="AC18">
        <v>13.5052156849972</v>
      </c>
      <c r="AD18">
        <v>14.774584266587</v>
      </c>
      <c r="AE18">
        <v>16.739572455582501</v>
      </c>
      <c r="AF18">
        <v>19.773728690415101</v>
      </c>
      <c r="AG18">
        <v>24.637248521077499</v>
      </c>
      <c r="AH18">
        <v>33.0128702589626</v>
      </c>
      <c r="AI18">
        <v>49.163945602330301</v>
      </c>
      <c r="AJ18">
        <v>86.291329710872105</v>
      </c>
      <c r="AK18">
        <v>198.86910139613099</v>
      </c>
      <c r="AL18">
        <v>626.97132032151103</v>
      </c>
      <c r="AM18">
        <v>541.36677034636898</v>
      </c>
      <c r="AN18">
        <v>176.32315270071899</v>
      </c>
      <c r="AO18">
        <v>81.757996447694197</v>
      </c>
      <c r="AP18">
        <v>49.394013919816203</v>
      </c>
      <c r="AQ18">
        <v>35.182951655605997</v>
      </c>
      <c r="AR18">
        <v>27.937922872196499</v>
      </c>
      <c r="AS18">
        <v>23.9150985874501</v>
      </c>
    </row>
    <row r="19" spans="1:45" x14ac:dyDescent="0.35">
      <c r="A19">
        <v>1.01521057</v>
      </c>
      <c r="B19">
        <v>-0.17168020000000001</v>
      </c>
      <c r="C19">
        <f t="shared" si="0"/>
        <v>121.9865757425964</v>
      </c>
      <c r="E19">
        <v>17.686241375788502</v>
      </c>
      <c r="F19">
        <v>16.470564537251899</v>
      </c>
      <c r="G19">
        <v>17.656759103997899</v>
      </c>
      <c r="H19">
        <v>19.184403029745798</v>
      </c>
      <c r="I19">
        <v>20.548072692827201</v>
      </c>
      <c r="J19">
        <v>21.968676493800199</v>
      </c>
      <c r="K19">
        <v>24.263588321239698</v>
      </c>
      <c r="L19">
        <v>29.283717563786801</v>
      </c>
      <c r="M19">
        <v>41.941823329123999</v>
      </c>
      <c r="N19">
        <v>80.1568999752065</v>
      </c>
      <c r="O19">
        <v>250.82723829768599</v>
      </c>
      <c r="P19">
        <v>1232.13306087516</v>
      </c>
      <c r="Q19">
        <v>364.25424817099599</v>
      </c>
      <c r="R19">
        <v>119.28291301455801</v>
      </c>
      <c r="S19">
        <v>61.142975394778901</v>
      </c>
      <c r="T19">
        <v>39.049545191120998</v>
      </c>
      <c r="U19">
        <v>28.327586369782299</v>
      </c>
      <c r="V19">
        <v>22.380600539508901</v>
      </c>
      <c r="W19">
        <v>18.847537405053998</v>
      </c>
      <c r="X19">
        <v>16.712011354122399</v>
      </c>
      <c r="Y19">
        <v>15.4815016453738</v>
      </c>
      <c r="Z19">
        <v>14.902916766086999</v>
      </c>
      <c r="AA19">
        <v>14.851011766597299</v>
      </c>
      <c r="AB19">
        <v>15.283681821552801</v>
      </c>
      <c r="AC19">
        <v>16.2299085940477</v>
      </c>
      <c r="AD19">
        <v>17.801898112755701</v>
      </c>
      <c r="AE19">
        <v>20.238672202917002</v>
      </c>
      <c r="AF19">
        <v>24.011005230375801</v>
      </c>
      <c r="AG19">
        <v>30.075067647381701</v>
      </c>
      <c r="AH19">
        <v>40.547289090941298</v>
      </c>
      <c r="AI19">
        <v>60.794971421154102</v>
      </c>
      <c r="AJ19">
        <v>107.46456964989601</v>
      </c>
      <c r="AK19">
        <v>249.35261066075401</v>
      </c>
      <c r="AL19">
        <v>785.53176617322595</v>
      </c>
      <c r="AM19">
        <v>664.55128604250206</v>
      </c>
      <c r="AN19">
        <v>216.73862402720499</v>
      </c>
      <c r="AO19">
        <v>100.31538972731499</v>
      </c>
      <c r="AP19">
        <v>60.289590210591498</v>
      </c>
      <c r="AQ19">
        <v>42.652136894748701</v>
      </c>
      <c r="AR19">
        <v>33.6268287102518</v>
      </c>
      <c r="AS19">
        <v>28.590416015240901</v>
      </c>
    </row>
    <row r="20" spans="1:45" x14ac:dyDescent="0.35">
      <c r="A20">
        <v>1.01521057</v>
      </c>
      <c r="B20">
        <v>-0.16376492000000001</v>
      </c>
      <c r="C20">
        <f t="shared" si="0"/>
        <v>132.33831164754642</v>
      </c>
      <c r="E20">
        <v>18.843541582159698</v>
      </c>
      <c r="F20">
        <v>17.235679891023999</v>
      </c>
      <c r="G20">
        <v>18.280411153003101</v>
      </c>
      <c r="H20">
        <v>19.780517014813501</v>
      </c>
      <c r="I20">
        <v>21.1981794001093</v>
      </c>
      <c r="J20">
        <v>22.764835527893801</v>
      </c>
      <c r="K20">
        <v>25.351832847851899</v>
      </c>
      <c r="L20">
        <v>30.9557599291985</v>
      </c>
      <c r="M20">
        <v>44.9161057368852</v>
      </c>
      <c r="N20">
        <v>86.767789365054895</v>
      </c>
      <c r="O20">
        <v>273.10906531718399</v>
      </c>
      <c r="P20">
        <v>1334.42216715531</v>
      </c>
      <c r="Q20">
        <v>393.33808516517399</v>
      </c>
      <c r="R20">
        <v>128.81135568931501</v>
      </c>
      <c r="S20">
        <v>65.960248985867196</v>
      </c>
      <c r="T20">
        <v>42.092490522006898</v>
      </c>
      <c r="U20">
        <v>30.523561339811302</v>
      </c>
      <c r="V20">
        <v>24.1147777021061</v>
      </c>
      <c r="W20">
        <v>20.311314125710702</v>
      </c>
      <c r="X20">
        <v>18.0142530967812</v>
      </c>
      <c r="Y20">
        <v>16.6919391199235</v>
      </c>
      <c r="Z20">
        <v>16.071959813858999</v>
      </c>
      <c r="AA20">
        <v>16.0203406348427</v>
      </c>
      <c r="AB20">
        <v>16.493224173221101</v>
      </c>
      <c r="AC20">
        <v>17.524002641971801</v>
      </c>
      <c r="AD20">
        <v>19.23681301061</v>
      </c>
      <c r="AE20">
        <v>21.8944344097068</v>
      </c>
      <c r="AF20">
        <v>26.013408994616402</v>
      </c>
      <c r="AG20">
        <v>32.642239537767402</v>
      </c>
      <c r="AH20">
        <v>44.101733961707097</v>
      </c>
      <c r="AI20">
        <v>66.279370877572404</v>
      </c>
      <c r="AJ20">
        <v>117.444234732759</v>
      </c>
      <c r="AK20">
        <v>273.12404432797302</v>
      </c>
      <c r="AL20">
        <v>859.79779909191404</v>
      </c>
      <c r="AM20">
        <v>722.26622549065405</v>
      </c>
      <c r="AN20">
        <v>235.74945927090801</v>
      </c>
      <c r="AO20">
        <v>109.051470166635</v>
      </c>
      <c r="AP20">
        <v>65.418801647662505</v>
      </c>
      <c r="AQ20">
        <v>46.167084795277297</v>
      </c>
      <c r="AR20">
        <v>36.302453286972998</v>
      </c>
      <c r="AS20">
        <v>30.7877660155876</v>
      </c>
    </row>
    <row r="21" spans="1:45" x14ac:dyDescent="0.35">
      <c r="A21">
        <v>1.01521057</v>
      </c>
      <c r="B21">
        <v>-0.14878737</v>
      </c>
      <c r="C21">
        <f t="shared" si="0"/>
        <v>155.95478599150044</v>
      </c>
      <c r="E21">
        <v>21.497017398413501</v>
      </c>
      <c r="F21">
        <v>18.996382592287901</v>
      </c>
      <c r="G21">
        <v>19.722260301572401</v>
      </c>
      <c r="H21">
        <v>21.1660641271238</v>
      </c>
      <c r="I21">
        <v>22.7170446080437</v>
      </c>
      <c r="J21">
        <v>24.632757446589601</v>
      </c>
      <c r="K21">
        <v>27.912361619799999</v>
      </c>
      <c r="L21">
        <v>34.896031985127003</v>
      </c>
      <c r="M21">
        <v>51.928221663360098</v>
      </c>
      <c r="N21">
        <v>102.34320920634801</v>
      </c>
      <c r="O21">
        <v>325.44788285639601</v>
      </c>
      <c r="P21">
        <v>1571.1124626039</v>
      </c>
      <c r="Q21">
        <v>461.39463612985799</v>
      </c>
      <c r="R21">
        <v>151.12865893255801</v>
      </c>
      <c r="S21">
        <v>77.224359513174093</v>
      </c>
      <c r="T21">
        <v>49.190538834535097</v>
      </c>
      <c r="U21">
        <v>35.631453281482699</v>
      </c>
      <c r="V21">
        <v>28.136019127409199</v>
      </c>
      <c r="W21">
        <v>23.694482475131998</v>
      </c>
      <c r="X21">
        <v>21.014072755886001</v>
      </c>
      <c r="Y21">
        <v>19.4710983343431</v>
      </c>
      <c r="Z21">
        <v>18.747539165983302</v>
      </c>
      <c r="AA21">
        <v>18.6885470651352</v>
      </c>
      <c r="AB21">
        <v>19.245566283929701</v>
      </c>
      <c r="AC21">
        <v>20.461423644973099</v>
      </c>
      <c r="AD21">
        <v>22.486762661638799</v>
      </c>
      <c r="AE21">
        <v>25.637555992620001</v>
      </c>
      <c r="AF21">
        <v>30.533072051085799</v>
      </c>
      <c r="AG21">
        <v>38.429199388748202</v>
      </c>
      <c r="AH21">
        <v>52.105770669791298</v>
      </c>
      <c r="AI21">
        <v>78.617912321276407</v>
      </c>
      <c r="AJ21">
        <v>139.87259133914901</v>
      </c>
      <c r="AK21">
        <v>326.44405543287002</v>
      </c>
      <c r="AL21">
        <v>1025.48477961084</v>
      </c>
      <c r="AM21">
        <v>851.76140167606695</v>
      </c>
      <c r="AN21">
        <v>278.557149983606</v>
      </c>
      <c r="AO21">
        <v>128.726570923265</v>
      </c>
      <c r="AP21">
        <v>76.966977843853897</v>
      </c>
      <c r="AQ21">
        <v>54.0768256891159</v>
      </c>
      <c r="AR21">
        <v>42.319660756197599</v>
      </c>
      <c r="AS21">
        <v>35.725847358033597</v>
      </c>
    </row>
    <row r="22" spans="1:45" x14ac:dyDescent="0.35">
      <c r="A22">
        <v>1.01521057</v>
      </c>
      <c r="B22">
        <v>-0.14027712000000001</v>
      </c>
      <c r="C22">
        <f t="shared" si="0"/>
        <v>172.26088229391357</v>
      </c>
      <c r="E22">
        <v>23.342985850367999</v>
      </c>
      <c r="F22">
        <v>20.226179967488701</v>
      </c>
      <c r="G22">
        <v>20.7342792898882</v>
      </c>
      <c r="H22">
        <v>22.143818039916301</v>
      </c>
      <c r="I22">
        <v>23.794332335838501</v>
      </c>
      <c r="J22">
        <v>25.9630078142423</v>
      </c>
      <c r="K22">
        <v>29.740857529022701</v>
      </c>
      <c r="L22">
        <v>37.713939220779103</v>
      </c>
      <c r="M22">
        <v>56.944689652186298</v>
      </c>
      <c r="N22">
        <v>113.476367972478</v>
      </c>
      <c r="O22">
        <v>362.72062834101598</v>
      </c>
      <c r="P22">
        <v>1736.8013618918401</v>
      </c>
      <c r="Q22">
        <v>509.71747727934701</v>
      </c>
      <c r="R22">
        <v>166.99585627069601</v>
      </c>
      <c r="S22">
        <v>85.219545861061903</v>
      </c>
      <c r="T22">
        <v>54.2160588854249</v>
      </c>
      <c r="U22">
        <v>39.237195216625302</v>
      </c>
      <c r="V22">
        <v>30.9653863938656</v>
      </c>
      <c r="W22">
        <v>26.0666288716079</v>
      </c>
      <c r="X22">
        <v>23.109910493398601</v>
      </c>
      <c r="Y22">
        <v>21.405817540876001</v>
      </c>
      <c r="Z22">
        <v>20.603632946158299</v>
      </c>
      <c r="AA22">
        <v>20.533341193966098</v>
      </c>
      <c r="AB22">
        <v>21.142592178404101</v>
      </c>
      <c r="AC22">
        <v>22.480234428032698</v>
      </c>
      <c r="AD22">
        <v>24.714653397672699</v>
      </c>
      <c r="AE22">
        <v>28.1977555246349</v>
      </c>
      <c r="AF22">
        <v>33.618394140680699</v>
      </c>
      <c r="AG22">
        <v>42.373025589884797</v>
      </c>
      <c r="AH22">
        <v>57.552510549059598</v>
      </c>
      <c r="AI22">
        <v>87.002343512086796</v>
      </c>
      <c r="AJ22">
        <v>155.08703627381101</v>
      </c>
      <c r="AK22">
        <v>362.50271737524201</v>
      </c>
      <c r="AL22">
        <v>1136.8522613740299</v>
      </c>
      <c r="AM22">
        <v>939.78836159002105</v>
      </c>
      <c r="AN22">
        <v>307.764484221293</v>
      </c>
      <c r="AO22">
        <v>142.145889514781</v>
      </c>
      <c r="AP22">
        <v>84.8381101532554</v>
      </c>
      <c r="AQ22">
        <v>59.464100264095599</v>
      </c>
      <c r="AR22">
        <v>46.414719076526097</v>
      </c>
      <c r="AS22">
        <v>39.083686028854103</v>
      </c>
    </row>
    <row r="23" spans="1:45" x14ac:dyDescent="0.35">
      <c r="A23">
        <v>1.01521057</v>
      </c>
      <c r="B23">
        <v>-0.11855193</v>
      </c>
      <c r="C23">
        <f t="shared" si="0"/>
        <v>226.78246968886441</v>
      </c>
      <c r="E23">
        <v>29.6201497310443</v>
      </c>
      <c r="F23">
        <v>24.4339310605428</v>
      </c>
      <c r="G23">
        <v>24.221876151877101</v>
      </c>
      <c r="H23">
        <v>25.538835501892098</v>
      </c>
      <c r="I23">
        <v>27.5606082328169</v>
      </c>
      <c r="J23">
        <v>30.6384195973103</v>
      </c>
      <c r="K23">
        <v>36.189891530736503</v>
      </c>
      <c r="L23">
        <v>47.669872942977797</v>
      </c>
      <c r="M23">
        <v>74.670158100791198</v>
      </c>
      <c r="N23">
        <v>152.73913384927701</v>
      </c>
      <c r="O23">
        <v>493.18522064777102</v>
      </c>
      <c r="P23">
        <v>2299.86976817613</v>
      </c>
      <c r="Q23">
        <v>678.79371663926997</v>
      </c>
      <c r="R23">
        <v>222.66846051985499</v>
      </c>
      <c r="S23">
        <v>113.204467239642</v>
      </c>
      <c r="T23">
        <v>71.741126020576004</v>
      </c>
      <c r="U23">
        <v>51.755568042557101</v>
      </c>
      <c r="V23">
        <v>40.7400170297812</v>
      </c>
      <c r="W23">
        <v>34.218489544042697</v>
      </c>
      <c r="X23">
        <v>30.2727072006399</v>
      </c>
      <c r="Y23">
        <v>27.9811283923781</v>
      </c>
      <c r="Z23">
        <v>26.876859159083001</v>
      </c>
      <c r="AA23">
        <v>26.7349063341243</v>
      </c>
      <c r="AB23">
        <v>27.4871495183787</v>
      </c>
      <c r="AC23">
        <v>29.199836962390101</v>
      </c>
      <c r="AD23">
        <v>32.097583070726202</v>
      </c>
      <c r="AE23">
        <v>36.648039484462402</v>
      </c>
      <c r="AF23">
        <v>43.7651958062484</v>
      </c>
      <c r="AG23">
        <v>55.300569918890098</v>
      </c>
      <c r="AH23">
        <v>75.350618810572598</v>
      </c>
      <c r="AI23">
        <v>114.309042968412</v>
      </c>
      <c r="AJ23">
        <v>204.42437157483201</v>
      </c>
      <c r="AK23">
        <v>478.56323661572299</v>
      </c>
      <c r="AL23">
        <v>1491.7269138137599</v>
      </c>
      <c r="AM23">
        <v>1229.2753670540601</v>
      </c>
      <c r="AN23">
        <v>404.32638481542801</v>
      </c>
      <c r="AO23">
        <v>186.416254929659</v>
      </c>
      <c r="AP23">
        <v>110.753509189222</v>
      </c>
      <c r="AQ23">
        <v>77.171498043829899</v>
      </c>
      <c r="AR23">
        <v>59.853732004981502</v>
      </c>
      <c r="AS23">
        <v>50.086641016747201</v>
      </c>
    </row>
    <row r="24" spans="1:45" x14ac:dyDescent="0.35">
      <c r="A24">
        <v>1.01521057</v>
      </c>
      <c r="B24">
        <v>-0.10950764</v>
      </c>
      <c r="C24">
        <f t="shared" si="0"/>
        <v>256.61463242772027</v>
      </c>
      <c r="E24">
        <v>33.133381804784101</v>
      </c>
      <c r="F24">
        <v>26.8036448364942</v>
      </c>
      <c r="G24">
        <v>26.199831373942001</v>
      </c>
      <c r="H24">
        <v>27.477895137598601</v>
      </c>
      <c r="I24">
        <v>29.724959745527201</v>
      </c>
      <c r="J24">
        <v>33.337620506161002</v>
      </c>
      <c r="K24">
        <v>39.923783456700598</v>
      </c>
      <c r="L24">
        <v>53.441304677648702</v>
      </c>
      <c r="M24">
        <v>84.941204373586402</v>
      </c>
      <c r="N24">
        <v>175.42642874972901</v>
      </c>
      <c r="O24">
        <v>567.82339442685395</v>
      </c>
      <c r="P24">
        <v>2611.2854539410901</v>
      </c>
      <c r="Q24">
        <v>776.020535274944</v>
      </c>
      <c r="R24">
        <v>254.79514082585499</v>
      </c>
      <c r="S24">
        <v>129.31498653362999</v>
      </c>
      <c r="T24">
        <v>81.792540034674104</v>
      </c>
      <c r="U24">
        <v>58.903655960070203</v>
      </c>
      <c r="V24">
        <v>46.2938198564012</v>
      </c>
      <c r="W24">
        <v>38.825515737237701</v>
      </c>
      <c r="X24">
        <v>34.297989200220897</v>
      </c>
      <c r="Y24">
        <v>31.654862672424098</v>
      </c>
      <c r="Z24">
        <v>30.361360066521598</v>
      </c>
      <c r="AA24">
        <v>30.1597383124966</v>
      </c>
      <c r="AB24">
        <v>30.9713384710676</v>
      </c>
      <c r="AC24">
        <v>32.870256791811897</v>
      </c>
      <c r="AD24">
        <v>36.109998633748603</v>
      </c>
      <c r="AE24">
        <v>41.2188772079801</v>
      </c>
      <c r="AF24">
        <v>49.229465443181802</v>
      </c>
      <c r="AG24">
        <v>62.233011076647898</v>
      </c>
      <c r="AH24">
        <v>84.854516756065294</v>
      </c>
      <c r="AI24">
        <v>128.82111227482099</v>
      </c>
      <c r="AJ24">
        <v>230.47583986887099</v>
      </c>
      <c r="AK24">
        <v>539.17114270301101</v>
      </c>
      <c r="AL24">
        <v>1674.9292031827999</v>
      </c>
      <c r="AM24">
        <v>1386.3100228476601</v>
      </c>
      <c r="AN24">
        <v>456.984640333024</v>
      </c>
      <c r="AO24">
        <v>210.460959745868</v>
      </c>
      <c r="AP24">
        <v>124.784031107407</v>
      </c>
      <c r="AQ24">
        <v>86.734607804342701</v>
      </c>
      <c r="AR24">
        <v>67.096523388738802</v>
      </c>
      <c r="AS24">
        <v>56.005334394894597</v>
      </c>
    </row>
    <row r="25" spans="1:45" x14ac:dyDescent="0.35">
      <c r="A25">
        <v>1.01521057</v>
      </c>
      <c r="B25">
        <v>-9.1809470000000004E-2</v>
      </c>
      <c r="C25">
        <f t="shared" si="0"/>
        <v>331.8460289673655</v>
      </c>
      <c r="E25">
        <v>42.2735883343273</v>
      </c>
      <c r="F25">
        <v>33.006436668769403</v>
      </c>
      <c r="G25">
        <v>31.411882739905501</v>
      </c>
      <c r="H25">
        <v>32.620308402738303</v>
      </c>
      <c r="I25">
        <v>35.495433979376799</v>
      </c>
      <c r="J25">
        <v>40.561129355686198</v>
      </c>
      <c r="K25">
        <v>49.937143223041403</v>
      </c>
      <c r="L25">
        <v>68.925668162845696</v>
      </c>
      <c r="M25">
        <v>112.458917953891</v>
      </c>
      <c r="N25">
        <v>235.93268374995799</v>
      </c>
      <c r="O25">
        <v>763.94988268616999</v>
      </c>
      <c r="P25">
        <v>3396.8214532643601</v>
      </c>
      <c r="Q25">
        <v>1035.64720036067</v>
      </c>
      <c r="R25">
        <v>340.97919950436898</v>
      </c>
      <c r="S25">
        <v>172.42249612329999</v>
      </c>
      <c r="T25">
        <v>108.582792068394</v>
      </c>
      <c r="U25">
        <v>77.868938857953495</v>
      </c>
      <c r="V25">
        <v>60.954607382882401</v>
      </c>
      <c r="W25">
        <v>50.9202909926667</v>
      </c>
      <c r="X25">
        <v>44.8038837851837</v>
      </c>
      <c r="Y25">
        <v>41.184909717578201</v>
      </c>
      <c r="Z25">
        <v>39.344218256466696</v>
      </c>
      <c r="AA25">
        <v>38.933407263125297</v>
      </c>
      <c r="AB25">
        <v>39.841565068925902</v>
      </c>
      <c r="AC25">
        <v>42.157717536795701</v>
      </c>
      <c r="AD25">
        <v>46.202874182747102</v>
      </c>
      <c r="AE25">
        <v>52.650739964977603</v>
      </c>
      <c r="AF25">
        <v>62.8197425624438</v>
      </c>
      <c r="AG25">
        <v>79.378685493394499</v>
      </c>
      <c r="AH25">
        <v>108.22090419308201</v>
      </c>
      <c r="AI25">
        <v>164.250591655303</v>
      </c>
      <c r="AJ25">
        <v>293.45181177888003</v>
      </c>
      <c r="AK25">
        <v>683.22986923014105</v>
      </c>
      <c r="AL25">
        <v>2104.45981187704</v>
      </c>
      <c r="AM25">
        <v>1784.5233093552899</v>
      </c>
      <c r="AN25">
        <v>591.27451599572305</v>
      </c>
      <c r="AO25">
        <v>271.34254684755501</v>
      </c>
      <c r="AP25">
        <v>160.123547560086</v>
      </c>
      <c r="AQ25">
        <v>110.730812899075</v>
      </c>
      <c r="AR25">
        <v>85.216449134288297</v>
      </c>
      <c r="AS25">
        <v>70.775219492576895</v>
      </c>
    </row>
    <row r="26" spans="1:45" x14ac:dyDescent="0.35">
      <c r="A26">
        <v>1.01521057</v>
      </c>
      <c r="B26">
        <v>-7.6703839999999995E-2</v>
      </c>
      <c r="C26">
        <f t="shared" si="0"/>
        <v>419.53617313919989</v>
      </c>
      <c r="E26">
        <v>53.486397895574299</v>
      </c>
      <c r="F26">
        <v>40.668990672285503</v>
      </c>
      <c r="G26">
        <v>37.899748603443904</v>
      </c>
      <c r="H26">
        <v>39.066541922470897</v>
      </c>
      <c r="I26">
        <v>42.768709175285501</v>
      </c>
      <c r="J26">
        <v>49.697807367492501</v>
      </c>
      <c r="K26">
        <v>62.620868290939903</v>
      </c>
      <c r="L26">
        <v>88.525864333488798</v>
      </c>
      <c r="M26">
        <v>147.17213896502301</v>
      </c>
      <c r="N26">
        <v>311.597434135166</v>
      </c>
      <c r="O26">
        <v>1002.74333592097</v>
      </c>
      <c r="P26">
        <v>4295.9147992992002</v>
      </c>
      <c r="Q26">
        <v>1364.3982465852</v>
      </c>
      <c r="R26">
        <v>450.92036794733798</v>
      </c>
      <c r="S26">
        <v>227.214347328196</v>
      </c>
      <c r="T26">
        <v>142.458044912633</v>
      </c>
      <c r="U26">
        <v>101.708925493061</v>
      </c>
      <c r="V26">
        <v>79.264791811088998</v>
      </c>
      <c r="W26">
        <v>65.920076155055398</v>
      </c>
      <c r="X26">
        <v>57.735624496195499</v>
      </c>
      <c r="Y26">
        <v>52.8227781555631</v>
      </c>
      <c r="Z26">
        <v>50.223655061026498</v>
      </c>
      <c r="AA26">
        <v>49.469772765417197</v>
      </c>
      <c r="AB26">
        <v>50.402686470543102</v>
      </c>
      <c r="AC26">
        <v>53.120536502329003</v>
      </c>
      <c r="AD26">
        <v>58.014109706615102</v>
      </c>
      <c r="AE26">
        <v>65.914088921785805</v>
      </c>
      <c r="AF26">
        <v>78.450261391519504</v>
      </c>
      <c r="AG26">
        <v>98.919300034636805</v>
      </c>
      <c r="AH26">
        <v>134.58254423232</v>
      </c>
      <c r="AI26">
        <v>203.72422608623799</v>
      </c>
      <c r="AJ26">
        <v>362.35630955370902</v>
      </c>
      <c r="AK26">
        <v>836.01186297873801</v>
      </c>
      <c r="AL26">
        <v>2549.7723107390798</v>
      </c>
      <c r="AM26">
        <v>2262.2882523349999</v>
      </c>
      <c r="AN26">
        <v>753.89143957777299</v>
      </c>
      <c r="AO26">
        <v>344.05816840838401</v>
      </c>
      <c r="AP26">
        <v>201.91754530189399</v>
      </c>
      <c r="AQ26">
        <v>138.91424414667</v>
      </c>
      <c r="AR26">
        <v>106.38727220679699</v>
      </c>
      <c r="AS26">
        <v>87.958672821048197</v>
      </c>
    </row>
    <row r="27" spans="1:45" x14ac:dyDescent="0.35">
      <c r="A27">
        <v>1.01521057</v>
      </c>
      <c r="B27">
        <v>-6.9055279999999997E-2</v>
      </c>
      <c r="C27">
        <f t="shared" si="0"/>
        <v>474.67726899336111</v>
      </c>
      <c r="E27">
        <v>60.872619841927197</v>
      </c>
      <c r="F27">
        <v>45.737861694381998</v>
      </c>
      <c r="G27">
        <v>42.2118388732912</v>
      </c>
      <c r="H27">
        <v>43.368923325046801</v>
      </c>
      <c r="I27">
        <v>47.637735272344599</v>
      </c>
      <c r="J27">
        <v>55.8239881734889</v>
      </c>
      <c r="K27">
        <v>71.126147076940399</v>
      </c>
      <c r="L27">
        <v>101.648491175934</v>
      </c>
      <c r="M27">
        <v>170.32128194193399</v>
      </c>
      <c r="N27">
        <v>361.59972966714099</v>
      </c>
      <c r="O27">
        <v>1156.3788150570299</v>
      </c>
      <c r="P27">
        <v>4843.8388199963101</v>
      </c>
      <c r="Q27">
        <v>1585.7717871443999</v>
      </c>
      <c r="R27">
        <v>525.47441673685103</v>
      </c>
      <c r="S27">
        <v>264.260330833426</v>
      </c>
      <c r="T27">
        <v>165.269344514973</v>
      </c>
      <c r="U27">
        <v>117.691793768485</v>
      </c>
      <c r="V27">
        <v>91.482064147263301</v>
      </c>
      <c r="W27">
        <v>75.877311284334994</v>
      </c>
      <c r="X27">
        <v>66.272879727172494</v>
      </c>
      <c r="Y27">
        <v>60.460863654554501</v>
      </c>
      <c r="Z27">
        <v>57.319839581601698</v>
      </c>
      <c r="AA27">
        <v>56.297790963666301</v>
      </c>
      <c r="AB27">
        <v>57.200952854592899</v>
      </c>
      <c r="AC27">
        <v>60.128794610409201</v>
      </c>
      <c r="AD27">
        <v>65.511381860857099</v>
      </c>
      <c r="AE27">
        <v>74.271752949546396</v>
      </c>
      <c r="AF27">
        <v>88.224358995123794</v>
      </c>
      <c r="AG27">
        <v>111.037337642922</v>
      </c>
      <c r="AH27">
        <v>150.77460903879901</v>
      </c>
      <c r="AI27">
        <v>227.674921676591</v>
      </c>
      <c r="AJ27">
        <v>403.411755290793</v>
      </c>
      <c r="AK27">
        <v>924.20260179141803</v>
      </c>
      <c r="AL27">
        <v>2800.85828839537</v>
      </c>
      <c r="AM27">
        <v>2574.4977085102901</v>
      </c>
      <c r="AN27">
        <v>861.25493297046501</v>
      </c>
      <c r="AO27">
        <v>391.40924616968402</v>
      </c>
      <c r="AP27">
        <v>228.86462123298401</v>
      </c>
      <c r="AQ27">
        <v>156.96166613208601</v>
      </c>
      <c r="AR27">
        <v>119.87562202108801</v>
      </c>
      <c r="AS27">
        <v>98.862802132287797</v>
      </c>
    </row>
    <row r="28" spans="1:45" x14ac:dyDescent="0.35">
      <c r="A28">
        <v>1.01521057</v>
      </c>
      <c r="B28">
        <v>-5.7038249999999999E-2</v>
      </c>
      <c r="C28">
        <f t="shared" si="0"/>
        <v>579.58732677105229</v>
      </c>
      <c r="E28">
        <v>75.698740609093704</v>
      </c>
      <c r="F28">
        <v>55.942409212466302</v>
      </c>
      <c r="G28">
        <v>50.9240868985801</v>
      </c>
      <c r="H28">
        <v>52.088411888722497</v>
      </c>
      <c r="I28">
        <v>57.524966292643903</v>
      </c>
      <c r="J28">
        <v>68.271418033184403</v>
      </c>
      <c r="K28">
        <v>88.392278747317704</v>
      </c>
      <c r="L28">
        <v>128.21733782333601</v>
      </c>
      <c r="M28">
        <v>216.93453184411101</v>
      </c>
      <c r="N28">
        <v>461.09716978997102</v>
      </c>
      <c r="O28">
        <v>1451.8916483820699</v>
      </c>
      <c r="P28">
        <v>5833.6162851502304</v>
      </c>
      <c r="Q28">
        <v>2038.80264068049</v>
      </c>
      <c r="R28">
        <v>679.49157070154297</v>
      </c>
      <c r="S28">
        <v>340.55367413143</v>
      </c>
      <c r="T28">
        <v>212.05040428501101</v>
      </c>
      <c r="U28">
        <v>150.32435240653601</v>
      </c>
      <c r="V28">
        <v>116.310347799024</v>
      </c>
      <c r="W28">
        <v>96.012458889469599</v>
      </c>
      <c r="X28">
        <v>83.444977691425095</v>
      </c>
      <c r="Y28">
        <v>75.737030756325296</v>
      </c>
      <c r="Z28">
        <v>71.426211103522903</v>
      </c>
      <c r="AA28">
        <v>69.7839170173187</v>
      </c>
      <c r="AB28">
        <v>70.537448515885501</v>
      </c>
      <c r="AC28">
        <v>73.779548573726998</v>
      </c>
      <c r="AD28">
        <v>80.005639459851494</v>
      </c>
      <c r="AE28">
        <v>90.3017695291921</v>
      </c>
      <c r="AF28">
        <v>106.81156778374699</v>
      </c>
      <c r="AG28">
        <v>133.86312354238501</v>
      </c>
      <c r="AH28">
        <v>180.93089122411601</v>
      </c>
      <c r="AI28">
        <v>271.62516891304602</v>
      </c>
      <c r="AJ28">
        <v>477.08565135128202</v>
      </c>
      <c r="AK28">
        <v>1076.3257697692</v>
      </c>
      <c r="AL28">
        <v>3219.89245824523</v>
      </c>
      <c r="AM28">
        <v>3200.2138262312901</v>
      </c>
      <c r="AN28">
        <v>1080.0713585733499</v>
      </c>
      <c r="AO28">
        <v>486.298224558622</v>
      </c>
      <c r="AP28">
        <v>282.20297931577801</v>
      </c>
      <c r="AQ28">
        <v>192.382464105796</v>
      </c>
      <c r="AR28">
        <v>146.18540035145099</v>
      </c>
      <c r="AS28">
        <v>120.03023743536799</v>
      </c>
    </row>
    <row r="29" spans="1:45" x14ac:dyDescent="0.35">
      <c r="A29">
        <v>1.01521057</v>
      </c>
      <c r="B29">
        <v>-4.2782649999999998E-2</v>
      </c>
      <c r="C29">
        <f t="shared" si="0"/>
        <v>740.32496116052187</v>
      </c>
      <c r="E29">
        <v>100.54574464672601</v>
      </c>
      <c r="F29">
        <v>73.079281750393804</v>
      </c>
      <c r="G29">
        <v>65.604708181636994</v>
      </c>
      <c r="H29">
        <v>66.822650878424994</v>
      </c>
      <c r="I29">
        <v>74.253966653886806</v>
      </c>
      <c r="J29">
        <v>89.319114650472997</v>
      </c>
      <c r="K29">
        <v>117.50645327439899</v>
      </c>
      <c r="L29">
        <v>172.76509631407501</v>
      </c>
      <c r="M29">
        <v>294.26859351242803</v>
      </c>
      <c r="N29">
        <v>622.54325889821598</v>
      </c>
      <c r="O29">
        <v>1902.40883912599</v>
      </c>
      <c r="P29">
        <v>7179.5479596406003</v>
      </c>
      <c r="Q29">
        <v>2813.1658317504898</v>
      </c>
      <c r="R29">
        <v>948.37882996931398</v>
      </c>
      <c r="S29">
        <v>473.20751352948599</v>
      </c>
      <c r="T29">
        <v>292.89000833019497</v>
      </c>
      <c r="U29">
        <v>206.354944412783</v>
      </c>
      <c r="V29">
        <v>158.66029893952199</v>
      </c>
      <c r="W29">
        <v>130.11926226544199</v>
      </c>
      <c r="X29">
        <v>112.317343512726</v>
      </c>
      <c r="Y29">
        <v>101.217147955088</v>
      </c>
      <c r="Z29">
        <v>94.753363673545294</v>
      </c>
      <c r="AA29">
        <v>91.879676279068406</v>
      </c>
      <c r="AB29">
        <v>92.171653311197701</v>
      </c>
      <c r="AC29">
        <v>95.688164925353206</v>
      </c>
      <c r="AD29">
        <v>103.00177866618201</v>
      </c>
      <c r="AE29">
        <v>115.41803117504701</v>
      </c>
      <c r="AF29">
        <v>135.53270138339099</v>
      </c>
      <c r="AG29">
        <v>168.574833399982</v>
      </c>
      <c r="AH29">
        <v>225.90531865796601</v>
      </c>
      <c r="AI29">
        <v>335.48343183724398</v>
      </c>
      <c r="AJ29">
        <v>579.92072372992197</v>
      </c>
      <c r="AK29">
        <v>1273.6911550633199</v>
      </c>
      <c r="AL29">
        <v>3723.1411507381599</v>
      </c>
      <c r="AM29">
        <v>4247.9508623593001</v>
      </c>
      <c r="AN29">
        <v>1463.2181841904401</v>
      </c>
      <c r="AO29">
        <v>647.71215527925301</v>
      </c>
      <c r="AP29">
        <v>370.96257386897702</v>
      </c>
      <c r="AQ29">
        <v>250.43936011912101</v>
      </c>
      <c r="AR29">
        <v>188.839471431888</v>
      </c>
      <c r="AS29">
        <v>154.061969299742</v>
      </c>
    </row>
    <row r="30" spans="1:45" x14ac:dyDescent="0.35">
      <c r="A30">
        <v>1.01521057</v>
      </c>
      <c r="B30">
        <v>-2.7656139999999999E-2</v>
      </c>
      <c r="C30">
        <f t="shared" si="0"/>
        <v>968.96953627345488</v>
      </c>
      <c r="E30">
        <v>140.696609646198</v>
      </c>
      <c r="F30">
        <v>100.764707847385</v>
      </c>
      <c r="G30">
        <v>89.370330866908304</v>
      </c>
      <c r="H30">
        <v>90.712634261774696</v>
      </c>
      <c r="I30">
        <v>101.373684164561</v>
      </c>
      <c r="J30">
        <v>123.35580288093399</v>
      </c>
      <c r="K30">
        <v>164.33996963776499</v>
      </c>
      <c r="L30">
        <v>243.763940611604</v>
      </c>
      <c r="M30">
        <v>415.489963201026</v>
      </c>
      <c r="N30">
        <v>867.01097090035705</v>
      </c>
      <c r="O30">
        <v>2521.6886791189099</v>
      </c>
      <c r="P30">
        <v>8683.2560569128691</v>
      </c>
      <c r="Q30">
        <v>4052.9672572352401</v>
      </c>
      <c r="R30">
        <v>1401.9183391986001</v>
      </c>
      <c r="S30">
        <v>696.90411635757403</v>
      </c>
      <c r="T30">
        <v>428.39599287043802</v>
      </c>
      <c r="U30">
        <v>299.62827275848002</v>
      </c>
      <c r="V30">
        <v>228.64887580843299</v>
      </c>
      <c r="W30">
        <v>186.05277744613301</v>
      </c>
      <c r="X30">
        <v>159.27640596251001</v>
      </c>
      <c r="Y30">
        <v>142.28779500690001</v>
      </c>
      <c r="Z30">
        <v>131.985547098008</v>
      </c>
      <c r="AA30">
        <v>126.767769722906</v>
      </c>
      <c r="AB30">
        <v>125.927967183232</v>
      </c>
      <c r="AC30">
        <v>129.428249738104</v>
      </c>
      <c r="AD30">
        <v>137.906423750702</v>
      </c>
      <c r="AE30">
        <v>152.925030855692</v>
      </c>
      <c r="AF30">
        <v>177.63086295661</v>
      </c>
      <c r="AG30">
        <v>218.34224433388999</v>
      </c>
      <c r="AH30">
        <v>288.62704005288498</v>
      </c>
      <c r="AI30">
        <v>421.232727582439</v>
      </c>
      <c r="AJ30">
        <v>710.05445688137502</v>
      </c>
      <c r="AK30">
        <v>1496.77412508714</v>
      </c>
      <c r="AL30">
        <v>4200.5880489822903</v>
      </c>
      <c r="AM30">
        <v>5889.2654420319996</v>
      </c>
      <c r="AN30">
        <v>2137.9111369740799</v>
      </c>
      <c r="AO30">
        <v>921.18087414571403</v>
      </c>
      <c r="AP30">
        <v>516.53188355907298</v>
      </c>
      <c r="AQ30">
        <v>343.52882598948997</v>
      </c>
      <c r="AR30">
        <v>256.13424293269901</v>
      </c>
      <c r="AS30">
        <v>207.10490465872101</v>
      </c>
    </row>
    <row r="31" spans="1:45" x14ac:dyDescent="0.35">
      <c r="A31">
        <v>1.01521057</v>
      </c>
      <c r="B31">
        <v>-1.2899320000000001E-2</v>
      </c>
      <c r="C31">
        <f t="shared" si="0"/>
        <v>1279.6724516216964</v>
      </c>
      <c r="E31">
        <v>204.872302411399</v>
      </c>
      <c r="F31">
        <v>145.024270833657</v>
      </c>
      <c r="G31">
        <v>127.461336948255</v>
      </c>
      <c r="H31">
        <v>129.07884132740901</v>
      </c>
      <c r="I31">
        <v>144.92599165282999</v>
      </c>
      <c r="J31">
        <v>177.87171744299701</v>
      </c>
      <c r="K31">
        <v>238.91000089833199</v>
      </c>
      <c r="L31">
        <v>355.606127117889</v>
      </c>
      <c r="M31">
        <v>602.698545657718</v>
      </c>
      <c r="N31">
        <v>1228.7852937990799</v>
      </c>
      <c r="O31">
        <v>3331.7566327641698</v>
      </c>
      <c r="P31">
        <v>10017.3136379199</v>
      </c>
      <c r="Q31">
        <v>5807.7207953423704</v>
      </c>
      <c r="R31">
        <v>2135.7924073577701</v>
      </c>
      <c r="S31">
        <v>1066.3650118892999</v>
      </c>
      <c r="T31">
        <v>652.67021272131296</v>
      </c>
      <c r="U31">
        <v>453.603915602548</v>
      </c>
      <c r="V31">
        <v>343.67684558560399</v>
      </c>
      <c r="W31">
        <v>277.47470797247001</v>
      </c>
      <c r="X31">
        <v>235.53478499250201</v>
      </c>
      <c r="Y31">
        <v>208.48931642326201</v>
      </c>
      <c r="Z31">
        <v>191.491832496081</v>
      </c>
      <c r="AA31">
        <v>181.99009277835901</v>
      </c>
      <c r="AB31">
        <v>178.772671121667</v>
      </c>
      <c r="AC31">
        <v>181.586975078916</v>
      </c>
      <c r="AD31">
        <v>191.092437764891</v>
      </c>
      <c r="AE31">
        <v>209.129375697185</v>
      </c>
      <c r="AF31">
        <v>239.48507554098899</v>
      </c>
      <c r="AG31">
        <v>289.73856603829501</v>
      </c>
      <c r="AH31">
        <v>375.91383470870301</v>
      </c>
      <c r="AI31">
        <v>535.68610566926304</v>
      </c>
      <c r="AJ31">
        <v>872.81957844399801</v>
      </c>
      <c r="AK31">
        <v>1742.87173405157</v>
      </c>
      <c r="AL31">
        <v>4584.2251541969799</v>
      </c>
      <c r="AM31">
        <v>8136.57065724931</v>
      </c>
      <c r="AN31">
        <v>3357.8188420275701</v>
      </c>
      <c r="AO31">
        <v>1399.3412272430101</v>
      </c>
      <c r="AP31">
        <v>761.39552581042199</v>
      </c>
      <c r="AQ31">
        <v>495.86433404093202</v>
      </c>
      <c r="AR31">
        <v>364.12900272246401</v>
      </c>
      <c r="AS31">
        <v>291.01479714816202</v>
      </c>
    </row>
    <row r="32" spans="1:45" x14ac:dyDescent="0.35">
      <c r="A32">
        <v>1.2301732599999999</v>
      </c>
      <c r="B32">
        <v>-0.4032348</v>
      </c>
      <c r="C32">
        <f t="shared" si="0"/>
        <v>22.308591742888456</v>
      </c>
      <c r="E32">
        <v>5.7376190220280696</v>
      </c>
      <c r="F32">
        <v>8.4511726096013202</v>
      </c>
      <c r="G32">
        <v>11.3716677121056</v>
      </c>
      <c r="H32">
        <v>14.086456134410099</v>
      </c>
      <c r="I32">
        <v>17.716854915349199</v>
      </c>
      <c r="J32">
        <v>34.524295247336802</v>
      </c>
      <c r="K32">
        <v>79.340218796223994</v>
      </c>
      <c r="L32">
        <v>25.245332733903801</v>
      </c>
      <c r="M32">
        <v>16.301239893484802</v>
      </c>
      <c r="N32">
        <v>12.663814516785701</v>
      </c>
      <c r="O32">
        <v>10.320848698833901</v>
      </c>
      <c r="P32">
        <v>8.56420177146288</v>
      </c>
      <c r="Q32">
        <v>7.2183192720677702</v>
      </c>
      <c r="R32">
        <v>6.2398518347876299</v>
      </c>
      <c r="S32">
        <v>5.6395662899246402</v>
      </c>
      <c r="T32">
        <v>5.4853172891673996</v>
      </c>
      <c r="U32">
        <v>5.9664106089744697</v>
      </c>
      <c r="V32">
        <v>7.6150324470182902</v>
      </c>
      <c r="W32">
        <v>12.199098680485999</v>
      </c>
      <c r="X32">
        <v>27.820849451747499</v>
      </c>
      <c r="Y32">
        <v>106.15247493657699</v>
      </c>
      <c r="Z32">
        <v>88.473574658767504</v>
      </c>
      <c r="AA32">
        <v>25.341658567123002</v>
      </c>
      <c r="AB32">
        <v>12.245615578969799</v>
      </c>
      <c r="AC32">
        <v>8.1608521480383995</v>
      </c>
      <c r="AD32">
        <v>6.5886926141440902</v>
      </c>
      <c r="AE32">
        <v>5.9993600523770096</v>
      </c>
      <c r="AF32">
        <v>5.9014656563759003</v>
      </c>
      <c r="AG32">
        <v>6.1089039466216404</v>
      </c>
      <c r="AH32">
        <v>6.5514320029492801</v>
      </c>
      <c r="AI32">
        <v>7.2154027344456404</v>
      </c>
      <c r="AJ32">
        <v>8.1251667792414501</v>
      </c>
      <c r="AK32">
        <v>9.3417764191028194</v>
      </c>
      <c r="AL32">
        <v>10.973867190293401</v>
      </c>
      <c r="AM32">
        <v>13.203871468256001</v>
      </c>
      <c r="AN32">
        <v>16.341735171158401</v>
      </c>
      <c r="AO32">
        <v>20.936880880708799</v>
      </c>
      <c r="AP32">
        <v>28.027960453111898</v>
      </c>
      <c r="AQ32">
        <v>39.757561044186403</v>
      </c>
      <c r="AR32">
        <v>61.096509925932303</v>
      </c>
      <c r="AS32">
        <v>105.59933130434599</v>
      </c>
    </row>
    <row r="33" spans="1:45" x14ac:dyDescent="0.35">
      <c r="A33">
        <v>1.2301732599999999</v>
      </c>
      <c r="B33">
        <v>-0.39474791999999997</v>
      </c>
      <c r="C33">
        <f t="shared" si="0"/>
        <v>22.958979531508536</v>
      </c>
      <c r="E33">
        <v>5.7883353590978599</v>
      </c>
      <c r="F33">
        <v>8.49949561481918</v>
      </c>
      <c r="G33">
        <v>11.4258665706071</v>
      </c>
      <c r="H33">
        <v>14.1634076878362</v>
      </c>
      <c r="I33">
        <v>17.8813682936559</v>
      </c>
      <c r="J33">
        <v>35.278407527742701</v>
      </c>
      <c r="K33">
        <v>81.152996267917104</v>
      </c>
      <c r="L33">
        <v>25.613764869859001</v>
      </c>
      <c r="M33">
        <v>16.4679205628305</v>
      </c>
      <c r="N33">
        <v>12.773579369139</v>
      </c>
      <c r="O33">
        <v>10.409411049043801</v>
      </c>
      <c r="P33">
        <v>8.6458450763918009</v>
      </c>
      <c r="Q33">
        <v>7.3013894860785697</v>
      </c>
      <c r="R33">
        <v>6.3314149573296801</v>
      </c>
      <c r="S33">
        <v>5.7479985421042104</v>
      </c>
      <c r="T33">
        <v>5.6234508291689904</v>
      </c>
      <c r="U33">
        <v>6.1580925910341104</v>
      </c>
      <c r="V33">
        <v>7.9134419521579602</v>
      </c>
      <c r="W33">
        <v>12.753403589201801</v>
      </c>
      <c r="X33">
        <v>29.224918385649499</v>
      </c>
      <c r="Y33">
        <v>111.78427898048101</v>
      </c>
      <c r="Z33">
        <v>92.477844376850797</v>
      </c>
      <c r="AA33">
        <v>26.470636499426099</v>
      </c>
      <c r="AB33">
        <v>12.7605733917205</v>
      </c>
      <c r="AC33">
        <v>8.4734610138487998</v>
      </c>
      <c r="AD33">
        <v>6.8151356949208202</v>
      </c>
      <c r="AE33">
        <v>6.1845996351455597</v>
      </c>
      <c r="AF33">
        <v>6.0671489558881202</v>
      </c>
      <c r="AG33">
        <v>6.2675380975091004</v>
      </c>
      <c r="AH33">
        <v>6.7116677520825903</v>
      </c>
      <c r="AI33">
        <v>7.3844473145778</v>
      </c>
      <c r="AJ33">
        <v>8.3101889532514299</v>
      </c>
      <c r="AK33">
        <v>9.5510382420363502</v>
      </c>
      <c r="AL33">
        <v>11.218006765968999</v>
      </c>
      <c r="AM33">
        <v>13.497770653415399</v>
      </c>
      <c r="AN33">
        <v>16.707683315549101</v>
      </c>
      <c r="AO33">
        <v>21.4105129127236</v>
      </c>
      <c r="AP33">
        <v>28.67048506455</v>
      </c>
      <c r="AQ33">
        <v>40.683718339733197</v>
      </c>
      <c r="AR33">
        <v>62.547497071181802</v>
      </c>
      <c r="AS33">
        <v>108.169419179324</v>
      </c>
    </row>
    <row r="34" spans="1:45" x14ac:dyDescent="0.35">
      <c r="A34">
        <v>1.2301732599999999</v>
      </c>
      <c r="B34">
        <v>-0.38235511</v>
      </c>
      <c r="C34">
        <f t="shared" si="0"/>
        <v>23.981309346942226</v>
      </c>
      <c r="E34">
        <v>5.8677596877881602</v>
      </c>
      <c r="F34">
        <v>8.5749750007632795</v>
      </c>
      <c r="G34">
        <v>11.510656936352699</v>
      </c>
      <c r="H34">
        <v>14.284323455986399</v>
      </c>
      <c r="I34">
        <v>18.140800766707802</v>
      </c>
      <c r="J34">
        <v>36.4680972905281</v>
      </c>
      <c r="K34">
        <v>84.009943830111496</v>
      </c>
      <c r="L34">
        <v>26.194085986715798</v>
      </c>
      <c r="M34">
        <v>16.730341642986701</v>
      </c>
      <c r="N34">
        <v>12.946496733480799</v>
      </c>
      <c r="O34">
        <v>10.5490500139763</v>
      </c>
      <c r="P34">
        <v>8.7746611758604303</v>
      </c>
      <c r="Q34">
        <v>7.4324961948046999</v>
      </c>
      <c r="R34">
        <v>6.4759244048814599</v>
      </c>
      <c r="S34">
        <v>5.9191053166316898</v>
      </c>
      <c r="T34">
        <v>5.84139710175495</v>
      </c>
      <c r="U34">
        <v>6.4605300088729098</v>
      </c>
      <c r="V34">
        <v>8.3843872560064892</v>
      </c>
      <c r="W34">
        <v>13.6286851338427</v>
      </c>
      <c r="X34">
        <v>31.444330500331599</v>
      </c>
      <c r="Y34">
        <v>120.687059912414</v>
      </c>
      <c r="Z34">
        <v>98.767416693511606</v>
      </c>
      <c r="AA34">
        <v>28.2459229159074</v>
      </c>
      <c r="AB34">
        <v>13.5706205850814</v>
      </c>
      <c r="AC34">
        <v>8.9650875409957198</v>
      </c>
      <c r="AD34">
        <v>7.1710466981460499</v>
      </c>
      <c r="AE34">
        <v>6.4755301927670796</v>
      </c>
      <c r="AF34">
        <v>6.3271550532923397</v>
      </c>
      <c r="AG34">
        <v>6.5162867361361396</v>
      </c>
      <c r="AH34">
        <v>6.9627472012727702</v>
      </c>
      <c r="AI34">
        <v>7.6491608129373203</v>
      </c>
      <c r="AJ34">
        <v>8.5997609221218507</v>
      </c>
      <c r="AK34">
        <v>9.8783873060373697</v>
      </c>
      <c r="AL34">
        <v>11.599750853906199</v>
      </c>
      <c r="AM34">
        <v>13.957142482322199</v>
      </c>
      <c r="AN34">
        <v>17.2794657196775</v>
      </c>
      <c r="AO34">
        <v>22.1502989481673</v>
      </c>
      <c r="AP34">
        <v>29.6737429497372</v>
      </c>
      <c r="AQ34">
        <v>42.129371440524899</v>
      </c>
      <c r="AR34">
        <v>64.811573304033303</v>
      </c>
      <c r="AS34">
        <v>112.17810651725701</v>
      </c>
    </row>
    <row r="35" spans="1:45" x14ac:dyDescent="0.35">
      <c r="A35">
        <v>1.2301732599999999</v>
      </c>
      <c r="B35">
        <v>-0.36577175000000001</v>
      </c>
      <c r="C35">
        <f t="shared" si="0"/>
        <v>25.502670800031506</v>
      </c>
      <c r="E35">
        <v>5.9853446637363596</v>
      </c>
      <c r="F35">
        <v>8.6863872454792599</v>
      </c>
      <c r="G35">
        <v>11.6361525149568</v>
      </c>
      <c r="H35">
        <v>14.4644523848305</v>
      </c>
      <c r="I35">
        <v>18.529289446450701</v>
      </c>
      <c r="J35">
        <v>38.2506666537857</v>
      </c>
      <c r="K35">
        <v>88.285013597835103</v>
      </c>
      <c r="L35">
        <v>27.0615290631257</v>
      </c>
      <c r="M35">
        <v>17.122219063510698</v>
      </c>
      <c r="N35">
        <v>13.204831547859699</v>
      </c>
      <c r="O35">
        <v>10.7578431891066</v>
      </c>
      <c r="P35">
        <v>8.9673885496264898</v>
      </c>
      <c r="Q35">
        <v>7.6286817319836899</v>
      </c>
      <c r="R35">
        <v>6.6921209265105803</v>
      </c>
      <c r="S35">
        <v>6.1750008007958703</v>
      </c>
      <c r="T35">
        <v>6.1672426095260597</v>
      </c>
      <c r="U35">
        <v>6.9126540365029499</v>
      </c>
      <c r="V35">
        <v>9.0885839226121607</v>
      </c>
      <c r="W35">
        <v>14.938368504583201</v>
      </c>
      <c r="X35">
        <v>34.7697293826512</v>
      </c>
      <c r="Y35">
        <v>134.02586751564101</v>
      </c>
      <c r="Z35">
        <v>108.108833798436</v>
      </c>
      <c r="AA35">
        <v>30.886906828980301</v>
      </c>
      <c r="AB35">
        <v>14.776401310997599</v>
      </c>
      <c r="AC35">
        <v>9.6967551809447308</v>
      </c>
      <c r="AD35">
        <v>7.7004067206919196</v>
      </c>
      <c r="AE35">
        <v>6.9078768534499702</v>
      </c>
      <c r="AF35">
        <v>6.7131882522968498</v>
      </c>
      <c r="AG35">
        <v>6.8852705041784201</v>
      </c>
      <c r="AH35">
        <v>7.3348759231347698</v>
      </c>
      <c r="AI35">
        <v>8.0412026307277298</v>
      </c>
      <c r="AJ35">
        <v>9.0283347319053497</v>
      </c>
      <c r="AK35">
        <v>10.362589236318</v>
      </c>
      <c r="AL35">
        <v>12.164116669699601</v>
      </c>
      <c r="AM35">
        <v>14.635947947516099</v>
      </c>
      <c r="AN35">
        <v>18.124000239514199</v>
      </c>
      <c r="AO35">
        <v>23.2425070055926</v>
      </c>
      <c r="AP35">
        <v>31.154300732350698</v>
      </c>
      <c r="AQ35">
        <v>44.261847299540101</v>
      </c>
      <c r="AR35">
        <v>68.149688869147397</v>
      </c>
      <c r="AS35">
        <v>118.08508471475901</v>
      </c>
    </row>
    <row r="36" spans="1:45" x14ac:dyDescent="0.35">
      <c r="A36">
        <v>1.2301732599999999</v>
      </c>
      <c r="B36">
        <v>-0.34613273</v>
      </c>
      <c r="C36">
        <f t="shared" si="0"/>
        <v>27.574513054821232</v>
      </c>
      <c r="E36">
        <v>6.1444470610497</v>
      </c>
      <c r="F36">
        <v>8.8367464917699206</v>
      </c>
      <c r="G36">
        <v>11.806253582356501</v>
      </c>
      <c r="H36">
        <v>14.710759806896901</v>
      </c>
      <c r="I36">
        <v>19.064160624267501</v>
      </c>
      <c r="J36">
        <v>40.706972450287502</v>
      </c>
      <c r="K36">
        <v>94.1664261971803</v>
      </c>
      <c r="L36">
        <v>28.2527523870015</v>
      </c>
      <c r="M36">
        <v>17.659405904337198</v>
      </c>
      <c r="N36">
        <v>13.5589121805869</v>
      </c>
      <c r="O36">
        <v>11.044132210644401</v>
      </c>
      <c r="P36">
        <v>9.2316992909214193</v>
      </c>
      <c r="Q36">
        <v>7.8976680279879297</v>
      </c>
      <c r="R36">
        <v>6.9883671412989399</v>
      </c>
      <c r="S36">
        <v>6.5253957875229602</v>
      </c>
      <c r="T36">
        <v>6.6131549649809296</v>
      </c>
      <c r="U36">
        <v>7.53119128904628</v>
      </c>
      <c r="V36">
        <v>10.052094537453</v>
      </c>
      <c r="W36">
        <v>16.731574579460201</v>
      </c>
      <c r="X36">
        <v>39.329855671980297</v>
      </c>
      <c r="Y36">
        <v>152.31269871256899</v>
      </c>
      <c r="Z36">
        <v>120.77924825678301</v>
      </c>
      <c r="AA36">
        <v>34.476796370346598</v>
      </c>
      <c r="AB36">
        <v>16.41692621536</v>
      </c>
      <c r="AC36">
        <v>10.6922450544438</v>
      </c>
      <c r="AD36">
        <v>8.4203040271744491</v>
      </c>
      <c r="AE36">
        <v>7.4954152242204399</v>
      </c>
      <c r="AF36">
        <v>7.23735407738143</v>
      </c>
      <c r="AG36">
        <v>7.3858693303499798</v>
      </c>
      <c r="AH36">
        <v>7.8393476695431197</v>
      </c>
      <c r="AI36">
        <v>8.5722939039048907</v>
      </c>
      <c r="AJ36">
        <v>9.6085480926512794</v>
      </c>
      <c r="AK36">
        <v>11.0177402842235</v>
      </c>
      <c r="AL36">
        <v>12.9273358357043</v>
      </c>
      <c r="AM36">
        <v>15.553480185238101</v>
      </c>
      <c r="AN36">
        <v>19.265006158761199</v>
      </c>
      <c r="AO36">
        <v>24.717435279912198</v>
      </c>
      <c r="AP36">
        <v>33.152687213076099</v>
      </c>
      <c r="AQ36">
        <v>47.138658726398297</v>
      </c>
      <c r="AR36">
        <v>72.650303503953396</v>
      </c>
      <c r="AS36">
        <v>126.043370938645</v>
      </c>
    </row>
    <row r="37" spans="1:45" x14ac:dyDescent="0.35">
      <c r="A37">
        <v>1.2301732599999999</v>
      </c>
      <c r="B37">
        <v>-0.33728648</v>
      </c>
      <c r="C37">
        <f t="shared" si="0"/>
        <v>28.620755492052677</v>
      </c>
      <c r="E37">
        <v>6.22439450260761</v>
      </c>
      <c r="F37">
        <v>8.9122144389429696</v>
      </c>
      <c r="G37">
        <v>11.891979319891099</v>
      </c>
      <c r="H37">
        <v>14.835800330501501</v>
      </c>
      <c r="I37">
        <v>19.337210390200902</v>
      </c>
      <c r="J37">
        <v>41.961837638562201</v>
      </c>
      <c r="K37">
        <v>97.167209857458403</v>
      </c>
      <c r="L37">
        <v>28.8594897974858</v>
      </c>
      <c r="M37">
        <v>17.932522023553702</v>
      </c>
      <c r="N37">
        <v>13.738822718416101</v>
      </c>
      <c r="O37">
        <v>11.189568217270701</v>
      </c>
      <c r="P37">
        <v>9.3659323136048407</v>
      </c>
      <c r="Q37">
        <v>8.0342028274803798</v>
      </c>
      <c r="R37">
        <v>7.1386306013005596</v>
      </c>
      <c r="S37">
        <v>6.7029918686945997</v>
      </c>
      <c r="T37">
        <v>6.8390237644586103</v>
      </c>
      <c r="U37">
        <v>7.8443846153049801</v>
      </c>
      <c r="V37">
        <v>10.539949765192199</v>
      </c>
      <c r="W37">
        <v>17.639913391401201</v>
      </c>
      <c r="X37">
        <v>41.6422605673418</v>
      </c>
      <c r="Y37">
        <v>161.582454123107</v>
      </c>
      <c r="Z37">
        <v>127.150286952115</v>
      </c>
      <c r="AA37">
        <v>36.285084325152503</v>
      </c>
      <c r="AB37">
        <v>17.243974335455999</v>
      </c>
      <c r="AC37">
        <v>11.194204027211899</v>
      </c>
      <c r="AD37">
        <v>8.7832473952000498</v>
      </c>
      <c r="AE37">
        <v>7.7915322005457899</v>
      </c>
      <c r="AF37">
        <v>7.5014242700400597</v>
      </c>
      <c r="AG37">
        <v>7.6379596957246196</v>
      </c>
      <c r="AH37">
        <v>8.0932847976405409</v>
      </c>
      <c r="AI37">
        <v>8.8395297828611294</v>
      </c>
      <c r="AJ37">
        <v>9.9004005194315905</v>
      </c>
      <c r="AK37">
        <v>11.3471816485006</v>
      </c>
      <c r="AL37">
        <v>13.311002694149</v>
      </c>
      <c r="AM37">
        <v>16.014582918282301</v>
      </c>
      <c r="AN37">
        <v>19.838243457730599</v>
      </c>
      <c r="AO37">
        <v>25.4582032204383</v>
      </c>
      <c r="AP37">
        <v>34.156020175725601</v>
      </c>
      <c r="AQ37">
        <v>48.582481592607401</v>
      </c>
      <c r="AR37">
        <v>74.908084534633304</v>
      </c>
      <c r="AS37">
        <v>130.03345355793601</v>
      </c>
    </row>
    <row r="38" spans="1:45" x14ac:dyDescent="0.35">
      <c r="A38">
        <v>1.2301732599999999</v>
      </c>
      <c r="B38">
        <v>-0.32479574</v>
      </c>
      <c r="C38">
        <f t="shared" si="0"/>
        <v>30.237991683158032</v>
      </c>
      <c r="E38">
        <v>6.3475150252096402</v>
      </c>
      <c r="F38">
        <v>9.0284107621031104</v>
      </c>
      <c r="G38">
        <v>12.0244543648893</v>
      </c>
      <c r="H38">
        <v>15.0301850785625</v>
      </c>
      <c r="I38">
        <v>19.7635904708015</v>
      </c>
      <c r="J38">
        <v>43.922641484083101</v>
      </c>
      <c r="K38">
        <v>101.851007379527</v>
      </c>
      <c r="L38">
        <v>29.805073086690001</v>
      </c>
      <c r="M38">
        <v>18.357444465188099</v>
      </c>
      <c r="N38">
        <v>14.0184940544386</v>
      </c>
      <c r="O38">
        <v>11.415529807470501</v>
      </c>
      <c r="P38">
        <v>9.5743760372784408</v>
      </c>
      <c r="Q38">
        <v>8.2460803418445394</v>
      </c>
      <c r="R38">
        <v>7.3716384515882396</v>
      </c>
      <c r="S38">
        <v>6.9781840421998096</v>
      </c>
      <c r="T38">
        <v>7.1888081812126803</v>
      </c>
      <c r="U38">
        <v>8.3292144920707702</v>
      </c>
      <c r="V38">
        <v>11.2950748127734</v>
      </c>
      <c r="W38">
        <v>19.0462208198654</v>
      </c>
      <c r="X38">
        <v>45.225050128877498</v>
      </c>
      <c r="Y38">
        <v>175.939072207197</v>
      </c>
      <c r="Z38">
        <v>136.95794046317201</v>
      </c>
      <c r="AA38">
        <v>39.072752284539597</v>
      </c>
      <c r="AB38">
        <v>18.519878182552802</v>
      </c>
      <c r="AC38">
        <v>11.9687951518613</v>
      </c>
      <c r="AD38">
        <v>9.3433404394696709</v>
      </c>
      <c r="AE38">
        <v>8.2484599773452096</v>
      </c>
      <c r="AF38">
        <v>7.90884166003503</v>
      </c>
      <c r="AG38">
        <v>8.0268274421885</v>
      </c>
      <c r="AH38">
        <v>8.4849329195861003</v>
      </c>
      <c r="AI38">
        <v>9.2516190122246194</v>
      </c>
      <c r="AJ38">
        <v>10.3503765862453</v>
      </c>
      <c r="AK38">
        <v>11.8550316559077</v>
      </c>
      <c r="AL38">
        <v>13.9023496109054</v>
      </c>
      <c r="AM38">
        <v>16.725163846216901</v>
      </c>
      <c r="AN38">
        <v>20.7214711274992</v>
      </c>
      <c r="AO38">
        <v>26.599331816847201</v>
      </c>
      <c r="AP38">
        <v>35.701274530361303</v>
      </c>
      <c r="AQ38">
        <v>50.805557247215702</v>
      </c>
      <c r="AR38">
        <v>78.383291936224595</v>
      </c>
      <c r="AS38">
        <v>136.17235762521</v>
      </c>
    </row>
    <row r="39" spans="1:45" x14ac:dyDescent="0.35">
      <c r="A39">
        <v>1.2301732599999999</v>
      </c>
      <c r="B39">
        <v>-0.31106822000000001</v>
      </c>
      <c r="C39">
        <f t="shared" si="0"/>
        <v>32.233361672072924</v>
      </c>
      <c r="E39">
        <v>6.4987499540647597</v>
      </c>
      <c r="F39">
        <v>9.1712070613074701</v>
      </c>
      <c r="G39">
        <v>12.1880921432228</v>
      </c>
      <c r="H39">
        <v>15.272158894597601</v>
      </c>
      <c r="I39">
        <v>20.297400286354002</v>
      </c>
      <c r="J39">
        <v>46.379685828601502</v>
      </c>
      <c r="K39">
        <v>107.71132861188499</v>
      </c>
      <c r="L39">
        <v>30.985705080080798</v>
      </c>
      <c r="M39">
        <v>18.886709492744298</v>
      </c>
      <c r="N39">
        <v>14.3663270568602</v>
      </c>
      <c r="O39">
        <v>11.696263613763101</v>
      </c>
      <c r="P39">
        <v>9.8330812850788494</v>
      </c>
      <c r="Q39">
        <v>8.5087572321058502</v>
      </c>
      <c r="R39">
        <v>7.6601825231757399</v>
      </c>
      <c r="S39">
        <v>7.3186050359939401</v>
      </c>
      <c r="T39">
        <v>7.6211259154708904</v>
      </c>
      <c r="U39">
        <v>8.9280890819894392</v>
      </c>
      <c r="V39">
        <v>12.2276012410055</v>
      </c>
      <c r="W39">
        <v>20.783267660908098</v>
      </c>
      <c r="X39">
        <v>49.654131783141999</v>
      </c>
      <c r="Y39">
        <v>193.67568173732101</v>
      </c>
      <c r="Z39">
        <v>148.986685910152</v>
      </c>
      <c r="AA39">
        <v>42.498003245180897</v>
      </c>
      <c r="AB39">
        <v>20.089135428190101</v>
      </c>
      <c r="AC39">
        <v>12.921916850493201</v>
      </c>
      <c r="AD39">
        <v>10.032666943135</v>
      </c>
      <c r="AE39">
        <v>8.8108541733198198</v>
      </c>
      <c r="AF39">
        <v>8.4102921656474408</v>
      </c>
      <c r="AG39">
        <v>8.5054227282956791</v>
      </c>
      <c r="AH39">
        <v>8.96691618573265</v>
      </c>
      <c r="AI39">
        <v>9.7587169095966999</v>
      </c>
      <c r="AJ39">
        <v>10.9040459935869</v>
      </c>
      <c r="AK39">
        <v>12.479847606656501</v>
      </c>
      <c r="AL39">
        <v>14.6298072621294</v>
      </c>
      <c r="AM39">
        <v>17.599178553114498</v>
      </c>
      <c r="AN39">
        <v>21.807662537251499</v>
      </c>
      <c r="AO39">
        <v>28.002412317067002</v>
      </c>
      <c r="AP39">
        <v>37.6007952751538</v>
      </c>
      <c r="AQ39">
        <v>53.537486910048898</v>
      </c>
      <c r="AR39">
        <v>82.652326367759102</v>
      </c>
      <c r="AS39">
        <v>143.70950367280599</v>
      </c>
    </row>
    <row r="40" spans="1:45" x14ac:dyDescent="0.35">
      <c r="A40">
        <v>1.2301732599999999</v>
      </c>
      <c r="B40">
        <v>-0.30047337000000002</v>
      </c>
      <c r="C40">
        <f t="shared" si="0"/>
        <v>33.955503504895802</v>
      </c>
      <c r="E40">
        <v>6.6287659505890701</v>
      </c>
      <c r="F40">
        <v>9.2941139043683005</v>
      </c>
      <c r="G40">
        <v>12.3296946673908</v>
      </c>
      <c r="H40">
        <v>15.4831346974561</v>
      </c>
      <c r="I40">
        <v>20.765392676104501</v>
      </c>
      <c r="J40">
        <v>48.535790173771801</v>
      </c>
      <c r="K40">
        <v>112.845582723665</v>
      </c>
      <c r="L40">
        <v>32.017866830243698</v>
      </c>
      <c r="M40">
        <v>19.3482303054206</v>
      </c>
      <c r="N40">
        <v>14.6690960058678</v>
      </c>
      <c r="O40">
        <v>11.940282706299501</v>
      </c>
      <c r="P40">
        <v>10.0576577973609</v>
      </c>
      <c r="Q40">
        <v>8.7364813128974497</v>
      </c>
      <c r="R40">
        <v>7.9100105641934002</v>
      </c>
      <c r="S40">
        <v>7.6130072525832402</v>
      </c>
      <c r="T40">
        <v>7.99464817118914</v>
      </c>
      <c r="U40">
        <v>9.4451728185667108</v>
      </c>
      <c r="V40">
        <v>13.0325075578218</v>
      </c>
      <c r="W40">
        <v>22.282741444307099</v>
      </c>
      <c r="X40">
        <v>53.480061342971801</v>
      </c>
      <c r="Y40">
        <v>208.985764816521</v>
      </c>
      <c r="Z40">
        <v>159.30167707837501</v>
      </c>
      <c r="AA40">
        <v>45.440493515268102</v>
      </c>
      <c r="AB40">
        <v>21.4385578121585</v>
      </c>
      <c r="AC40">
        <v>13.7419656456927</v>
      </c>
      <c r="AD40">
        <v>10.625951123379799</v>
      </c>
      <c r="AE40">
        <v>9.2949981781150193</v>
      </c>
      <c r="AF40">
        <v>8.8420367522328593</v>
      </c>
      <c r="AG40">
        <v>8.91753185778553</v>
      </c>
      <c r="AH40">
        <v>9.3819719291402794</v>
      </c>
      <c r="AI40">
        <v>10.195418995949399</v>
      </c>
      <c r="AJ40">
        <v>11.380863420136601</v>
      </c>
      <c r="AK40">
        <v>13.017932401320101</v>
      </c>
      <c r="AL40">
        <v>15.256264443232</v>
      </c>
      <c r="AM40">
        <v>18.351796070328199</v>
      </c>
      <c r="AN40">
        <v>22.742894001239701</v>
      </c>
      <c r="AO40">
        <v>29.210324964755699</v>
      </c>
      <c r="AP40">
        <v>39.235791296176401</v>
      </c>
      <c r="AQ40">
        <v>55.888392612661796</v>
      </c>
      <c r="AR40">
        <v>86.324720361737704</v>
      </c>
      <c r="AS40">
        <v>150.19005752145301</v>
      </c>
    </row>
    <row r="41" spans="1:45" x14ac:dyDescent="0.35">
      <c r="A41">
        <v>1.2301732599999999</v>
      </c>
      <c r="B41">
        <v>-0.28500372000000002</v>
      </c>
      <c r="C41">
        <f t="shared" si="0"/>
        <v>36.809334329564876</v>
      </c>
      <c r="E41">
        <v>6.8433764059693898</v>
      </c>
      <c r="F41">
        <v>9.49744264358816</v>
      </c>
      <c r="G41">
        <v>12.5655068492906</v>
      </c>
      <c r="H41">
        <v>15.8375479313758</v>
      </c>
      <c r="I41">
        <v>21.5564924591181</v>
      </c>
      <c r="J41">
        <v>52.184676009371103</v>
      </c>
      <c r="K41">
        <v>121.51632419164601</v>
      </c>
      <c r="L41">
        <v>33.756591848138903</v>
      </c>
      <c r="M41">
        <v>20.123200927734601</v>
      </c>
      <c r="N41">
        <v>15.176237388030399</v>
      </c>
      <c r="O41">
        <v>12.3481755370612</v>
      </c>
      <c r="P41">
        <v>10.432341039833901</v>
      </c>
      <c r="Q41">
        <v>9.1157280798515092</v>
      </c>
      <c r="R41">
        <v>8.3253638870602593</v>
      </c>
      <c r="S41">
        <v>8.1017360802421692</v>
      </c>
      <c r="T41">
        <v>8.6139686904176198</v>
      </c>
      <c r="U41">
        <v>10.3017767893126</v>
      </c>
      <c r="V41">
        <v>14.3652793408307</v>
      </c>
      <c r="W41">
        <v>24.765579553169498</v>
      </c>
      <c r="X41">
        <v>59.819082186864399</v>
      </c>
      <c r="Y41">
        <v>234.327495991956</v>
      </c>
      <c r="Z41">
        <v>176.256703971756</v>
      </c>
      <c r="AA41">
        <v>50.287086577553801</v>
      </c>
      <c r="AB41">
        <v>23.663834762001301</v>
      </c>
      <c r="AC41">
        <v>15.0952697361201</v>
      </c>
      <c r="AD41">
        <v>11.605556005553099</v>
      </c>
      <c r="AE41">
        <v>10.0947328227883</v>
      </c>
      <c r="AF41">
        <v>9.5554603665384104</v>
      </c>
      <c r="AG41">
        <v>9.5987016353753205</v>
      </c>
      <c r="AH41">
        <v>10.068169677769101</v>
      </c>
      <c r="AI41">
        <v>10.917535249879901</v>
      </c>
      <c r="AJ41">
        <v>12.169420838395499</v>
      </c>
      <c r="AK41">
        <v>13.9078956449369</v>
      </c>
      <c r="AL41">
        <v>16.2924407597414</v>
      </c>
      <c r="AM41">
        <v>19.596648299687399</v>
      </c>
      <c r="AN41">
        <v>24.2897255855788</v>
      </c>
      <c r="AO41">
        <v>31.207964638434301</v>
      </c>
      <c r="AP41">
        <v>41.9393117749269</v>
      </c>
      <c r="AQ41">
        <v>59.774780884634801</v>
      </c>
      <c r="AR41">
        <v>92.393626191025703</v>
      </c>
      <c r="AS41">
        <v>160.8939182586</v>
      </c>
    </row>
    <row r="42" spans="1:45" x14ac:dyDescent="0.35">
      <c r="A42">
        <v>1.2301732599999999</v>
      </c>
      <c r="B42">
        <v>-0.27512979999999998</v>
      </c>
      <c r="C42">
        <f t="shared" si="0"/>
        <v>38.878862223542832</v>
      </c>
      <c r="E42">
        <v>6.9984859422756402</v>
      </c>
      <c r="F42">
        <v>9.6448389119780007</v>
      </c>
      <c r="G42">
        <v>12.737657228461201</v>
      </c>
      <c r="H42">
        <v>16.098555380236999</v>
      </c>
      <c r="I42">
        <v>22.1427148141012</v>
      </c>
      <c r="J42">
        <v>54.891852976951199</v>
      </c>
      <c r="K42">
        <v>127.93413020128</v>
      </c>
      <c r="L42">
        <v>35.040242498800097</v>
      </c>
      <c r="M42">
        <v>20.693394529501301</v>
      </c>
      <c r="N42">
        <v>15.5483143551061</v>
      </c>
      <c r="O42">
        <v>12.6467041012277</v>
      </c>
      <c r="P42">
        <v>10.705951627163699</v>
      </c>
      <c r="Q42">
        <v>9.3920945426535507</v>
      </c>
      <c r="R42">
        <v>8.6274672931769203</v>
      </c>
      <c r="S42">
        <v>8.4566222557837492</v>
      </c>
      <c r="T42">
        <v>9.0630816657628603</v>
      </c>
      <c r="U42">
        <v>10.9223529849648</v>
      </c>
      <c r="V42">
        <v>15.330263003669399</v>
      </c>
      <c r="W42">
        <v>26.563077663820099</v>
      </c>
      <c r="X42">
        <v>64.410683437711896</v>
      </c>
      <c r="Y42">
        <v>252.66292127011999</v>
      </c>
      <c r="Z42">
        <v>188.44448938117301</v>
      </c>
      <c r="AA42">
        <v>53.778214854363299</v>
      </c>
      <c r="AB42">
        <v>25.268728196481099</v>
      </c>
      <c r="AC42">
        <v>16.0720907333166</v>
      </c>
      <c r="AD42">
        <v>12.313100549978</v>
      </c>
      <c r="AE42">
        <v>10.6726809930671</v>
      </c>
      <c r="AF42">
        <v>10.071279403728299</v>
      </c>
      <c r="AG42">
        <v>10.0914015369412</v>
      </c>
      <c r="AH42">
        <v>10.564677135801199</v>
      </c>
      <c r="AI42">
        <v>11.440180022317101</v>
      </c>
      <c r="AJ42">
        <v>12.7402822983903</v>
      </c>
      <c r="AK42">
        <v>14.552277568410499</v>
      </c>
      <c r="AL42">
        <v>17.042776229832</v>
      </c>
      <c r="AM42">
        <v>20.498150954004</v>
      </c>
      <c r="AN42">
        <v>25.409926650165001</v>
      </c>
      <c r="AO42">
        <v>32.654565157468703</v>
      </c>
      <c r="AP42">
        <v>43.896853387926697</v>
      </c>
      <c r="AQ42">
        <v>62.588247750636597</v>
      </c>
      <c r="AR42">
        <v>96.785700538920807</v>
      </c>
      <c r="AS42">
        <v>168.636321137588</v>
      </c>
    </row>
    <row r="43" spans="1:45" x14ac:dyDescent="0.35">
      <c r="A43">
        <v>1.2301732599999999</v>
      </c>
      <c r="B43">
        <v>-0.25793274999999999</v>
      </c>
      <c r="C43">
        <f t="shared" si="0"/>
        <v>43.048276884740581</v>
      </c>
      <c r="E43">
        <v>7.3100696580657498</v>
      </c>
      <c r="F43">
        <v>9.9422484045375707</v>
      </c>
      <c r="G43">
        <v>13.088029738691199</v>
      </c>
      <c r="H43">
        <v>16.635193083458699</v>
      </c>
      <c r="I43">
        <v>23.356546484722401</v>
      </c>
      <c r="J43">
        <v>60.505591643847801</v>
      </c>
      <c r="K43">
        <v>141.200473156096</v>
      </c>
      <c r="L43">
        <v>37.685794079919901</v>
      </c>
      <c r="M43">
        <v>21.863623252091301</v>
      </c>
      <c r="N43">
        <v>16.3090835930211</v>
      </c>
      <c r="O43">
        <v>13.2550567977278</v>
      </c>
      <c r="P43">
        <v>11.2618325263179</v>
      </c>
      <c r="Q43">
        <v>9.9520174754028492</v>
      </c>
      <c r="R43">
        <v>9.2380188469768498</v>
      </c>
      <c r="S43">
        <v>9.1723282448112702</v>
      </c>
      <c r="T43">
        <v>9.9672655346815695</v>
      </c>
      <c r="U43">
        <v>12.1701491678665</v>
      </c>
      <c r="V43">
        <v>17.269016722773699</v>
      </c>
      <c r="W43">
        <v>30.173542165373</v>
      </c>
      <c r="X43">
        <v>73.637304968649602</v>
      </c>
      <c r="Y43">
        <v>289.45210284285599</v>
      </c>
      <c r="Z43">
        <v>212.731331057446</v>
      </c>
      <c r="AA43">
        <v>60.752000640573598</v>
      </c>
      <c r="AB43">
        <v>28.4793040032785</v>
      </c>
      <c r="AC43">
        <v>18.0282597947872</v>
      </c>
      <c r="AD43">
        <v>13.7312725749364</v>
      </c>
      <c r="AE43">
        <v>11.832004670988599</v>
      </c>
      <c r="AF43">
        <v>11.1066980642475</v>
      </c>
      <c r="AG43">
        <v>11.0810160092296</v>
      </c>
      <c r="AH43">
        <v>11.562461027452899</v>
      </c>
      <c r="AI43">
        <v>12.490950374926999</v>
      </c>
      <c r="AJ43">
        <v>13.888403109159</v>
      </c>
      <c r="AK43">
        <v>15.848629826138501</v>
      </c>
      <c r="AL43">
        <v>18.552601736915101</v>
      </c>
      <c r="AM43">
        <v>22.3124114490812</v>
      </c>
      <c r="AN43">
        <v>27.664475750207099</v>
      </c>
      <c r="AO43">
        <v>35.566030889402697</v>
      </c>
      <c r="AP43">
        <v>47.8363241177546</v>
      </c>
      <c r="AQ43">
        <v>68.249189570638293</v>
      </c>
      <c r="AR43">
        <v>105.620048383651</v>
      </c>
      <c r="AS43">
        <v>184.20065083566001</v>
      </c>
    </row>
    <row r="44" spans="1:45" x14ac:dyDescent="0.35">
      <c r="A44">
        <v>1.2301732599999999</v>
      </c>
      <c r="B44">
        <v>-0.24227030999999999</v>
      </c>
      <c r="C44">
        <f t="shared" si="0"/>
        <v>47.619456914860528</v>
      </c>
      <c r="E44">
        <v>7.6509168270361796</v>
      </c>
      <c r="F44">
        <v>10.269814125950299</v>
      </c>
      <c r="G44">
        <v>13.4783894022935</v>
      </c>
      <c r="H44">
        <v>17.240745657377001</v>
      </c>
      <c r="I44">
        <v>24.738243067874599</v>
      </c>
      <c r="J44">
        <v>66.907862460371902</v>
      </c>
      <c r="K44">
        <v>156.26141054618699</v>
      </c>
      <c r="L44">
        <v>40.678160274731603</v>
      </c>
      <c r="M44">
        <v>23.179939922340498</v>
      </c>
      <c r="N44">
        <v>17.1603342087908</v>
      </c>
      <c r="O44">
        <v>13.9324910455472</v>
      </c>
      <c r="P44">
        <v>11.878120746817</v>
      </c>
      <c r="Q44">
        <v>10.5703276632462</v>
      </c>
      <c r="R44">
        <v>9.9098853711898904</v>
      </c>
      <c r="S44">
        <v>9.9575797619582591</v>
      </c>
      <c r="T44">
        <v>10.9569411406288</v>
      </c>
      <c r="U44">
        <v>13.5334774838</v>
      </c>
      <c r="V44">
        <v>19.3847958728261</v>
      </c>
      <c r="W44">
        <v>34.111784504149398</v>
      </c>
      <c r="X44">
        <v>83.704820131351198</v>
      </c>
      <c r="Y44">
        <v>329.50720786069701</v>
      </c>
      <c r="Z44">
        <v>238.96746791380301</v>
      </c>
      <c r="AA44">
        <v>68.309152655197707</v>
      </c>
      <c r="AB44">
        <v>31.965025573358702</v>
      </c>
      <c r="AC44">
        <v>20.1550912322244</v>
      </c>
      <c r="AD44">
        <v>15.275094193355301</v>
      </c>
      <c r="AE44">
        <v>13.0954772289682</v>
      </c>
      <c r="AF44">
        <v>12.2362902318084</v>
      </c>
      <c r="AG44">
        <v>12.1616141161507</v>
      </c>
      <c r="AH44">
        <v>12.652829961758499</v>
      </c>
      <c r="AI44">
        <v>13.639979866525399</v>
      </c>
      <c r="AJ44">
        <v>15.144571396710701</v>
      </c>
      <c r="AK44">
        <v>17.267602402148999</v>
      </c>
      <c r="AL44">
        <v>20.2058012745719</v>
      </c>
      <c r="AM44">
        <v>24.2994414538257</v>
      </c>
      <c r="AN44">
        <v>30.134094374698201</v>
      </c>
      <c r="AO44">
        <v>38.755399904971298</v>
      </c>
      <c r="AP44">
        <v>52.151578224290901</v>
      </c>
      <c r="AQ44">
        <v>74.448936749195497</v>
      </c>
      <c r="AR44">
        <v>115.291527925615</v>
      </c>
      <c r="AS44">
        <v>201.22750875493901</v>
      </c>
    </row>
    <row r="45" spans="1:45" x14ac:dyDescent="0.35">
      <c r="A45">
        <v>1.2301732599999999</v>
      </c>
      <c r="B45">
        <v>-0.23193287000000001</v>
      </c>
      <c r="C45">
        <f t="shared" si="0"/>
        <v>51.141171148485313</v>
      </c>
      <c r="E45">
        <v>7.9133941485839596</v>
      </c>
      <c r="F45">
        <v>10.5237241323882</v>
      </c>
      <c r="G45">
        <v>13.7839914028119</v>
      </c>
      <c r="H45">
        <v>17.719794863929799</v>
      </c>
      <c r="I45">
        <v>25.838982124733501</v>
      </c>
      <c r="J45">
        <v>72.016345963628595</v>
      </c>
      <c r="K45">
        <v>168.22751209263399</v>
      </c>
      <c r="L45">
        <v>43.048672966782703</v>
      </c>
      <c r="M45">
        <v>24.217757568608899</v>
      </c>
      <c r="N45">
        <v>17.828302883869</v>
      </c>
      <c r="O45">
        <v>14.4617054221146</v>
      </c>
      <c r="P45">
        <v>12.3576052971768</v>
      </c>
      <c r="Q45">
        <v>11.049624530041999</v>
      </c>
      <c r="R45">
        <v>10.4290330016585</v>
      </c>
      <c r="S45">
        <v>10.5627046343284</v>
      </c>
      <c r="T45">
        <v>11.7179404814779</v>
      </c>
      <c r="U45">
        <v>14.580066302997199</v>
      </c>
      <c r="V45">
        <v>21.007214334965202</v>
      </c>
      <c r="W45">
        <v>37.130083237594597</v>
      </c>
      <c r="X45">
        <v>91.421312802807904</v>
      </c>
      <c r="Y45">
        <v>360.14545779696402</v>
      </c>
      <c r="Z45">
        <v>258.91976717919499</v>
      </c>
      <c r="AA45">
        <v>74.071555670091101</v>
      </c>
      <c r="AB45">
        <v>34.6271531537177</v>
      </c>
      <c r="AC45">
        <v>21.781414083861002</v>
      </c>
      <c r="AD45">
        <v>16.4569232240855</v>
      </c>
      <c r="AE45">
        <v>14.0636876795381</v>
      </c>
      <c r="AF45">
        <v>13.1027149770894</v>
      </c>
      <c r="AG45">
        <v>12.9911441989429</v>
      </c>
      <c r="AH45">
        <v>13.4904589738477</v>
      </c>
      <c r="AI45">
        <v>14.5232071323457</v>
      </c>
      <c r="AJ45">
        <v>16.1106399078827</v>
      </c>
      <c r="AK45">
        <v>18.3593246109365</v>
      </c>
      <c r="AL45">
        <v>21.478142798692399</v>
      </c>
      <c r="AM45">
        <v>25.829074826415798</v>
      </c>
      <c r="AN45">
        <v>32.035531884407497</v>
      </c>
      <c r="AO45">
        <v>41.211179900455598</v>
      </c>
      <c r="AP45">
        <v>55.474210951891898</v>
      </c>
      <c r="AQ45">
        <v>79.221918461849796</v>
      </c>
      <c r="AR45">
        <v>122.73497352341001</v>
      </c>
      <c r="AS45">
        <v>214.32376795914399</v>
      </c>
    </row>
    <row r="46" spans="1:45" x14ac:dyDescent="0.35">
      <c r="A46">
        <v>1.2301732599999999</v>
      </c>
      <c r="B46">
        <v>-0.21288202000000001</v>
      </c>
      <c r="C46">
        <f t="shared" si="0"/>
        <v>58.976534679517741</v>
      </c>
      <c r="E46">
        <v>8.4983202204500898</v>
      </c>
      <c r="F46">
        <v>11.0947731209547</v>
      </c>
      <c r="G46">
        <v>14.4800512903726</v>
      </c>
      <c r="H46">
        <v>18.8248321155498</v>
      </c>
      <c r="I46">
        <v>28.3993646540447</v>
      </c>
      <c r="J46">
        <v>83.921450746674395</v>
      </c>
      <c r="K46">
        <v>195.94787774952101</v>
      </c>
      <c r="L46">
        <v>48.521720591746501</v>
      </c>
      <c r="M46">
        <v>26.599444121276299</v>
      </c>
      <c r="N46">
        <v>19.351576964029501</v>
      </c>
      <c r="O46">
        <v>15.6612689582534</v>
      </c>
      <c r="P46">
        <v>13.4383831666074</v>
      </c>
      <c r="Q46">
        <v>12.1245738788173</v>
      </c>
      <c r="R46">
        <v>11.5882934652847</v>
      </c>
      <c r="S46">
        <v>11.909015039535101</v>
      </c>
      <c r="T46">
        <v>13.4060546774722</v>
      </c>
      <c r="U46">
        <v>16.8964678775991</v>
      </c>
      <c r="V46">
        <v>24.592473316360799</v>
      </c>
      <c r="W46">
        <v>43.794305413048797</v>
      </c>
      <c r="X46">
        <v>108.45627041566399</v>
      </c>
      <c r="Y46">
        <v>427.58589222320001</v>
      </c>
      <c r="Z46">
        <v>302.573837434648</v>
      </c>
      <c r="AA46">
        <v>86.721448097279605</v>
      </c>
      <c r="AB46">
        <v>40.482676490412899</v>
      </c>
      <c r="AC46">
        <v>25.364234316017502</v>
      </c>
      <c r="AD46">
        <v>19.064255934982398</v>
      </c>
      <c r="AE46">
        <v>16.2025879568261</v>
      </c>
      <c r="AF46">
        <v>15.0190769082021</v>
      </c>
      <c r="AG46">
        <v>14.827867201228401</v>
      </c>
      <c r="AH46">
        <v>15.3468287029244</v>
      </c>
      <c r="AI46">
        <v>16.4821647957957</v>
      </c>
      <c r="AJ46">
        <v>18.254732271478201</v>
      </c>
      <c r="AK46">
        <v>20.7835829680374</v>
      </c>
      <c r="AL46">
        <v>24.304675954347001</v>
      </c>
      <c r="AM46">
        <v>29.228272657202101</v>
      </c>
      <c r="AN46">
        <v>36.261881958738599</v>
      </c>
      <c r="AO46">
        <v>46.670272981630802</v>
      </c>
      <c r="AP46">
        <v>62.860183513247897</v>
      </c>
      <c r="AQ46">
        <v>89.830111997933599</v>
      </c>
      <c r="AR46">
        <v>139.27175744689799</v>
      </c>
      <c r="AS46">
        <v>243.395062265935</v>
      </c>
    </row>
    <row r="47" spans="1:45" x14ac:dyDescent="0.35">
      <c r="A47">
        <v>1.2301732599999999</v>
      </c>
      <c r="B47">
        <v>-0.19752764</v>
      </c>
      <c r="C47">
        <f t="shared" si="0"/>
        <v>66.932593163097522</v>
      </c>
      <c r="E47">
        <v>9.0952172577405594</v>
      </c>
      <c r="F47">
        <v>11.6846646899827</v>
      </c>
      <c r="G47">
        <v>15.210335713797599</v>
      </c>
      <c r="H47">
        <v>20.001480688600701</v>
      </c>
      <c r="I47">
        <v>31.151706263753699</v>
      </c>
      <c r="J47">
        <v>96.745643727259207</v>
      </c>
      <c r="K47">
        <v>225.572264735148</v>
      </c>
      <c r="L47">
        <v>54.349947864414197</v>
      </c>
      <c r="M47">
        <v>29.117152587247801</v>
      </c>
      <c r="N47">
        <v>20.948994778080699</v>
      </c>
      <c r="O47">
        <v>16.909356585464501</v>
      </c>
      <c r="P47">
        <v>14.5546380686243</v>
      </c>
      <c r="Q47">
        <v>13.2274780867224</v>
      </c>
      <c r="R47">
        <v>12.770863838761301</v>
      </c>
      <c r="S47">
        <v>13.2757554408497</v>
      </c>
      <c r="T47">
        <v>15.1130741334559</v>
      </c>
      <c r="U47">
        <v>19.231734436779998</v>
      </c>
      <c r="V47">
        <v>28.199149168729001</v>
      </c>
      <c r="W47">
        <v>50.4896709394921</v>
      </c>
      <c r="X47">
        <v>125.561424943307</v>
      </c>
      <c r="Y47">
        <v>495.029185676694</v>
      </c>
      <c r="Z47">
        <v>345.97989973701198</v>
      </c>
      <c r="AA47">
        <v>99.3516421812446</v>
      </c>
      <c r="AB47">
        <v>46.3428554198657</v>
      </c>
      <c r="AC47">
        <v>28.9567679690064</v>
      </c>
      <c r="AD47">
        <v>21.683282821108499</v>
      </c>
      <c r="AE47">
        <v>18.354612837682701</v>
      </c>
      <c r="AF47">
        <v>16.950064487214998</v>
      </c>
      <c r="AG47">
        <v>16.681025250673802</v>
      </c>
      <c r="AH47">
        <v>17.221907850572599</v>
      </c>
      <c r="AI47">
        <v>18.462733613457701</v>
      </c>
      <c r="AJ47">
        <v>20.424175704156902</v>
      </c>
      <c r="AK47">
        <v>23.238070481742898</v>
      </c>
      <c r="AL47">
        <v>27.167902541801599</v>
      </c>
      <c r="AM47">
        <v>32.672910249334898</v>
      </c>
      <c r="AN47">
        <v>40.545826863286003</v>
      </c>
      <c r="AO47">
        <v>52.204438768812203</v>
      </c>
      <c r="AP47">
        <v>70.347470874976906</v>
      </c>
      <c r="AQ47">
        <v>100.58123319831201</v>
      </c>
      <c r="AR47">
        <v>156.02201790641001</v>
      </c>
      <c r="AS47">
        <v>272.80774130542102</v>
      </c>
    </row>
    <row r="48" spans="1:45" x14ac:dyDescent="0.35">
      <c r="A48">
        <v>1.2301732599999999</v>
      </c>
      <c r="B48">
        <v>-0.19223040999999999</v>
      </c>
      <c r="C48">
        <f t="shared" si="0"/>
        <v>70.105123167564827</v>
      </c>
      <c r="E48">
        <v>9.3343931071388493</v>
      </c>
      <c r="F48">
        <v>11.9229513425856</v>
      </c>
      <c r="G48">
        <v>15.508201449685901</v>
      </c>
      <c r="H48">
        <v>20.485665926301799</v>
      </c>
      <c r="I48">
        <v>32.290585859513399</v>
      </c>
      <c r="J48">
        <v>102.058034737607</v>
      </c>
      <c r="K48">
        <v>237.77965351510599</v>
      </c>
      <c r="L48">
        <v>56.747130306138203</v>
      </c>
      <c r="M48">
        <v>30.148019332177</v>
      </c>
      <c r="N48">
        <v>21.599705870996399</v>
      </c>
      <c r="O48">
        <v>17.415161390810301</v>
      </c>
      <c r="P48">
        <v>15.004823217224301</v>
      </c>
      <c r="Q48">
        <v>13.6703242458404</v>
      </c>
      <c r="R48">
        <v>13.243874470822901</v>
      </c>
      <c r="S48">
        <v>13.8206594745002</v>
      </c>
      <c r="T48">
        <v>15.7918488905798</v>
      </c>
      <c r="U48">
        <v>20.158418053129399</v>
      </c>
      <c r="V48">
        <v>29.628216698898299</v>
      </c>
      <c r="W48">
        <v>53.140008746345799</v>
      </c>
      <c r="X48">
        <v>132.32856428070201</v>
      </c>
      <c r="Y48">
        <v>521.63465259695499</v>
      </c>
      <c r="Z48">
        <v>363.05953743990398</v>
      </c>
      <c r="AA48">
        <v>104.334459163554</v>
      </c>
      <c r="AB48">
        <v>48.658095235559998</v>
      </c>
      <c r="AC48">
        <v>30.377777400367801</v>
      </c>
      <c r="AD48">
        <v>22.720360661598299</v>
      </c>
      <c r="AE48">
        <v>19.207633223481299</v>
      </c>
      <c r="AF48">
        <v>17.716168600833299</v>
      </c>
      <c r="AG48">
        <v>17.416835955186901</v>
      </c>
      <c r="AH48">
        <v>17.966926416189601</v>
      </c>
      <c r="AI48">
        <v>19.250111295135099</v>
      </c>
      <c r="AJ48">
        <v>21.287042688155601</v>
      </c>
      <c r="AK48">
        <v>24.2146780404757</v>
      </c>
      <c r="AL48">
        <v>28.307479281101902</v>
      </c>
      <c r="AM48">
        <v>34.044191745640397</v>
      </c>
      <c r="AN48">
        <v>42.251470744180402</v>
      </c>
      <c r="AO48">
        <v>54.407978732931703</v>
      </c>
      <c r="AP48">
        <v>73.328544362329296</v>
      </c>
      <c r="AQ48">
        <v>104.86100275541</v>
      </c>
      <c r="AR48">
        <v>162.68717633441599</v>
      </c>
      <c r="AS48">
        <v>284.50168628064802</v>
      </c>
    </row>
    <row r="49" spans="1:45" x14ac:dyDescent="0.35">
      <c r="A49">
        <v>1.2301732599999999</v>
      </c>
      <c r="B49">
        <v>-0.17168020000000001</v>
      </c>
      <c r="C49">
        <f t="shared" si="0"/>
        <v>85.096370849316486</v>
      </c>
      <c r="E49">
        <v>10.475702212466301</v>
      </c>
      <c r="F49">
        <v>13.0737585349982</v>
      </c>
      <c r="G49">
        <v>16.9664506536209</v>
      </c>
      <c r="H49">
        <v>22.884569413109102</v>
      </c>
      <c r="I49">
        <v>37.9747255393834</v>
      </c>
      <c r="J49">
        <v>128.60407679220199</v>
      </c>
      <c r="K49">
        <v>298.29725424275102</v>
      </c>
      <c r="L49">
        <v>68.607718688329896</v>
      </c>
      <c r="M49">
        <v>35.216165202656697</v>
      </c>
      <c r="N49">
        <v>24.775125851520901</v>
      </c>
      <c r="O49">
        <v>19.8647547759006</v>
      </c>
      <c r="P49">
        <v>17.169249854214101</v>
      </c>
      <c r="Q49">
        <v>15.785364696501</v>
      </c>
      <c r="R49">
        <v>15.4898314209511</v>
      </c>
      <c r="S49">
        <v>16.395208444740099</v>
      </c>
      <c r="T49">
        <v>18.985943685389401</v>
      </c>
      <c r="U49">
        <v>24.5052257714636</v>
      </c>
      <c r="V49">
        <v>36.315659778499999</v>
      </c>
      <c r="W49">
        <v>65.522053303853397</v>
      </c>
      <c r="X49">
        <v>163.90432121498301</v>
      </c>
      <c r="Y49">
        <v>645.20295273612601</v>
      </c>
      <c r="Z49">
        <v>442.26610860315998</v>
      </c>
      <c r="AA49">
        <v>127.527833715211</v>
      </c>
      <c r="AB49">
        <v>59.455196721363301</v>
      </c>
      <c r="AC49">
        <v>37.015168437758298</v>
      </c>
      <c r="AD49">
        <v>27.571659547159701</v>
      </c>
      <c r="AE49">
        <v>23.203430111515701</v>
      </c>
      <c r="AF49">
        <v>21.309223013884498</v>
      </c>
      <c r="AG49">
        <v>20.8714553294312</v>
      </c>
      <c r="AH49">
        <v>21.467875776993999</v>
      </c>
      <c r="AI49">
        <v>22.952814789360801</v>
      </c>
      <c r="AJ49">
        <v>25.347145101379699</v>
      </c>
      <c r="AK49">
        <v>28.812135008904701</v>
      </c>
      <c r="AL49">
        <v>33.674058427120301</v>
      </c>
      <c r="AM49">
        <v>40.503569346260903</v>
      </c>
      <c r="AN49">
        <v>50.286998962722699</v>
      </c>
      <c r="AO49">
        <v>64.789340693843599</v>
      </c>
      <c r="AP49">
        <v>87.371050156126401</v>
      </c>
      <c r="AQ49">
        <v>125.01371989099501</v>
      </c>
      <c r="AR49">
        <v>194.049383901732</v>
      </c>
      <c r="AS49">
        <v>339.44692447339099</v>
      </c>
    </row>
    <row r="50" spans="1:45" x14ac:dyDescent="0.35">
      <c r="A50">
        <v>1.2301732599999999</v>
      </c>
      <c r="B50">
        <v>-0.16376492000000001</v>
      </c>
      <c r="C50">
        <f t="shared" si="0"/>
        <v>92.283384925722302</v>
      </c>
      <c r="E50">
        <v>11.0301527803729</v>
      </c>
      <c r="F50">
        <v>13.6402522941575</v>
      </c>
      <c r="G50">
        <v>17.6945690061807</v>
      </c>
      <c r="H50">
        <v>24.096849264901198</v>
      </c>
      <c r="I50">
        <v>40.867858168733498</v>
      </c>
      <c r="J50">
        <v>142.12653289947701</v>
      </c>
      <c r="K50">
        <v>328.86043917910098</v>
      </c>
      <c r="L50">
        <v>74.589669729180002</v>
      </c>
      <c r="M50">
        <v>37.755565554485003</v>
      </c>
      <c r="N50">
        <v>26.353564961514898</v>
      </c>
      <c r="O50">
        <v>21.0723473510627</v>
      </c>
      <c r="P50">
        <v>18.227700254127601</v>
      </c>
      <c r="Q50">
        <v>16.811985748261598</v>
      </c>
      <c r="R50">
        <v>16.572810392162999</v>
      </c>
      <c r="S50">
        <v>17.629622754955701</v>
      </c>
      <c r="T50">
        <v>20.510261345302101</v>
      </c>
      <c r="U50">
        <v>26.5719351884639</v>
      </c>
      <c r="V50">
        <v>39.4861982438971</v>
      </c>
      <c r="W50">
        <v>71.380116388788906</v>
      </c>
      <c r="X50">
        <v>178.815617363341</v>
      </c>
      <c r="Y50">
        <v>703.22812558380099</v>
      </c>
      <c r="Z50">
        <v>479.48603511540398</v>
      </c>
      <c r="AA50">
        <v>138.47024806897801</v>
      </c>
      <c r="AB50">
        <v>64.558836453267403</v>
      </c>
      <c r="AC50">
        <v>40.1576585484327</v>
      </c>
      <c r="AD50">
        <v>29.872043455642899</v>
      </c>
      <c r="AE50">
        <v>25.1008304290417</v>
      </c>
      <c r="AF50">
        <v>23.017506592172801</v>
      </c>
      <c r="AG50">
        <v>22.515658100849102</v>
      </c>
      <c r="AH50">
        <v>23.135584226881701</v>
      </c>
      <c r="AI50">
        <v>24.717877424897299</v>
      </c>
      <c r="AJ50">
        <v>27.283664770317401</v>
      </c>
      <c r="AK50">
        <v>31.005904054795199</v>
      </c>
      <c r="AL50">
        <v>36.235641685612499</v>
      </c>
      <c r="AM50">
        <v>43.587395254254197</v>
      </c>
      <c r="AN50">
        <v>54.123621261681301</v>
      </c>
      <c r="AO50">
        <v>69.745693731674393</v>
      </c>
      <c r="AP50">
        <v>94.0736720483374</v>
      </c>
      <c r="AQ50">
        <v>134.627796466284</v>
      </c>
      <c r="AR50">
        <v>208.996481509886</v>
      </c>
      <c r="AS50">
        <v>365.584458303936</v>
      </c>
    </row>
    <row r="51" spans="1:45" x14ac:dyDescent="0.35">
      <c r="A51">
        <v>1.2301732599999999</v>
      </c>
      <c r="B51">
        <v>-0.14878737</v>
      </c>
      <c r="C51">
        <f t="shared" si="0"/>
        <v>108.73752792696983</v>
      </c>
      <c r="E51">
        <v>12.3189205167032</v>
      </c>
      <c r="F51">
        <v>14.973133943128399</v>
      </c>
      <c r="G51">
        <v>19.429199627504101</v>
      </c>
      <c r="H51">
        <v>27.014245390808501</v>
      </c>
      <c r="I51">
        <v>47.870795950903599</v>
      </c>
      <c r="J51">
        <v>174.85916543605899</v>
      </c>
      <c r="K51">
        <v>402.26179508683299</v>
      </c>
      <c r="L51">
        <v>88.953825167245199</v>
      </c>
      <c r="M51">
        <v>43.818394434176703</v>
      </c>
      <c r="N51">
        <v>30.095047671346698</v>
      </c>
      <c r="O51">
        <v>23.912942281677498</v>
      </c>
      <c r="P51">
        <v>20.698705575381801</v>
      </c>
      <c r="Q51">
        <v>19.1917475259675</v>
      </c>
      <c r="R51">
        <v>19.0672741151905</v>
      </c>
      <c r="S51">
        <v>20.457264198145701</v>
      </c>
      <c r="T51">
        <v>23.985913374614601</v>
      </c>
      <c r="U51">
        <v>31.266744094815099</v>
      </c>
      <c r="V51">
        <v>46.6673388707502</v>
      </c>
      <c r="W51">
        <v>84.617435270670896</v>
      </c>
      <c r="X51">
        <v>212.430423865552</v>
      </c>
      <c r="Y51">
        <v>833.263253790504</v>
      </c>
      <c r="Z51">
        <v>563.23842281711995</v>
      </c>
      <c r="AA51">
        <v>163.17949768562301</v>
      </c>
      <c r="AB51">
        <v>76.100144280894298</v>
      </c>
      <c r="AC51">
        <v>47.273237184525001</v>
      </c>
      <c r="AD51">
        <v>35.087354085421701</v>
      </c>
      <c r="AE51">
        <v>29.407474651825002</v>
      </c>
      <c r="AF51">
        <v>26.898781456520101</v>
      </c>
      <c r="AG51">
        <v>26.2544396160811</v>
      </c>
      <c r="AH51">
        <v>26.9303376235566</v>
      </c>
      <c r="AI51">
        <v>28.7362353791248</v>
      </c>
      <c r="AJ51">
        <v>31.694091203608401</v>
      </c>
      <c r="AK51">
        <v>36.003621866762003</v>
      </c>
      <c r="AL51">
        <v>42.072338185003503</v>
      </c>
      <c r="AM51">
        <v>50.614584386807302</v>
      </c>
      <c r="AN51">
        <v>62.865890951503701</v>
      </c>
      <c r="AO51">
        <v>81.037390403136399</v>
      </c>
      <c r="AP51">
        <v>109.33806134211601</v>
      </c>
      <c r="AQ51">
        <v>156.50806194314899</v>
      </c>
      <c r="AR51">
        <v>242.97417132482701</v>
      </c>
      <c r="AS51">
        <v>424.87094243017998</v>
      </c>
    </row>
    <row r="52" spans="1:45" x14ac:dyDescent="0.35">
      <c r="A52">
        <v>1.2301732599999999</v>
      </c>
      <c r="B52">
        <v>-0.14027712000000001</v>
      </c>
      <c r="C52">
        <f t="shared" si="0"/>
        <v>120.14628102708542</v>
      </c>
      <c r="E52">
        <v>13.2288626797902</v>
      </c>
      <c r="F52">
        <v>15.9260985832417</v>
      </c>
      <c r="G52">
        <v>20.684768976432199</v>
      </c>
      <c r="H52">
        <v>29.146398875953899</v>
      </c>
      <c r="I52">
        <v>53.016114986990601</v>
      </c>
      <c r="J52">
        <v>198.89263117594601</v>
      </c>
      <c r="K52">
        <v>455.73567896426403</v>
      </c>
      <c r="L52">
        <v>99.426995026120096</v>
      </c>
      <c r="M52">
        <v>48.213998244557096</v>
      </c>
      <c r="N52">
        <v>32.787924218592302</v>
      </c>
      <c r="O52">
        <v>25.941317776840499</v>
      </c>
      <c r="P52">
        <v>22.449226280742799</v>
      </c>
      <c r="Q52">
        <v>20.864956903058701</v>
      </c>
      <c r="R52">
        <v>20.809126340766301</v>
      </c>
      <c r="S52">
        <v>22.419918964117301</v>
      </c>
      <c r="T52">
        <v>26.386066303034202</v>
      </c>
      <c r="U52">
        <v>34.495193424689496</v>
      </c>
      <c r="V52">
        <v>51.588758193108397</v>
      </c>
      <c r="W52">
        <v>93.663412169540393</v>
      </c>
      <c r="X52">
        <v>235.32889283200001</v>
      </c>
      <c r="Y52">
        <v>921.23182589573196</v>
      </c>
      <c r="Z52">
        <v>620.33666032265398</v>
      </c>
      <c r="AA52">
        <v>180.084406548679</v>
      </c>
      <c r="AB52">
        <v>84.005803846736896</v>
      </c>
      <c r="AC52">
        <v>52.152987777561798</v>
      </c>
      <c r="AD52">
        <v>38.668093071926499</v>
      </c>
      <c r="AE52">
        <v>32.367516023044097</v>
      </c>
      <c r="AF52">
        <v>29.5689138061582</v>
      </c>
      <c r="AG52">
        <v>28.82845859859</v>
      </c>
      <c r="AH52">
        <v>29.544395470601302</v>
      </c>
      <c r="AI52">
        <v>31.505507700618701</v>
      </c>
      <c r="AJ52">
        <v>34.734470203892599</v>
      </c>
      <c r="AK52">
        <v>39.449504751004199</v>
      </c>
      <c r="AL52">
        <v>46.0970249288765</v>
      </c>
      <c r="AM52">
        <v>55.460051797310101</v>
      </c>
      <c r="AN52">
        <v>68.893051130692598</v>
      </c>
      <c r="AO52">
        <v>88.819766133279202</v>
      </c>
      <c r="AP52">
        <v>119.85278980960901</v>
      </c>
      <c r="AQ52">
        <v>171.56661845176899</v>
      </c>
      <c r="AR52">
        <v>266.32324237451598</v>
      </c>
      <c r="AS52">
        <v>465.50009254746499</v>
      </c>
    </row>
    <row r="53" spans="1:45" x14ac:dyDescent="0.35">
      <c r="A53">
        <v>1.2301732599999999</v>
      </c>
      <c r="B53">
        <v>-0.11855193</v>
      </c>
      <c r="C53">
        <f t="shared" si="0"/>
        <v>158.5865602959021</v>
      </c>
      <c r="E53">
        <v>16.3940369415422</v>
      </c>
      <c r="F53">
        <v>19.301521203956501</v>
      </c>
      <c r="G53">
        <v>25.2077436545936</v>
      </c>
      <c r="H53">
        <v>36.924509710240102</v>
      </c>
      <c r="I53">
        <v>71.906220435804599</v>
      </c>
      <c r="J53">
        <v>286.84820104009202</v>
      </c>
      <c r="K53">
        <v>649.43893191592201</v>
      </c>
      <c r="L53">
        <v>137.51575553961899</v>
      </c>
      <c r="M53">
        <v>64.075739027367604</v>
      </c>
      <c r="N53">
        <v>42.404160084526602</v>
      </c>
      <c r="O53">
        <v>33.101241136113103</v>
      </c>
      <c r="P53">
        <v>28.555527733176501</v>
      </c>
      <c r="Q53">
        <v>26.6348547043353</v>
      </c>
      <c r="R53">
        <v>26.752009511682399</v>
      </c>
      <c r="S53">
        <v>29.0526322795846</v>
      </c>
      <c r="T53">
        <v>34.430626702940003</v>
      </c>
      <c r="U53">
        <v>45.240599314967803</v>
      </c>
      <c r="V53">
        <v>67.872404379139994</v>
      </c>
      <c r="W53">
        <v>123.433410390267</v>
      </c>
      <c r="X53">
        <v>310.18626064401201</v>
      </c>
      <c r="Y53">
        <v>1205.3538432760199</v>
      </c>
      <c r="Z53">
        <v>808.72180515933303</v>
      </c>
      <c r="AA53">
        <v>236.11824971221299</v>
      </c>
      <c r="AB53">
        <v>110.233880858256</v>
      </c>
      <c r="AC53">
        <v>68.360664917425893</v>
      </c>
      <c r="AD53">
        <v>50.576600720154701</v>
      </c>
      <c r="AE53">
        <v>42.223819161836403</v>
      </c>
      <c r="AF53">
        <v>38.468999439896997</v>
      </c>
      <c r="AG53">
        <v>37.414885338042701</v>
      </c>
      <c r="AH53">
        <v>38.269139160159199</v>
      </c>
      <c r="AI53">
        <v>40.751421190518002</v>
      </c>
      <c r="AJ53">
        <v>44.887165931996499</v>
      </c>
      <c r="AK53">
        <v>50.956315298687798</v>
      </c>
      <c r="AL53">
        <v>59.5345858333461</v>
      </c>
      <c r="AM53">
        <v>71.632829643036501</v>
      </c>
      <c r="AN53">
        <v>88.9993475339664</v>
      </c>
      <c r="AO53">
        <v>114.760358894456</v>
      </c>
      <c r="AP53">
        <v>154.85816989850099</v>
      </c>
      <c r="AQ53">
        <v>221.60493642116001</v>
      </c>
      <c r="AR53">
        <v>343.67415779047599</v>
      </c>
      <c r="AS53">
        <v>599.37140960262195</v>
      </c>
    </row>
    <row r="54" spans="1:45" x14ac:dyDescent="0.35">
      <c r="A54">
        <v>1.2301732599999999</v>
      </c>
      <c r="B54">
        <v>-0.10950764</v>
      </c>
      <c r="C54">
        <f t="shared" si="0"/>
        <v>179.81636549053164</v>
      </c>
      <c r="E54">
        <v>18.2063243684829</v>
      </c>
      <c r="F54">
        <v>21.267861923490699</v>
      </c>
      <c r="G54">
        <v>27.883105098777399</v>
      </c>
      <c r="H54">
        <v>41.575187090885699</v>
      </c>
      <c r="I54">
        <v>83.254857374201904</v>
      </c>
      <c r="J54">
        <v>339.39554805983403</v>
      </c>
      <c r="K54">
        <v>764.24792133751396</v>
      </c>
      <c r="L54">
        <v>160.24580427200601</v>
      </c>
      <c r="M54">
        <v>73.474347437007097</v>
      </c>
      <c r="N54">
        <v>48.046001027072002</v>
      </c>
      <c r="O54">
        <v>37.255194621643703</v>
      </c>
      <c r="P54">
        <v>32.056876140741203</v>
      </c>
      <c r="Q54">
        <v>29.904973575759801</v>
      </c>
      <c r="R54">
        <v>30.083069856722702</v>
      </c>
      <c r="S54">
        <v>32.732840180119702</v>
      </c>
      <c r="T54">
        <v>38.854151876688299</v>
      </c>
      <c r="U54">
        <v>51.102903486806198</v>
      </c>
      <c r="V54">
        <v>76.694472756600206</v>
      </c>
      <c r="W54">
        <v>139.452587301356</v>
      </c>
      <c r="X54">
        <v>350.10150217855897</v>
      </c>
      <c r="Y54">
        <v>1354.68131997097</v>
      </c>
      <c r="Z54">
        <v>911.08188966675698</v>
      </c>
      <c r="AA54">
        <v>266.68689813387499</v>
      </c>
      <c r="AB54">
        <v>124.539880209782</v>
      </c>
      <c r="AC54">
        <v>77.205248401775407</v>
      </c>
      <c r="AD54">
        <v>57.080458488002897</v>
      </c>
      <c r="AE54">
        <v>47.6113945047274</v>
      </c>
      <c r="AF54">
        <v>43.337223896395002</v>
      </c>
      <c r="AG54">
        <v>42.113716349815597</v>
      </c>
      <c r="AH54">
        <v>43.044813826429298</v>
      </c>
      <c r="AI54">
        <v>45.812592927309197</v>
      </c>
      <c r="AJ54">
        <v>50.444001224034899</v>
      </c>
      <c r="AK54">
        <v>57.252507426415498</v>
      </c>
      <c r="AL54">
        <v>66.8839674354317</v>
      </c>
      <c r="AM54">
        <v>80.472614072483694</v>
      </c>
      <c r="AN54">
        <v>99.979577306169404</v>
      </c>
      <c r="AO54">
        <v>128.90964592649701</v>
      </c>
      <c r="AP54">
        <v>173.919043867857</v>
      </c>
      <c r="AQ54">
        <v>248.782040281295</v>
      </c>
      <c r="AR54">
        <v>385.51635019251898</v>
      </c>
      <c r="AS54">
        <v>671.28027103898899</v>
      </c>
    </row>
    <row r="55" spans="1:45" x14ac:dyDescent="0.35">
      <c r="A55">
        <v>1.2301732599999999</v>
      </c>
      <c r="B55">
        <v>-9.1809470000000004E-2</v>
      </c>
      <c r="C55">
        <f t="shared" si="0"/>
        <v>233.99595329646107</v>
      </c>
      <c r="E55">
        <v>23.0277253418366</v>
      </c>
      <c r="F55">
        <v>26.585362842998201</v>
      </c>
      <c r="G55">
        <v>35.217220894232902</v>
      </c>
      <c r="H55">
        <v>54.4384395769303</v>
      </c>
      <c r="I55">
        <v>114.72885657478901</v>
      </c>
      <c r="J55">
        <v>483.66120743800099</v>
      </c>
      <c r="K55">
        <v>1078.24664293403</v>
      </c>
      <c r="L55">
        <v>223.155559159907</v>
      </c>
      <c r="M55">
        <v>99.314640578216</v>
      </c>
      <c r="N55">
        <v>63.409977394918997</v>
      </c>
      <c r="O55">
        <v>48.443531684903803</v>
      </c>
      <c r="P55">
        <v>41.377001810171201</v>
      </c>
      <c r="Q55">
        <v>38.5058221220118</v>
      </c>
      <c r="R55">
        <v>38.742275638267799</v>
      </c>
      <c r="S55">
        <v>42.194787726553002</v>
      </c>
      <c r="T55">
        <v>50.112709238853199</v>
      </c>
      <c r="U55">
        <v>65.886761121424797</v>
      </c>
      <c r="V55">
        <v>98.751803519163602</v>
      </c>
      <c r="W55">
        <v>179.14157607710101</v>
      </c>
      <c r="X55">
        <v>447.70767932551303</v>
      </c>
      <c r="Y55">
        <v>1713.35917121241</v>
      </c>
      <c r="Z55">
        <v>1170.3058743735101</v>
      </c>
      <c r="AA55">
        <v>344.32805672759798</v>
      </c>
      <c r="AB55">
        <v>160.80158215230699</v>
      </c>
      <c r="AC55">
        <v>99.608200074594706</v>
      </c>
      <c r="AD55">
        <v>73.554726097454804</v>
      </c>
      <c r="AE55">
        <v>61.261033085093999</v>
      </c>
      <c r="AF55">
        <v>55.6728804586552</v>
      </c>
      <c r="AG55">
        <v>54.019868558459599</v>
      </c>
      <c r="AH55">
        <v>55.143089381809098</v>
      </c>
      <c r="AI55">
        <v>58.629097771049203</v>
      </c>
      <c r="AJ55">
        <v>64.507888925186506</v>
      </c>
      <c r="AK55">
        <v>73.176292458164099</v>
      </c>
      <c r="AL55">
        <v>85.454890623695704</v>
      </c>
      <c r="AM55">
        <v>102.78488095487999</v>
      </c>
      <c r="AN55">
        <v>127.655541611977</v>
      </c>
      <c r="AO55">
        <v>164.50763263036501</v>
      </c>
      <c r="AP55">
        <v>221.75343532082599</v>
      </c>
      <c r="AQ55">
        <v>316.73759146422702</v>
      </c>
      <c r="AR55">
        <v>489.55544363113597</v>
      </c>
      <c r="AS55">
        <v>848.36732664168198</v>
      </c>
    </row>
    <row r="56" spans="1:45" x14ac:dyDescent="0.35">
      <c r="A56">
        <v>1.2301732599999999</v>
      </c>
      <c r="B56">
        <v>-7.6703839999999995E-2</v>
      </c>
      <c r="C56">
        <f t="shared" si="0"/>
        <v>298.35272994757941</v>
      </c>
      <c r="E56">
        <v>29.097124695092099</v>
      </c>
      <c r="F56">
        <v>33.406241191012398</v>
      </c>
      <c r="G56">
        <v>44.763800534250201</v>
      </c>
      <c r="H56">
        <v>71.326102827024499</v>
      </c>
      <c r="I56">
        <v>156.06481115229101</v>
      </c>
      <c r="J56">
        <v>669.39465604142595</v>
      </c>
      <c r="K56">
        <v>1483.47882924789</v>
      </c>
      <c r="L56">
        <v>306.22064317723402</v>
      </c>
      <c r="M56">
        <v>133.17332754402901</v>
      </c>
      <c r="N56">
        <v>83.313528309423901</v>
      </c>
      <c r="O56">
        <v>62.746443245788598</v>
      </c>
      <c r="P56">
        <v>53.119770248164599</v>
      </c>
      <c r="Q56">
        <v>49.178955452477197</v>
      </c>
      <c r="R56">
        <v>49.324843854207799</v>
      </c>
      <c r="S56">
        <v>53.587507102919901</v>
      </c>
      <c r="T56">
        <v>63.477669209625603</v>
      </c>
      <c r="U56">
        <v>83.201473574012596</v>
      </c>
      <c r="V56">
        <v>124.242525759065</v>
      </c>
      <c r="W56">
        <v>224.31898189134901</v>
      </c>
      <c r="X56">
        <v>556.27583237770205</v>
      </c>
      <c r="Y56">
        <v>2101.0331188482601</v>
      </c>
      <c r="Z56">
        <v>1479.4799263979</v>
      </c>
      <c r="AA56">
        <v>437.14820784096997</v>
      </c>
      <c r="AB56">
        <v>203.912787737722</v>
      </c>
      <c r="AC56">
        <v>126.16975294366701</v>
      </c>
      <c r="AD56">
        <v>93.062742826036498</v>
      </c>
      <c r="AE56">
        <v>77.413202285996803</v>
      </c>
      <c r="AF56">
        <v>70.261427979797404</v>
      </c>
      <c r="AG56">
        <v>68.090380410405899</v>
      </c>
      <c r="AH56">
        <v>69.427766117079798</v>
      </c>
      <c r="AI56">
        <v>73.7452229100941</v>
      </c>
      <c r="AJ56">
        <v>81.073810934741303</v>
      </c>
      <c r="AK56">
        <v>91.904876931234497</v>
      </c>
      <c r="AL56">
        <v>107.258628879</v>
      </c>
      <c r="AM56">
        <v>128.926600068629</v>
      </c>
      <c r="AN56">
        <v>159.998425208003</v>
      </c>
      <c r="AO56">
        <v>205.972220248893</v>
      </c>
      <c r="AP56">
        <v>277.22675694693299</v>
      </c>
      <c r="AQ56">
        <v>395.05515057674899</v>
      </c>
      <c r="AR56">
        <v>608.31868572121698</v>
      </c>
      <c r="AS56">
        <v>1047.26916860244</v>
      </c>
    </row>
    <row r="57" spans="1:45" x14ac:dyDescent="0.35">
      <c r="A57">
        <v>1.2301732599999999</v>
      </c>
      <c r="B57">
        <v>-6.9055279999999997E-2</v>
      </c>
      <c r="C57">
        <f t="shared" si="0"/>
        <v>339.50691553115598</v>
      </c>
      <c r="E57">
        <v>33.159729794979299</v>
      </c>
      <c r="F57">
        <v>38.027729038164097</v>
      </c>
      <c r="G57">
        <v>51.289399664987499</v>
      </c>
      <c r="H57">
        <v>82.919398049824693</v>
      </c>
      <c r="I57">
        <v>184.38047772211399</v>
      </c>
      <c r="J57">
        <v>794.00390716004495</v>
      </c>
      <c r="K57">
        <v>1757.41099749931</v>
      </c>
      <c r="L57">
        <v>363.72917141564301</v>
      </c>
      <c r="M57">
        <v>156.49665965157899</v>
      </c>
      <c r="N57">
        <v>96.917218357246995</v>
      </c>
      <c r="O57">
        <v>72.432889364802193</v>
      </c>
      <c r="P57">
        <v>60.991566491157101</v>
      </c>
      <c r="Q57">
        <v>56.255811506877301</v>
      </c>
      <c r="R57">
        <v>56.262493259071398</v>
      </c>
      <c r="S57">
        <v>60.971392863689204</v>
      </c>
      <c r="T57">
        <v>72.042374625046506</v>
      </c>
      <c r="U57">
        <v>94.173326380736199</v>
      </c>
      <c r="V57">
        <v>140.20702179061701</v>
      </c>
      <c r="W57">
        <v>252.21668969525001</v>
      </c>
      <c r="X57">
        <v>621.82800677728801</v>
      </c>
      <c r="Y57">
        <v>2328.9237044809202</v>
      </c>
      <c r="Z57">
        <v>1680.0895388710801</v>
      </c>
      <c r="AA57">
        <v>497.44121374036501</v>
      </c>
      <c r="AB57">
        <v>231.73456574519599</v>
      </c>
      <c r="AC57">
        <v>143.249686152951</v>
      </c>
      <c r="AD57">
        <v>105.582157434476</v>
      </c>
      <c r="AE57">
        <v>87.765574387064603</v>
      </c>
      <c r="AF57">
        <v>79.601610556073496</v>
      </c>
      <c r="AG57">
        <v>77.089294050552198</v>
      </c>
      <c r="AH57">
        <v>78.5531697700808</v>
      </c>
      <c r="AI57">
        <v>83.389594001323402</v>
      </c>
      <c r="AJ57">
        <v>91.628431000559601</v>
      </c>
      <c r="AK57">
        <v>103.81880522316</v>
      </c>
      <c r="AL57">
        <v>121.10422218510899</v>
      </c>
      <c r="AM57">
        <v>145.492540274497</v>
      </c>
      <c r="AN57">
        <v>180.44277733123701</v>
      </c>
      <c r="AO57">
        <v>232.099814176705</v>
      </c>
      <c r="AP57">
        <v>312.03522549712602</v>
      </c>
      <c r="AQ57">
        <v>443.90831866424497</v>
      </c>
      <c r="AR57">
        <v>681.73776994115599</v>
      </c>
      <c r="AS57">
        <v>1168.3792621850901</v>
      </c>
    </row>
    <row r="58" spans="1:45" x14ac:dyDescent="0.35">
      <c r="A58">
        <v>1.2301732599999999</v>
      </c>
      <c r="B58">
        <v>-5.7038249999999999E-2</v>
      </c>
      <c r="C58">
        <f t="shared" si="0"/>
        <v>419.29026829657658</v>
      </c>
      <c r="E58">
        <v>41.411862405977899</v>
      </c>
      <c r="F58">
        <v>47.512839305187498</v>
      </c>
      <c r="G58">
        <v>64.775619774691805</v>
      </c>
      <c r="H58">
        <v>106.937172534672</v>
      </c>
      <c r="I58">
        <v>242.777921333568</v>
      </c>
      <c r="J58">
        <v>1044.1368914392699</v>
      </c>
      <c r="K58">
        <v>2313.6875779572201</v>
      </c>
      <c r="L58">
        <v>484.35446958496999</v>
      </c>
      <c r="M58">
        <v>205.21209903075899</v>
      </c>
      <c r="N58">
        <v>125.12924208481201</v>
      </c>
      <c r="O58">
        <v>92.352759232726399</v>
      </c>
      <c r="P58">
        <v>77.026970047517295</v>
      </c>
      <c r="Q58">
        <v>70.523394806377198</v>
      </c>
      <c r="R58">
        <v>70.096508331976494</v>
      </c>
      <c r="S58">
        <v>75.528359631475396</v>
      </c>
      <c r="T58">
        <v>88.731547788643894</v>
      </c>
      <c r="U58">
        <v>115.297443397436</v>
      </c>
      <c r="V58">
        <v>170.54346106409</v>
      </c>
      <c r="W58">
        <v>304.36358241583201</v>
      </c>
      <c r="X58">
        <v>741.09305883054697</v>
      </c>
      <c r="Y58">
        <v>2730.33160949997</v>
      </c>
      <c r="Z58">
        <v>2078.8514087369499</v>
      </c>
      <c r="AA58">
        <v>617.47332077078795</v>
      </c>
      <c r="AB58">
        <v>286.645204775933</v>
      </c>
      <c r="AC58">
        <v>176.79003045516399</v>
      </c>
      <c r="AD58">
        <v>130.09389520881001</v>
      </c>
      <c r="AE58">
        <v>107.993657722861</v>
      </c>
      <c r="AF58">
        <v>97.822156521861004</v>
      </c>
      <c r="AG58">
        <v>94.617322330373796</v>
      </c>
      <c r="AH58">
        <v>96.300075311487305</v>
      </c>
      <c r="AI58">
        <v>102.115225499912</v>
      </c>
      <c r="AJ58">
        <v>112.085536629678</v>
      </c>
      <c r="AK58">
        <v>126.86624772720999</v>
      </c>
      <c r="AL58">
        <v>147.830796444339</v>
      </c>
      <c r="AM58">
        <v>177.39059368047</v>
      </c>
      <c r="AN58">
        <v>219.690942618918</v>
      </c>
      <c r="AO58">
        <v>282.070047371805</v>
      </c>
      <c r="AP58">
        <v>378.27819852213901</v>
      </c>
      <c r="AQ58">
        <v>536.23392284775503</v>
      </c>
      <c r="AR58">
        <v>819.03382340620601</v>
      </c>
      <c r="AS58">
        <v>1390.89420307926</v>
      </c>
    </row>
    <row r="59" spans="1:45" x14ac:dyDescent="0.35">
      <c r="A59">
        <v>1.2301732599999999</v>
      </c>
      <c r="B59">
        <v>-4.2782649999999998E-2</v>
      </c>
      <c r="C59">
        <f t="shared" si="0"/>
        <v>545.2255688401533</v>
      </c>
      <c r="E59">
        <v>55.378854333978097</v>
      </c>
      <c r="F59">
        <v>63.772646817810902</v>
      </c>
      <c r="G59">
        <v>88.072521587474697</v>
      </c>
      <c r="H59">
        <v>148.47454111869399</v>
      </c>
      <c r="I59">
        <v>342.78730261506598</v>
      </c>
      <c r="J59">
        <v>1451.9258330790101</v>
      </c>
      <c r="K59">
        <v>3233.4924651943902</v>
      </c>
      <c r="L59">
        <v>697.38669649632595</v>
      </c>
      <c r="M59">
        <v>290.94445402941398</v>
      </c>
      <c r="N59">
        <v>174.33906716611199</v>
      </c>
      <c r="O59">
        <v>126.724308787621</v>
      </c>
      <c r="P59">
        <v>104.353565799786</v>
      </c>
      <c r="Q59">
        <v>94.500990245886896</v>
      </c>
      <c r="R59">
        <v>92.994170987404104</v>
      </c>
      <c r="S59">
        <v>99.232741797271004</v>
      </c>
      <c r="T59">
        <v>115.441584507171</v>
      </c>
      <c r="U59">
        <v>148.482744938324</v>
      </c>
      <c r="V59">
        <v>217.20547940662701</v>
      </c>
      <c r="W59">
        <v>382.39130418021102</v>
      </c>
      <c r="X59">
        <v>911.43460666593398</v>
      </c>
      <c r="Y59">
        <v>3269.9986913277398</v>
      </c>
      <c r="Z59">
        <v>2739.9977058071299</v>
      </c>
      <c r="AA59">
        <v>817.79274505859098</v>
      </c>
      <c r="AB59">
        <v>376.89420927006898</v>
      </c>
      <c r="AC59">
        <v>231.40415777241</v>
      </c>
      <c r="AD59">
        <v>169.78079830559</v>
      </c>
      <c r="AE59">
        <v>140.61775779167601</v>
      </c>
      <c r="AF59">
        <v>127.117624394733</v>
      </c>
      <c r="AG59">
        <v>122.720457297132</v>
      </c>
      <c r="AH59">
        <v>124.67580742565499</v>
      </c>
      <c r="AI59">
        <v>131.970920792117</v>
      </c>
      <c r="AJ59">
        <v>144.60368522514699</v>
      </c>
      <c r="AK59">
        <v>163.38195478273701</v>
      </c>
      <c r="AL59">
        <v>190.020477864355</v>
      </c>
      <c r="AM59">
        <v>227.530630038374</v>
      </c>
      <c r="AN59">
        <v>281.07110589679002</v>
      </c>
      <c r="AO59">
        <v>359.72102879539199</v>
      </c>
      <c r="AP59">
        <v>480.35305560408301</v>
      </c>
      <c r="AQ59">
        <v>676.83208387628497</v>
      </c>
      <c r="AR59">
        <v>1024.4225481927399</v>
      </c>
      <c r="AS59">
        <v>1714.00499717303</v>
      </c>
    </row>
    <row r="60" spans="1:45" x14ac:dyDescent="0.35">
      <c r="A60">
        <v>1.2301732599999999</v>
      </c>
      <c r="B60">
        <v>-2.7656139999999999E-2</v>
      </c>
      <c r="C60">
        <f t="shared" si="0"/>
        <v>731.16427090650279</v>
      </c>
      <c r="E60">
        <v>77.965118609864703</v>
      </c>
      <c r="F60">
        <v>90.446472104977204</v>
      </c>
      <c r="G60">
        <v>126.596877421079</v>
      </c>
      <c r="H60">
        <v>217.17087036849</v>
      </c>
      <c r="I60">
        <v>505.90477491377902</v>
      </c>
      <c r="J60">
        <v>2071.2244434857098</v>
      </c>
      <c r="K60">
        <v>4587.34102412023</v>
      </c>
      <c r="L60">
        <v>1053.3630320566899</v>
      </c>
      <c r="M60">
        <v>435.12388554964701</v>
      </c>
      <c r="N60">
        <v>256.608250298754</v>
      </c>
      <c r="O60">
        <v>183.637027890334</v>
      </c>
      <c r="P60">
        <v>149.05731683165001</v>
      </c>
      <c r="Q60">
        <v>133.16931307925799</v>
      </c>
      <c r="R60">
        <v>129.32178887801601</v>
      </c>
      <c r="S60">
        <v>136.15799413097901</v>
      </c>
      <c r="T60">
        <v>156.21379925275801</v>
      </c>
      <c r="U60">
        <v>198.00337945562001</v>
      </c>
      <c r="V60">
        <v>285.002079616831</v>
      </c>
      <c r="W60">
        <v>491.774661309745</v>
      </c>
      <c r="X60">
        <v>1136.0197713064299</v>
      </c>
      <c r="Y60">
        <v>3915.5629278330298</v>
      </c>
      <c r="Z60">
        <v>3778.4716194712601</v>
      </c>
      <c r="AA60">
        <v>1140.8143113845899</v>
      </c>
      <c r="AB60">
        <v>519.75373729954197</v>
      </c>
      <c r="AC60">
        <v>316.81837734283499</v>
      </c>
      <c r="AD60">
        <v>231.39231117605701</v>
      </c>
      <c r="AE60">
        <v>191.01181641793599</v>
      </c>
      <c r="AF60">
        <v>172.19299453092501</v>
      </c>
      <c r="AG60">
        <v>165.80953215963601</v>
      </c>
      <c r="AH60">
        <v>168.03249335306199</v>
      </c>
      <c r="AI60">
        <v>177.42500151768999</v>
      </c>
      <c r="AJ60">
        <v>193.92007896854199</v>
      </c>
      <c r="AK60">
        <v>218.525107497671</v>
      </c>
      <c r="AL60">
        <v>253.42460757129999</v>
      </c>
      <c r="AM60">
        <v>302.45816007950998</v>
      </c>
      <c r="AN60">
        <v>372.169946312501</v>
      </c>
      <c r="AO60">
        <v>473.97777614410899</v>
      </c>
      <c r="AP60">
        <v>628.83988184610701</v>
      </c>
      <c r="AQ60">
        <v>878.10115601476105</v>
      </c>
      <c r="AR60">
        <v>1311.3906767751</v>
      </c>
      <c r="AS60">
        <v>2147.5407127896101</v>
      </c>
    </row>
    <row r="61" spans="1:45" x14ac:dyDescent="0.35">
      <c r="A61">
        <v>1.2301732599999999</v>
      </c>
      <c r="B61">
        <v>-1.2899320000000001E-2</v>
      </c>
      <c r="C61">
        <f t="shared" si="0"/>
        <v>994.3227924373258</v>
      </c>
      <c r="E61">
        <v>113.867238976914</v>
      </c>
      <c r="F61">
        <v>133.403146884194</v>
      </c>
      <c r="G61">
        <v>189.036527900571</v>
      </c>
      <c r="H61">
        <v>328.25780749150903</v>
      </c>
      <c r="I61">
        <v>764.37105200825704</v>
      </c>
      <c r="J61">
        <v>2954.8889134731598</v>
      </c>
      <c r="K61">
        <v>6305.2764401557097</v>
      </c>
      <c r="L61">
        <v>1618.9196845323299</v>
      </c>
      <c r="M61">
        <v>670.47935070067695</v>
      </c>
      <c r="N61">
        <v>391.11477982496899</v>
      </c>
      <c r="O61">
        <v>276.20512984311603</v>
      </c>
      <c r="P61">
        <v>221.13140482809601</v>
      </c>
      <c r="Q61">
        <v>194.789722273953</v>
      </c>
      <c r="R61">
        <v>186.38469427662599</v>
      </c>
      <c r="S61">
        <v>193.1709311251</v>
      </c>
      <c r="T61">
        <v>217.902731344237</v>
      </c>
      <c r="U61">
        <v>271.13964062818201</v>
      </c>
      <c r="V61">
        <v>382.14587933185101</v>
      </c>
      <c r="W61">
        <v>641.96077468407805</v>
      </c>
      <c r="X61">
        <v>1421.93283755261</v>
      </c>
      <c r="Y61">
        <v>4624.9756457501298</v>
      </c>
      <c r="Z61">
        <v>5361.5717484467996</v>
      </c>
      <c r="AA61">
        <v>1667.7434951729001</v>
      </c>
      <c r="AB61">
        <v>747.91878496530603</v>
      </c>
      <c r="AC61">
        <v>451.09043151367001</v>
      </c>
      <c r="AD61">
        <v>327.27364612160602</v>
      </c>
      <c r="AE61">
        <v>268.901392330124</v>
      </c>
      <c r="AF61">
        <v>241.500483817652</v>
      </c>
      <c r="AG61">
        <v>231.76715539314</v>
      </c>
      <c r="AH61">
        <v>234.117502926436</v>
      </c>
      <c r="AI61">
        <v>246.40549931498199</v>
      </c>
      <c r="AJ61">
        <v>268.41258641246702</v>
      </c>
      <c r="AK61">
        <v>301.386446684644</v>
      </c>
      <c r="AL61">
        <v>348.13138992587898</v>
      </c>
      <c r="AM61">
        <v>413.586573122836</v>
      </c>
      <c r="AN61">
        <v>506.11141387029301</v>
      </c>
      <c r="AO61">
        <v>640.11106742734705</v>
      </c>
      <c r="AP61">
        <v>841.56275006782698</v>
      </c>
      <c r="AQ61">
        <v>1160.45986569556</v>
      </c>
      <c r="AR61">
        <v>1701.3997792810601</v>
      </c>
      <c r="AS61">
        <v>2706.42814385357</v>
      </c>
    </row>
    <row r="62" spans="1:45" x14ac:dyDescent="0.35">
      <c r="A62">
        <v>1.36014236</v>
      </c>
      <c r="B62">
        <v>-0.4032348</v>
      </c>
      <c r="C62">
        <f t="shared" si="0"/>
        <v>36.03404418864249</v>
      </c>
      <c r="E62">
        <v>5.4138064890512396</v>
      </c>
      <c r="F62">
        <v>8.3897321906064306</v>
      </c>
      <c r="G62">
        <v>11.738504259855899</v>
      </c>
      <c r="H62">
        <v>15.2059496126633</v>
      </c>
      <c r="I62">
        <v>20.3406266538497</v>
      </c>
      <c r="J62">
        <v>40.471861409453901</v>
      </c>
      <c r="K62">
        <v>126.11433762578901</v>
      </c>
      <c r="L62">
        <v>31.0156394871407</v>
      </c>
      <c r="M62">
        <v>17.191515752508199</v>
      </c>
      <c r="N62">
        <v>12.7623504109499</v>
      </c>
      <c r="O62">
        <v>10.2805402957162</v>
      </c>
      <c r="P62">
        <v>8.5893546520691597</v>
      </c>
      <c r="Q62">
        <v>7.4536588211748303</v>
      </c>
      <c r="R62">
        <v>6.8943357044042797</v>
      </c>
      <c r="S62">
        <v>7.1234132609231704</v>
      </c>
      <c r="T62">
        <v>8.7425896912362102</v>
      </c>
      <c r="U62">
        <v>13.5907251056548</v>
      </c>
      <c r="V62">
        <v>28.9538433278755</v>
      </c>
      <c r="W62">
        <v>99.387402280931894</v>
      </c>
      <c r="X62">
        <v>300.94211865088101</v>
      </c>
      <c r="Y62">
        <v>85.342289743243896</v>
      </c>
      <c r="Z62">
        <v>32.318262308863901</v>
      </c>
      <c r="AA62">
        <v>17.684479593380502</v>
      </c>
      <c r="AB62">
        <v>11.857950906152499</v>
      </c>
      <c r="AC62">
        <v>9.0381255752472196</v>
      </c>
      <c r="AD62">
        <v>7.53453360893125</v>
      </c>
      <c r="AE62">
        <v>6.7150874984123599</v>
      </c>
      <c r="AF62">
        <v>6.3049000313945998</v>
      </c>
      <c r="AG62">
        <v>6.1769111265538097</v>
      </c>
      <c r="AH62">
        <v>6.2792784382666804</v>
      </c>
      <c r="AI62">
        <v>6.6116350836629003</v>
      </c>
      <c r="AJ62">
        <v>7.2273683758815803</v>
      </c>
      <c r="AK62">
        <v>8.2645303007146502</v>
      </c>
      <c r="AL62">
        <v>10.0376045266028</v>
      </c>
      <c r="AM62">
        <v>13.310040959055501</v>
      </c>
      <c r="AN62">
        <v>20.243259227317498</v>
      </c>
      <c r="AO62">
        <v>38.613281494356897</v>
      </c>
      <c r="AP62">
        <v>104.34585552034299</v>
      </c>
      <c r="AQ62">
        <v>195.41834990122999</v>
      </c>
      <c r="AR62">
        <v>72.424134722201401</v>
      </c>
      <c r="AS62">
        <v>31.045627109793401</v>
      </c>
    </row>
    <row r="63" spans="1:45" x14ac:dyDescent="0.35">
      <c r="A63">
        <v>1.36014236</v>
      </c>
      <c r="B63">
        <v>-0.39474791999999997</v>
      </c>
      <c r="C63">
        <f t="shared" si="0"/>
        <v>37.180058810433145</v>
      </c>
      <c r="E63">
        <v>5.4630562247921404</v>
      </c>
      <c r="F63">
        <v>8.4560535982892908</v>
      </c>
      <c r="G63">
        <v>11.8346260619637</v>
      </c>
      <c r="H63">
        <v>15.366928219288299</v>
      </c>
      <c r="I63">
        <v>20.693231157705799</v>
      </c>
      <c r="J63">
        <v>41.8229960597507</v>
      </c>
      <c r="K63">
        <v>131.19875749059801</v>
      </c>
      <c r="L63">
        <v>31.8572174054265</v>
      </c>
      <c r="M63">
        <v>17.4837399841559</v>
      </c>
      <c r="N63">
        <v>12.9194524786505</v>
      </c>
      <c r="O63">
        <v>10.388992311396301</v>
      </c>
      <c r="P63">
        <v>8.6795316077885207</v>
      </c>
      <c r="Q63">
        <v>7.5416067125572797</v>
      </c>
      <c r="R63">
        <v>6.99344321402193</v>
      </c>
      <c r="S63">
        <v>7.2514530865273104</v>
      </c>
      <c r="T63">
        <v>8.9332303023407196</v>
      </c>
      <c r="U63">
        <v>13.928184938622501</v>
      </c>
      <c r="V63">
        <v>29.727221457826602</v>
      </c>
      <c r="W63">
        <v>102.172526391031</v>
      </c>
      <c r="X63">
        <v>307.96844085843298</v>
      </c>
      <c r="Y63">
        <v>87.178154544240499</v>
      </c>
      <c r="Z63">
        <v>33.0433467824502</v>
      </c>
      <c r="AA63">
        <v>18.0907307829629</v>
      </c>
      <c r="AB63">
        <v>12.135021335430199</v>
      </c>
      <c r="AC63">
        <v>9.2524174983770102</v>
      </c>
      <c r="AD63">
        <v>7.7157576063542201</v>
      </c>
      <c r="AE63">
        <v>6.87924701642328</v>
      </c>
      <c r="AF63">
        <v>6.4622506594218896</v>
      </c>
      <c r="AG63">
        <v>6.3354028956007298</v>
      </c>
      <c r="AH63">
        <v>6.44651008963094</v>
      </c>
      <c r="AI63">
        <v>6.7965100531019598</v>
      </c>
      <c r="AJ63">
        <v>7.4422805508396097</v>
      </c>
      <c r="AK63">
        <v>8.5293257069970299</v>
      </c>
      <c r="AL63">
        <v>10.388338013217201</v>
      </c>
      <c r="AM63">
        <v>13.821830784074001</v>
      </c>
      <c r="AN63">
        <v>21.102666040820601</v>
      </c>
      <c r="AO63">
        <v>40.414030359089701</v>
      </c>
      <c r="AP63">
        <v>109.56355464959501</v>
      </c>
      <c r="AQ63">
        <v>204.308336196222</v>
      </c>
      <c r="AR63">
        <v>75.491551559385897</v>
      </c>
      <c r="AS63">
        <v>32.304458542357899</v>
      </c>
    </row>
    <row r="64" spans="1:45" x14ac:dyDescent="0.35">
      <c r="A64">
        <v>1.36014236</v>
      </c>
      <c r="B64">
        <v>-0.38235511</v>
      </c>
      <c r="C64">
        <f t="shared" si="0"/>
        <v>38.980805946132641</v>
      </c>
      <c r="E64">
        <v>5.5402735491252004</v>
      </c>
      <c r="F64">
        <v>8.5598061103002507</v>
      </c>
      <c r="G64">
        <v>11.9851645922381</v>
      </c>
      <c r="H64">
        <v>15.619605334189201</v>
      </c>
      <c r="I64">
        <v>21.2478157290384</v>
      </c>
      <c r="J64">
        <v>43.951656593488302</v>
      </c>
      <c r="K64">
        <v>139.17090049509801</v>
      </c>
      <c r="L64">
        <v>33.1777146911408</v>
      </c>
      <c r="M64">
        <v>17.942922563796699</v>
      </c>
      <c r="N64">
        <v>13.1666964489606</v>
      </c>
      <c r="O64">
        <v>10.5599454442773</v>
      </c>
      <c r="P64">
        <v>8.8218444741232709</v>
      </c>
      <c r="Q64">
        <v>7.6804487345617298</v>
      </c>
      <c r="R64">
        <v>7.1498190833438704</v>
      </c>
      <c r="S64">
        <v>7.4532529458400303</v>
      </c>
      <c r="T64">
        <v>9.2332892282316106</v>
      </c>
      <c r="U64">
        <v>14.4586286123306</v>
      </c>
      <c r="V64">
        <v>30.941393638084399</v>
      </c>
      <c r="W64">
        <v>106.53958902685</v>
      </c>
      <c r="X64">
        <v>318.98423830148499</v>
      </c>
      <c r="Y64">
        <v>90.064712652421406</v>
      </c>
      <c r="Z64">
        <v>34.181990750756299</v>
      </c>
      <c r="AA64">
        <v>18.7282787887317</v>
      </c>
      <c r="AB64">
        <v>12.5696950735458</v>
      </c>
      <c r="AC64">
        <v>9.5885558698494808</v>
      </c>
      <c r="AD64">
        <v>8.0000283047281098</v>
      </c>
      <c r="AE64">
        <v>7.1367856539727601</v>
      </c>
      <c r="AF64">
        <v>6.7091692936566103</v>
      </c>
      <c r="AG64">
        <v>6.5841991218299603</v>
      </c>
      <c r="AH64">
        <v>6.7091393754478696</v>
      </c>
      <c r="AI64">
        <v>7.0869923111850897</v>
      </c>
      <c r="AJ64">
        <v>7.78014497862958</v>
      </c>
      <c r="AK64">
        <v>8.94585956478927</v>
      </c>
      <c r="AL64">
        <v>10.9404055561511</v>
      </c>
      <c r="AM64">
        <v>14.627956740896501</v>
      </c>
      <c r="AN64">
        <v>22.457373209708599</v>
      </c>
      <c r="AO64">
        <v>43.2553009043448</v>
      </c>
      <c r="AP64">
        <v>117.801888094049</v>
      </c>
      <c r="AQ64">
        <v>218.271193606617</v>
      </c>
      <c r="AR64">
        <v>80.306444188364395</v>
      </c>
      <c r="AS64">
        <v>34.281924155260199</v>
      </c>
    </row>
    <row r="65" spans="1:45" x14ac:dyDescent="0.35">
      <c r="A65">
        <v>1.36014236</v>
      </c>
      <c r="B65">
        <v>-0.36577175000000001</v>
      </c>
      <c r="C65">
        <f t="shared" si="0"/>
        <v>41.658845841912616</v>
      </c>
      <c r="E65">
        <v>5.6547833494052897</v>
      </c>
      <c r="F65">
        <v>8.7131672059805805</v>
      </c>
      <c r="G65">
        <v>12.2079733454001</v>
      </c>
      <c r="H65">
        <v>15.9946564090679</v>
      </c>
      <c r="I65">
        <v>22.0731406752585</v>
      </c>
      <c r="J65">
        <v>47.126408135071799</v>
      </c>
      <c r="K65">
        <v>150.98211891235599</v>
      </c>
      <c r="L65">
        <v>35.1362721430243</v>
      </c>
      <c r="M65">
        <v>18.625377932825</v>
      </c>
      <c r="N65">
        <v>13.534987504714801</v>
      </c>
      <c r="O65">
        <v>10.8152028185945</v>
      </c>
      <c r="P65">
        <v>9.0347380725495405</v>
      </c>
      <c r="Q65">
        <v>7.8883186036069297</v>
      </c>
      <c r="R65">
        <v>7.3838555630467599</v>
      </c>
      <c r="S65">
        <v>7.7549099420056198</v>
      </c>
      <c r="T65">
        <v>9.68111773800217</v>
      </c>
      <c r="U65">
        <v>15.2490020967258</v>
      </c>
      <c r="V65">
        <v>32.7476648221772</v>
      </c>
      <c r="W65">
        <v>113.024979389519</v>
      </c>
      <c r="X65">
        <v>335.341186209444</v>
      </c>
      <c r="Y65">
        <v>94.367083339400807</v>
      </c>
      <c r="Z65">
        <v>35.876141679668201</v>
      </c>
      <c r="AA65">
        <v>19.675916177691601</v>
      </c>
      <c r="AB65">
        <v>13.2153980220723</v>
      </c>
      <c r="AC65">
        <v>10.0877133545677</v>
      </c>
      <c r="AD65">
        <v>8.4221027759963203</v>
      </c>
      <c r="AE65">
        <v>7.5191819974112697</v>
      </c>
      <c r="AF65">
        <v>7.0758672617115801</v>
      </c>
      <c r="AG65">
        <v>6.9538080971858998</v>
      </c>
      <c r="AH65">
        <v>7.0994747515790104</v>
      </c>
      <c r="AI65">
        <v>7.5189621620147102</v>
      </c>
      <c r="AJ65">
        <v>8.2828928767101502</v>
      </c>
      <c r="AK65">
        <v>9.5661012635619702</v>
      </c>
      <c r="AL65">
        <v>11.763089223193001</v>
      </c>
      <c r="AM65">
        <v>15.8302428113315</v>
      </c>
      <c r="AN65">
        <v>24.479808506551599</v>
      </c>
      <c r="AO65">
        <v>47.502268305736798</v>
      </c>
      <c r="AP65">
        <v>130.126793054205</v>
      </c>
      <c r="AQ65">
        <v>239.00795080068701</v>
      </c>
      <c r="AR65">
        <v>87.452132403467502</v>
      </c>
      <c r="AS65">
        <v>37.219889784897298</v>
      </c>
    </row>
    <row r="66" spans="1:45" x14ac:dyDescent="0.35">
      <c r="A66">
        <v>1.36014236</v>
      </c>
      <c r="B66">
        <v>-0.34613273</v>
      </c>
      <c r="C66">
        <f t="shared" si="0"/>
        <v>45.302145545673412</v>
      </c>
      <c r="E66">
        <v>5.8100693835082202</v>
      </c>
      <c r="F66">
        <v>8.9202330816324107</v>
      </c>
      <c r="G66">
        <v>12.5091777802746</v>
      </c>
      <c r="H66">
        <v>16.503266526552199</v>
      </c>
      <c r="I66">
        <v>23.195633855076199</v>
      </c>
      <c r="J66">
        <v>51.454980026443899</v>
      </c>
      <c r="K66">
        <v>166.95251113514101</v>
      </c>
      <c r="L66">
        <v>37.788703744115402</v>
      </c>
      <c r="M66">
        <v>19.552068354280401</v>
      </c>
      <c r="N66">
        <v>14.036573526533999</v>
      </c>
      <c r="O66">
        <v>11.1639824690591</v>
      </c>
      <c r="P66">
        <v>9.3264451158725095</v>
      </c>
      <c r="Q66">
        <v>8.1735960229627604</v>
      </c>
      <c r="R66">
        <v>7.7051060327168601</v>
      </c>
      <c r="S66">
        <v>8.1686113644595206</v>
      </c>
      <c r="T66">
        <v>10.294373733423701</v>
      </c>
      <c r="U66">
        <v>16.3294985627778</v>
      </c>
      <c r="V66">
        <v>35.212535979813502</v>
      </c>
      <c r="W66">
        <v>121.85597724962599</v>
      </c>
      <c r="X66">
        <v>357.60975105816698</v>
      </c>
      <c r="Y66">
        <v>100.24993760658199</v>
      </c>
      <c r="Z66">
        <v>38.187462901394497</v>
      </c>
      <c r="AA66">
        <v>20.966929059224299</v>
      </c>
      <c r="AB66">
        <v>14.094204404263801</v>
      </c>
      <c r="AC66">
        <v>10.766595701768599</v>
      </c>
      <c r="AD66">
        <v>8.9958833719328108</v>
      </c>
      <c r="AE66">
        <v>8.0388968349547891</v>
      </c>
      <c r="AF66">
        <v>7.5742263086886803</v>
      </c>
      <c r="AG66">
        <v>7.4561950092516804</v>
      </c>
      <c r="AH66">
        <v>7.6301945840183798</v>
      </c>
      <c r="AI66">
        <v>8.1065484518411601</v>
      </c>
      <c r="AJ66">
        <v>8.9671337116776506</v>
      </c>
      <c r="AK66">
        <v>10.410802427039901</v>
      </c>
      <c r="AL66">
        <v>12.884333199108999</v>
      </c>
      <c r="AM66">
        <v>17.4702735192928</v>
      </c>
      <c r="AN66">
        <v>27.241535699723698</v>
      </c>
      <c r="AO66">
        <v>53.3098659073435</v>
      </c>
      <c r="AP66">
        <v>146.99640040702499</v>
      </c>
      <c r="AQ66">
        <v>267.13270958147302</v>
      </c>
      <c r="AR66">
        <v>97.137001677478395</v>
      </c>
      <c r="AS66">
        <v>41.207742006089099</v>
      </c>
    </row>
    <row r="67" spans="1:45" x14ac:dyDescent="0.35">
      <c r="A67">
        <v>1.36014236</v>
      </c>
      <c r="B67">
        <v>-0.33728648</v>
      </c>
      <c r="C67">
        <f t="shared" ref="C67:C130" si="1">AVERAGE(E67:AS67)</f>
        <v>47.140174129824082</v>
      </c>
      <c r="E67">
        <v>5.8882410035379902</v>
      </c>
      <c r="F67">
        <v>9.0240931386116898</v>
      </c>
      <c r="G67">
        <v>12.660353637464601</v>
      </c>
      <c r="H67">
        <v>16.759081909262498</v>
      </c>
      <c r="I67">
        <v>23.7613440971461</v>
      </c>
      <c r="J67">
        <v>53.640276089267097</v>
      </c>
      <c r="K67">
        <v>174.963291026852</v>
      </c>
      <c r="L67">
        <v>39.121010891314597</v>
      </c>
      <c r="M67">
        <v>20.018534315163901</v>
      </c>
      <c r="N67">
        <v>14.2896720654504</v>
      </c>
      <c r="O67">
        <v>11.3404592791006</v>
      </c>
      <c r="P67">
        <v>9.4744111755235494</v>
      </c>
      <c r="Q67">
        <v>8.3185406273363203</v>
      </c>
      <c r="R67">
        <v>7.8684297273762702</v>
      </c>
      <c r="S67">
        <v>8.37888717983863</v>
      </c>
      <c r="T67">
        <v>10.6058381216566</v>
      </c>
      <c r="U67">
        <v>16.8776932163534</v>
      </c>
      <c r="V67">
        <v>36.461559582489897</v>
      </c>
      <c r="W67">
        <v>126.32356972701</v>
      </c>
      <c r="X67">
        <v>368.872770481131</v>
      </c>
      <c r="Y67">
        <v>103.234606801475</v>
      </c>
      <c r="Z67">
        <v>39.358060874764199</v>
      </c>
      <c r="AA67">
        <v>21.6199729985345</v>
      </c>
      <c r="AB67">
        <v>14.538319520024899</v>
      </c>
      <c r="AC67">
        <v>11.1094206922102</v>
      </c>
      <c r="AD67">
        <v>9.2854671412229592</v>
      </c>
      <c r="AE67">
        <v>8.3010867377826898</v>
      </c>
      <c r="AF67">
        <v>7.8255798734964399</v>
      </c>
      <c r="AG67">
        <v>7.7095547056400298</v>
      </c>
      <c r="AH67">
        <v>7.8978519244253897</v>
      </c>
      <c r="AI67">
        <v>8.4029298094583798</v>
      </c>
      <c r="AJ67">
        <v>9.3123549507992802</v>
      </c>
      <c r="AK67">
        <v>10.837126671587599</v>
      </c>
      <c r="AL67">
        <v>13.450473770389101</v>
      </c>
      <c r="AM67">
        <v>18.2988080571022</v>
      </c>
      <c r="AN67">
        <v>28.6377343758069</v>
      </c>
      <c r="AO67">
        <v>56.248814938483001</v>
      </c>
      <c r="AP67">
        <v>155.538428406479</v>
      </c>
      <c r="AQ67">
        <v>281.273446845737</v>
      </c>
      <c r="AR67">
        <v>102.00458290456601</v>
      </c>
      <c r="AS67">
        <v>43.2144600309149</v>
      </c>
    </row>
    <row r="68" spans="1:45" x14ac:dyDescent="0.35">
      <c r="A68">
        <v>1.36014236</v>
      </c>
      <c r="B68">
        <v>-0.32479574</v>
      </c>
      <c r="C68">
        <f t="shared" si="1"/>
        <v>49.978878805859537</v>
      </c>
      <c r="E68">
        <v>6.0088032740189803</v>
      </c>
      <c r="F68">
        <v>9.1837971550303195</v>
      </c>
      <c r="G68">
        <v>12.8928756794905</v>
      </c>
      <c r="H68">
        <v>17.153098312987801</v>
      </c>
      <c r="I68">
        <v>24.633852043622301</v>
      </c>
      <c r="J68">
        <v>57.014776180613097</v>
      </c>
      <c r="K68">
        <v>187.27206977436501</v>
      </c>
      <c r="L68">
        <v>41.170558654492403</v>
      </c>
      <c r="M68">
        <v>20.737335296356999</v>
      </c>
      <c r="N68">
        <v>14.6804536715208</v>
      </c>
      <c r="O68">
        <v>11.6135563796632</v>
      </c>
      <c r="P68">
        <v>9.7038792965614302</v>
      </c>
      <c r="Q68">
        <v>8.5436777223640998</v>
      </c>
      <c r="R68">
        <v>8.1223216329289407</v>
      </c>
      <c r="S68">
        <v>8.7058137923417203</v>
      </c>
      <c r="T68">
        <v>11.089931532983799</v>
      </c>
      <c r="U68">
        <v>17.7292086523234</v>
      </c>
      <c r="V68">
        <v>38.400081022339499</v>
      </c>
      <c r="W68">
        <v>133.24889466137699</v>
      </c>
      <c r="X68">
        <v>386.32677041053802</v>
      </c>
      <c r="Y68">
        <v>107.87001972675699</v>
      </c>
      <c r="Z68">
        <v>41.173630647869302</v>
      </c>
      <c r="AA68">
        <v>22.631776856339599</v>
      </c>
      <c r="AB68">
        <v>15.2258269287112</v>
      </c>
      <c r="AC68">
        <v>11.6397411219695</v>
      </c>
      <c r="AD68">
        <v>9.7331569390530994</v>
      </c>
      <c r="AE68">
        <v>8.7062314472427307</v>
      </c>
      <c r="AF68">
        <v>8.2138417502783199</v>
      </c>
      <c r="AG68">
        <v>8.1008231981860508</v>
      </c>
      <c r="AH68">
        <v>8.3111489498171007</v>
      </c>
      <c r="AI68">
        <v>8.8605686671955297</v>
      </c>
      <c r="AJ68">
        <v>9.8454402177682105</v>
      </c>
      <c r="AK68">
        <v>11.495544110488201</v>
      </c>
      <c r="AL68">
        <v>14.3250199205785</v>
      </c>
      <c r="AM68">
        <v>19.5790972322384</v>
      </c>
      <c r="AN68">
        <v>30.796201716211598</v>
      </c>
      <c r="AO68">
        <v>60.795426453698298</v>
      </c>
      <c r="AP68">
        <v>168.75801484413699</v>
      </c>
      <c r="AQ68">
        <v>303.03936047614002</v>
      </c>
      <c r="AR68">
        <v>109.495639701239</v>
      </c>
      <c r="AS68">
        <v>46.3057649884027</v>
      </c>
    </row>
    <row r="69" spans="1:45" x14ac:dyDescent="0.35">
      <c r="A69">
        <v>1.36014236</v>
      </c>
      <c r="B69">
        <v>-0.31106822000000001</v>
      </c>
      <c r="C69">
        <f t="shared" si="1"/>
        <v>53.477145042820602</v>
      </c>
      <c r="E69">
        <v>6.1571755816704199</v>
      </c>
      <c r="F69">
        <v>9.3795719892535203</v>
      </c>
      <c r="G69">
        <v>13.1779317327727</v>
      </c>
      <c r="H69">
        <v>17.636843220726899</v>
      </c>
      <c r="I69">
        <v>25.706631401402301</v>
      </c>
      <c r="J69">
        <v>61.169433076999503</v>
      </c>
      <c r="K69">
        <v>202.33366278046199</v>
      </c>
      <c r="L69">
        <v>43.682496857655799</v>
      </c>
      <c r="M69">
        <v>21.6202033207665</v>
      </c>
      <c r="N69">
        <v>15.1616533302667</v>
      </c>
      <c r="O69">
        <v>11.950843421357</v>
      </c>
      <c r="P69">
        <v>9.9881050590150107</v>
      </c>
      <c r="Q69">
        <v>8.8231725717855696</v>
      </c>
      <c r="R69">
        <v>8.43794530544921</v>
      </c>
      <c r="S69">
        <v>9.1124421078443198</v>
      </c>
      <c r="T69">
        <v>11.6919805446746</v>
      </c>
      <c r="U69">
        <v>18.787650642270801</v>
      </c>
      <c r="V69">
        <v>40.8075769573868</v>
      </c>
      <c r="W69">
        <v>141.836991672257</v>
      </c>
      <c r="X69">
        <v>407.95986156190497</v>
      </c>
      <c r="Y69">
        <v>113.629747390719</v>
      </c>
      <c r="Z69">
        <v>43.4258149030384</v>
      </c>
      <c r="AA69">
        <v>23.885173407620702</v>
      </c>
      <c r="AB69">
        <v>16.076469360125401</v>
      </c>
      <c r="AC69">
        <v>12.2951969833767</v>
      </c>
      <c r="AD69">
        <v>10.2859689638743</v>
      </c>
      <c r="AE69">
        <v>9.2061170524862899</v>
      </c>
      <c r="AF69">
        <v>8.6925967341882195</v>
      </c>
      <c r="AG69">
        <v>8.5830582960990398</v>
      </c>
      <c r="AH69">
        <v>8.8203686819499598</v>
      </c>
      <c r="AI69">
        <v>9.4243142184766597</v>
      </c>
      <c r="AJ69">
        <v>10.5020797941542</v>
      </c>
      <c r="AK69">
        <v>12.3066003318851</v>
      </c>
      <c r="AL69">
        <v>15.402479823527999</v>
      </c>
      <c r="AM69">
        <v>21.156901831198301</v>
      </c>
      <c r="AN69">
        <v>33.457536894455203</v>
      </c>
      <c r="AO69">
        <v>66.405562145445103</v>
      </c>
      <c r="AP69">
        <v>185.075654066737</v>
      </c>
      <c r="AQ69">
        <v>329.72815491193501</v>
      </c>
      <c r="AR69">
        <v>118.68026134883</v>
      </c>
      <c r="AS69">
        <v>50.100716479600301</v>
      </c>
    </row>
    <row r="70" spans="1:45" x14ac:dyDescent="0.35">
      <c r="A70">
        <v>1.36014236</v>
      </c>
      <c r="B70">
        <v>-0.30047337000000002</v>
      </c>
      <c r="C70">
        <f t="shared" si="1"/>
        <v>56.49264867523911</v>
      </c>
      <c r="E70">
        <v>6.2849649963989496</v>
      </c>
      <c r="F70">
        <v>9.5475318950094508</v>
      </c>
      <c r="G70">
        <v>13.422433743208099</v>
      </c>
      <c r="H70">
        <v>18.052225689714199</v>
      </c>
      <c r="I70">
        <v>26.628887809742</v>
      </c>
      <c r="J70">
        <v>64.745120638144499</v>
      </c>
      <c r="K70">
        <v>215.222176149201</v>
      </c>
      <c r="L70">
        <v>45.835539615040503</v>
      </c>
      <c r="M70">
        <v>22.378504535929199</v>
      </c>
      <c r="N70">
        <v>15.575984536059799</v>
      </c>
      <c r="O70">
        <v>12.2421156452234</v>
      </c>
      <c r="P70">
        <v>10.234278374669699</v>
      </c>
      <c r="Q70">
        <v>9.0658357686805093</v>
      </c>
      <c r="R70">
        <v>8.7124199459145792</v>
      </c>
      <c r="S70">
        <v>9.4663468445428407</v>
      </c>
      <c r="T70">
        <v>12.216067735896001</v>
      </c>
      <c r="U70">
        <v>19.708781902411399</v>
      </c>
      <c r="V70">
        <v>42.901350368341802</v>
      </c>
      <c r="W70">
        <v>149.296145597323</v>
      </c>
      <c r="X70">
        <v>426.73565378496198</v>
      </c>
      <c r="Y70">
        <v>118.63951976836201</v>
      </c>
      <c r="Z70">
        <v>45.381745249456799</v>
      </c>
      <c r="AA70">
        <v>24.972201678053299</v>
      </c>
      <c r="AB70">
        <v>16.813271213720501</v>
      </c>
      <c r="AC70">
        <v>12.862271411215101</v>
      </c>
      <c r="AD70">
        <v>10.7637360679367</v>
      </c>
      <c r="AE70">
        <v>9.6377451797134697</v>
      </c>
      <c r="AF70">
        <v>9.1056601438229805</v>
      </c>
      <c r="AG70">
        <v>8.9988655916692597</v>
      </c>
      <c r="AH70">
        <v>9.2592348033088108</v>
      </c>
      <c r="AI70">
        <v>9.9100087214877508</v>
      </c>
      <c r="AJ70">
        <v>11.067687842010301</v>
      </c>
      <c r="AK70">
        <v>13.0051544941111</v>
      </c>
      <c r="AL70">
        <v>16.330513027028498</v>
      </c>
      <c r="AM70">
        <v>22.516120869612902</v>
      </c>
      <c r="AN70">
        <v>35.751001015306002</v>
      </c>
      <c r="AO70">
        <v>71.243254836652596</v>
      </c>
      <c r="AP70">
        <v>199.14970178295999</v>
      </c>
      <c r="AQ70">
        <v>352.60643239243501</v>
      </c>
      <c r="AR70">
        <v>126.55408221268399</v>
      </c>
      <c r="AS70">
        <v>53.358021806843098</v>
      </c>
    </row>
    <row r="71" spans="1:45" x14ac:dyDescent="0.35">
      <c r="A71">
        <v>1.36014236</v>
      </c>
      <c r="B71">
        <v>-0.28500372000000002</v>
      </c>
      <c r="C71">
        <f t="shared" si="1"/>
        <v>61.482133253095348</v>
      </c>
      <c r="E71">
        <v>6.4963467783620903</v>
      </c>
      <c r="F71">
        <v>9.8240779553604707</v>
      </c>
      <c r="G71">
        <v>13.824765773495001</v>
      </c>
      <c r="H71">
        <v>18.736355200296298</v>
      </c>
      <c r="I71">
        <v>28.1494308403656</v>
      </c>
      <c r="J71">
        <v>70.646633321613507</v>
      </c>
      <c r="K71">
        <v>236.35972245778601</v>
      </c>
      <c r="L71">
        <v>49.373656268810301</v>
      </c>
      <c r="M71">
        <v>23.6275923822168</v>
      </c>
      <c r="N71">
        <v>16.2604360674449</v>
      </c>
      <c r="O71">
        <v>12.7249401769561</v>
      </c>
      <c r="P71">
        <v>10.643787525393799</v>
      </c>
      <c r="Q71">
        <v>9.4707309345636599</v>
      </c>
      <c r="R71">
        <v>9.1713937727082406</v>
      </c>
      <c r="S71">
        <v>10.058907415109701</v>
      </c>
      <c r="T71">
        <v>13.094052482657601</v>
      </c>
      <c r="U71">
        <v>21.251863033545401</v>
      </c>
      <c r="V71">
        <v>46.4068827515284</v>
      </c>
      <c r="W71">
        <v>161.767487905601</v>
      </c>
      <c r="X71">
        <v>458.092604425248</v>
      </c>
      <c r="Y71">
        <v>127.02450620252201</v>
      </c>
      <c r="Z71">
        <v>48.650002903871901</v>
      </c>
      <c r="AA71">
        <v>26.7856307235954</v>
      </c>
      <c r="AB71">
        <v>18.040517173491398</v>
      </c>
      <c r="AC71">
        <v>13.805401851722699</v>
      </c>
      <c r="AD71">
        <v>11.557230953099999</v>
      </c>
      <c r="AE71">
        <v>10.353714479562299</v>
      </c>
      <c r="AF71">
        <v>9.7900902666234408</v>
      </c>
      <c r="AG71">
        <v>9.6872133689903404</v>
      </c>
      <c r="AH71">
        <v>9.9852187364192506</v>
      </c>
      <c r="AI71">
        <v>10.7129985067075</v>
      </c>
      <c r="AJ71">
        <v>12.002410973647899</v>
      </c>
      <c r="AK71">
        <v>14.1592820758261</v>
      </c>
      <c r="AL71">
        <v>17.863611537220901</v>
      </c>
      <c r="AM71">
        <v>24.7616757505611</v>
      </c>
      <c r="AN71">
        <v>39.541106099472799</v>
      </c>
      <c r="AO71">
        <v>79.2425627349199</v>
      </c>
      <c r="AP71">
        <v>222.42414819463099</v>
      </c>
      <c r="AQ71">
        <v>390.18890892065099</v>
      </c>
      <c r="AR71">
        <v>139.491899410261</v>
      </c>
      <c r="AS71">
        <v>58.717665044048502</v>
      </c>
    </row>
    <row r="72" spans="1:45" x14ac:dyDescent="0.35">
      <c r="A72">
        <v>1.36014236</v>
      </c>
      <c r="B72">
        <v>-0.27512979999999998</v>
      </c>
      <c r="C72">
        <f t="shared" si="1"/>
        <v>65.094483185699502</v>
      </c>
      <c r="E72">
        <v>6.64944958198123</v>
      </c>
      <c r="F72">
        <v>10.0234140397601</v>
      </c>
      <c r="G72">
        <v>14.1145050480806</v>
      </c>
      <c r="H72">
        <v>19.229314932213001</v>
      </c>
      <c r="I72">
        <v>29.245968391464402</v>
      </c>
      <c r="J72">
        <v>74.906194042573006</v>
      </c>
      <c r="K72">
        <v>251.522194368226</v>
      </c>
      <c r="L72">
        <v>51.917046532041297</v>
      </c>
      <c r="M72">
        <v>24.527655607227398</v>
      </c>
      <c r="N72">
        <v>16.7550698147761</v>
      </c>
      <c r="O72">
        <v>13.075094275118801</v>
      </c>
      <c r="P72">
        <v>10.9418628024971</v>
      </c>
      <c r="Q72">
        <v>9.7664039808293808</v>
      </c>
      <c r="R72">
        <v>9.5073776250241497</v>
      </c>
      <c r="S72">
        <v>10.49336384577</v>
      </c>
      <c r="T72">
        <v>13.738298737033199</v>
      </c>
      <c r="U72">
        <v>22.384351472561001</v>
      </c>
      <c r="V72">
        <v>48.978642573589099</v>
      </c>
      <c r="W72">
        <v>170.90509983698399</v>
      </c>
      <c r="X72">
        <v>481.03465621856702</v>
      </c>
      <c r="Y72">
        <v>133.171469215976</v>
      </c>
      <c r="Z72">
        <v>51.042172196710901</v>
      </c>
      <c r="AA72">
        <v>28.110757852434599</v>
      </c>
      <c r="AB72">
        <v>18.935812654010899</v>
      </c>
      <c r="AC72">
        <v>14.4923079680117</v>
      </c>
      <c r="AD72">
        <v>12.1342572856536</v>
      </c>
      <c r="AE72">
        <v>10.8736224815444</v>
      </c>
      <c r="AF72">
        <v>10.286465920469899</v>
      </c>
      <c r="AG72">
        <v>10.185885123596901</v>
      </c>
      <c r="AH72">
        <v>10.510676510051599</v>
      </c>
      <c r="AI72">
        <v>11.293765378325601</v>
      </c>
      <c r="AJ72">
        <v>12.678073536958999</v>
      </c>
      <c r="AK72">
        <v>14.9932078493595</v>
      </c>
      <c r="AL72">
        <v>18.9711091485729</v>
      </c>
      <c r="AM72">
        <v>26.383768532834999</v>
      </c>
      <c r="AN72">
        <v>42.2794176323142</v>
      </c>
      <c r="AO72">
        <v>85.024718428295301</v>
      </c>
      <c r="AP72">
        <v>239.24717194074199</v>
      </c>
      <c r="AQ72">
        <v>417.18112451872901</v>
      </c>
      <c r="AR72">
        <v>148.788030166749</v>
      </c>
      <c r="AS72">
        <v>62.574032546021002</v>
      </c>
    </row>
    <row r="73" spans="1:45" x14ac:dyDescent="0.35">
      <c r="A73">
        <v>1.36014236</v>
      </c>
      <c r="B73">
        <v>-0.25793274999999999</v>
      </c>
      <c r="C73">
        <f t="shared" si="1"/>
        <v>72.357391851730654</v>
      </c>
      <c r="E73">
        <v>6.9577709569230102</v>
      </c>
      <c r="F73">
        <v>10.422484694590899</v>
      </c>
      <c r="G73">
        <v>14.6937012237634</v>
      </c>
      <c r="H73">
        <v>20.214992608102399</v>
      </c>
      <c r="I73">
        <v>31.4398607280826</v>
      </c>
      <c r="J73">
        <v>83.434951625395101</v>
      </c>
      <c r="K73">
        <v>281.67123438045201</v>
      </c>
      <c r="L73">
        <v>56.987769488684599</v>
      </c>
      <c r="M73">
        <v>26.327110304614699</v>
      </c>
      <c r="N73">
        <v>17.7473384646655</v>
      </c>
      <c r="O73">
        <v>13.780453987026</v>
      </c>
      <c r="P73">
        <v>11.5449608471659</v>
      </c>
      <c r="Q73">
        <v>10.367032637492199</v>
      </c>
      <c r="R73">
        <v>10.192036251203101</v>
      </c>
      <c r="S73">
        <v>11.380594000368299</v>
      </c>
      <c r="T73">
        <v>15.055599522484499</v>
      </c>
      <c r="U73">
        <v>24.7010838197696</v>
      </c>
      <c r="V73">
        <v>54.238436934951203</v>
      </c>
      <c r="W73">
        <v>189.56792760959499</v>
      </c>
      <c r="X73">
        <v>527.79263907485904</v>
      </c>
      <c r="Y73">
        <v>145.72572900812401</v>
      </c>
      <c r="Z73">
        <v>55.919580150539097</v>
      </c>
      <c r="AA73">
        <v>30.807298925427201</v>
      </c>
      <c r="AB73">
        <v>20.753950981105</v>
      </c>
      <c r="AC73">
        <v>15.8843792679024</v>
      </c>
      <c r="AD73">
        <v>13.301306967948801</v>
      </c>
      <c r="AE73">
        <v>11.923175953223399</v>
      </c>
      <c r="AF73">
        <v>11.286808165422199</v>
      </c>
      <c r="AG73">
        <v>11.189348335969299</v>
      </c>
      <c r="AH73">
        <v>11.566684563715301</v>
      </c>
      <c r="AI73">
        <v>12.459685536040499</v>
      </c>
      <c r="AJ73">
        <v>14.0333481243481</v>
      </c>
      <c r="AK73">
        <v>16.664861128474499</v>
      </c>
      <c r="AL73">
        <v>21.190198304722699</v>
      </c>
      <c r="AM73">
        <v>29.633295605813299</v>
      </c>
      <c r="AN73">
        <v>47.765454406298502</v>
      </c>
      <c r="AO73">
        <v>96.613445141689596</v>
      </c>
      <c r="AP73">
        <v>272.956574457486</v>
      </c>
      <c r="AQ73">
        <v>470.89359266888198</v>
      </c>
      <c r="AR73">
        <v>167.300516118357</v>
      </c>
      <c r="AS73">
        <v>70.265852949278695</v>
      </c>
    </row>
    <row r="74" spans="1:45" x14ac:dyDescent="0.35">
      <c r="A74">
        <v>1.36014236</v>
      </c>
      <c r="B74">
        <v>-0.24227030999999999</v>
      </c>
      <c r="C74">
        <f t="shared" si="1"/>
        <v>80.298079357362212</v>
      </c>
      <c r="E74">
        <v>7.2961322231573797</v>
      </c>
      <c r="F74">
        <v>10.856979576030501</v>
      </c>
      <c r="G74">
        <v>15.322763551472599</v>
      </c>
      <c r="H74">
        <v>21.2852951918705</v>
      </c>
      <c r="I74">
        <v>33.823055344330001</v>
      </c>
      <c r="J74">
        <v>92.705737429133194</v>
      </c>
      <c r="K74">
        <v>314.162150121379</v>
      </c>
      <c r="L74">
        <v>62.472403928231998</v>
      </c>
      <c r="M74">
        <v>28.280436234163901</v>
      </c>
      <c r="N74">
        <v>18.8291803614622</v>
      </c>
      <c r="O74">
        <v>14.5536270301975</v>
      </c>
      <c r="P74">
        <v>12.209842866000701</v>
      </c>
      <c r="Q74">
        <v>11.032705806701401</v>
      </c>
      <c r="R74">
        <v>10.9540904339002</v>
      </c>
      <c r="S74">
        <v>12.3711449255203</v>
      </c>
      <c r="T74">
        <v>16.529111259983601</v>
      </c>
      <c r="U74">
        <v>27.294858817026199</v>
      </c>
      <c r="V74">
        <v>60.126777966132202</v>
      </c>
      <c r="W74">
        <v>210.42719106063399</v>
      </c>
      <c r="X74">
        <v>579.880212886972</v>
      </c>
      <c r="Y74">
        <v>159.74603481170899</v>
      </c>
      <c r="Z74">
        <v>61.355914814708797</v>
      </c>
      <c r="AA74">
        <v>33.805355548118399</v>
      </c>
      <c r="AB74">
        <v>22.769886498285299</v>
      </c>
      <c r="AC74">
        <v>17.423558633279399</v>
      </c>
      <c r="AD74">
        <v>14.588098209863301</v>
      </c>
      <c r="AE74">
        <v>13.077348813165401</v>
      </c>
      <c r="AF74">
        <v>12.3841750081579</v>
      </c>
      <c r="AG74">
        <v>12.2877283683909</v>
      </c>
      <c r="AH74">
        <v>12.7203743490909</v>
      </c>
      <c r="AI74">
        <v>13.7313958566639</v>
      </c>
      <c r="AJ74">
        <v>15.5096357841549</v>
      </c>
      <c r="AK74">
        <v>18.4838900499328</v>
      </c>
      <c r="AL74">
        <v>23.603125767399501</v>
      </c>
      <c r="AM74">
        <v>33.165126289959503</v>
      </c>
      <c r="AN74">
        <v>53.727588251346504</v>
      </c>
      <c r="AO74">
        <v>109.21155368471</v>
      </c>
      <c r="AP74">
        <v>309.58168988363798</v>
      </c>
      <c r="AQ74">
        <v>528.77644120163905</v>
      </c>
      <c r="AR74">
        <v>187.276456328438</v>
      </c>
      <c r="AS74">
        <v>78.582178484900297</v>
      </c>
    </row>
    <row r="75" spans="1:45" x14ac:dyDescent="0.35">
      <c r="A75">
        <v>1.36014236</v>
      </c>
      <c r="B75">
        <v>-0.23193287000000001</v>
      </c>
      <c r="C75">
        <f t="shared" si="1"/>
        <v>86.400511128943165</v>
      </c>
      <c r="E75">
        <v>7.55740309876564</v>
      </c>
      <c r="F75">
        <v>11.1901280965829</v>
      </c>
      <c r="G75">
        <v>15.8038753929695</v>
      </c>
      <c r="H75">
        <v>22.1033671037214</v>
      </c>
      <c r="I75">
        <v>35.644661397063999</v>
      </c>
      <c r="J75">
        <v>99.794061735047805</v>
      </c>
      <c r="K75">
        <v>338.82966481199901</v>
      </c>
      <c r="L75">
        <v>66.650278092060503</v>
      </c>
      <c r="M75">
        <v>29.7728843266874</v>
      </c>
      <c r="N75">
        <v>19.6588283277434</v>
      </c>
      <c r="O75">
        <v>15.149258446245</v>
      </c>
      <c r="P75">
        <v>12.724553099667199</v>
      </c>
      <c r="Q75">
        <v>11.5503795168454</v>
      </c>
      <c r="R75">
        <v>11.5489415712276</v>
      </c>
      <c r="S75">
        <v>13.1464930278214</v>
      </c>
      <c r="T75">
        <v>17.684566474796799</v>
      </c>
      <c r="U75">
        <v>29.3306600597145</v>
      </c>
      <c r="V75">
        <v>64.748828023076996</v>
      </c>
      <c r="W75">
        <v>226.77946105631699</v>
      </c>
      <c r="X75">
        <v>620.57848501471005</v>
      </c>
      <c r="Y75">
        <v>170.723494708933</v>
      </c>
      <c r="Z75">
        <v>65.606147288637004</v>
      </c>
      <c r="AA75">
        <v>36.144414775222799</v>
      </c>
      <c r="AB75">
        <v>24.338999293592199</v>
      </c>
      <c r="AC75">
        <v>18.618610072036301</v>
      </c>
      <c r="AD75">
        <v>15.584693823949801</v>
      </c>
      <c r="AE75">
        <v>13.9690731926793</v>
      </c>
      <c r="AF75">
        <v>13.2300930552517</v>
      </c>
      <c r="AG75">
        <v>13.132688227896001</v>
      </c>
      <c r="AH75">
        <v>13.6062717333206</v>
      </c>
      <c r="AI75">
        <v>14.7063944541664</v>
      </c>
      <c r="AJ75">
        <v>16.640005889790299</v>
      </c>
      <c r="AK75">
        <v>19.8752374655651</v>
      </c>
      <c r="AL75">
        <v>25.447290547730699</v>
      </c>
      <c r="AM75">
        <v>35.863067387438697</v>
      </c>
      <c r="AN75">
        <v>58.281026251245102</v>
      </c>
      <c r="AO75">
        <v>118.833668686826</v>
      </c>
      <c r="AP75">
        <v>337.53526379747899</v>
      </c>
      <c r="AQ75">
        <v>572.67935837924801</v>
      </c>
      <c r="AR75">
        <v>202.449295481071</v>
      </c>
      <c r="AS75">
        <v>84.909083101527301</v>
      </c>
    </row>
    <row r="76" spans="1:45" x14ac:dyDescent="0.35">
      <c r="A76">
        <v>1.36014236</v>
      </c>
      <c r="B76">
        <v>-0.21288202000000001</v>
      </c>
      <c r="C76">
        <f t="shared" si="1"/>
        <v>99.932332073064927</v>
      </c>
      <c r="E76">
        <v>8.1416548101590305</v>
      </c>
      <c r="F76">
        <v>11.928141089423001</v>
      </c>
      <c r="G76">
        <v>16.8656049360387</v>
      </c>
      <c r="H76">
        <v>23.906308501759501</v>
      </c>
      <c r="I76">
        <v>39.657804420562002</v>
      </c>
      <c r="J76">
        <v>115.410914900249</v>
      </c>
      <c r="K76">
        <v>392.71077615309002</v>
      </c>
      <c r="L76">
        <v>75.8175701909487</v>
      </c>
      <c r="M76">
        <v>33.060242041629301</v>
      </c>
      <c r="N76">
        <v>21.494767872085902</v>
      </c>
      <c r="O76">
        <v>16.4748608740429</v>
      </c>
      <c r="P76">
        <v>13.877104568079799</v>
      </c>
      <c r="Q76">
        <v>12.716269994257701</v>
      </c>
      <c r="R76">
        <v>12.8951070458985</v>
      </c>
      <c r="S76">
        <v>14.907469784951299</v>
      </c>
      <c r="T76">
        <v>20.315197701229899</v>
      </c>
      <c r="U76">
        <v>33.971731403547402</v>
      </c>
      <c r="V76">
        <v>75.2884145736096</v>
      </c>
      <c r="W76">
        <v>264.00649559841202</v>
      </c>
      <c r="X76">
        <v>712.78319329978797</v>
      </c>
      <c r="Y76">
        <v>195.66273073865401</v>
      </c>
      <c r="Z76">
        <v>75.246589265351105</v>
      </c>
      <c r="AA76">
        <v>41.4362441222287</v>
      </c>
      <c r="AB76">
        <v>27.878215755477299</v>
      </c>
      <c r="AC76">
        <v>21.305364884323701</v>
      </c>
      <c r="AD76">
        <v>17.817847060393198</v>
      </c>
      <c r="AE76">
        <v>15.9607365536583</v>
      </c>
      <c r="AF76">
        <v>15.1136257285853</v>
      </c>
      <c r="AG76">
        <v>15.0087543267421</v>
      </c>
      <c r="AH76">
        <v>15.568241645390801</v>
      </c>
      <c r="AI76">
        <v>16.860920709838901</v>
      </c>
      <c r="AJ76">
        <v>19.1331921622936</v>
      </c>
      <c r="AK76">
        <v>22.939350408110599</v>
      </c>
      <c r="AL76">
        <v>29.5038091066371</v>
      </c>
      <c r="AM76">
        <v>41.792629138703603</v>
      </c>
      <c r="AN76">
        <v>68.283829044276899</v>
      </c>
      <c r="AO76">
        <v>139.967165851934</v>
      </c>
      <c r="AP76">
        <v>398.85467245591298</v>
      </c>
      <c r="AQ76">
        <v>668.329901253598</v>
      </c>
      <c r="AR76">
        <v>235.58101152432701</v>
      </c>
      <c r="AS76">
        <v>98.7511534994632</v>
      </c>
    </row>
    <row r="77" spans="1:45" x14ac:dyDescent="0.35">
      <c r="A77">
        <v>1.36014236</v>
      </c>
      <c r="B77">
        <v>-0.19752764</v>
      </c>
      <c r="C77">
        <f t="shared" si="1"/>
        <v>113.61214354618757</v>
      </c>
      <c r="E77">
        <v>8.74046813770825</v>
      </c>
      <c r="F77">
        <v>12.6752606962086</v>
      </c>
      <c r="G77">
        <v>17.934515859262</v>
      </c>
      <c r="H77">
        <v>25.717232052657099</v>
      </c>
      <c r="I77">
        <v>43.6849427423546</v>
      </c>
      <c r="J77">
        <v>131.07628319269401</v>
      </c>
      <c r="K77">
        <v>446.20185805435398</v>
      </c>
      <c r="L77">
        <v>84.9748616775491</v>
      </c>
      <c r="M77">
        <v>36.359676569014397</v>
      </c>
      <c r="N77">
        <v>23.348031107628099</v>
      </c>
      <c r="O77">
        <v>17.8223293155216</v>
      </c>
      <c r="P77">
        <v>15.057466981284399</v>
      </c>
      <c r="Q77">
        <v>13.918734612249301</v>
      </c>
      <c r="R77">
        <v>14.2917261323812</v>
      </c>
      <c r="S77">
        <v>16.742640707139</v>
      </c>
      <c r="T77">
        <v>23.0650282313632</v>
      </c>
      <c r="U77">
        <v>38.831448075478498</v>
      </c>
      <c r="V77">
        <v>86.328601595853897</v>
      </c>
      <c r="W77">
        <v>302.91856642768101</v>
      </c>
      <c r="X77">
        <v>808.51574614425101</v>
      </c>
      <c r="Y77">
        <v>221.65654324046599</v>
      </c>
      <c r="Z77">
        <v>85.277984855699302</v>
      </c>
      <c r="AA77">
        <v>46.9257078795846</v>
      </c>
      <c r="AB77">
        <v>31.5359131032981</v>
      </c>
      <c r="AC77">
        <v>24.070701398543001</v>
      </c>
      <c r="AD77">
        <v>20.106560398648298</v>
      </c>
      <c r="AE77">
        <v>17.993335251325501</v>
      </c>
      <c r="AF77">
        <v>17.028077202854501</v>
      </c>
      <c r="AG77">
        <v>16.908413164190101</v>
      </c>
      <c r="AH77">
        <v>17.5480834350967</v>
      </c>
      <c r="AI77">
        <v>19.028504270604799</v>
      </c>
      <c r="AJ77">
        <v>21.634982126211099</v>
      </c>
      <c r="AK77">
        <v>26.007406354078501</v>
      </c>
      <c r="AL77">
        <v>33.558568784550502</v>
      </c>
      <c r="AM77">
        <v>47.712013298615297</v>
      </c>
      <c r="AN77">
        <v>78.2607999354165</v>
      </c>
      <c r="AO77">
        <v>161.03322145698601</v>
      </c>
      <c r="AP77">
        <v>459.85317306112597</v>
      </c>
      <c r="AQ77">
        <v>762.82216339357205</v>
      </c>
      <c r="AR77">
        <v>268.426488338708</v>
      </c>
      <c r="AS77">
        <v>112.503826131483</v>
      </c>
    </row>
    <row r="78" spans="1:45" x14ac:dyDescent="0.35">
      <c r="A78">
        <v>1.36014236</v>
      </c>
      <c r="B78">
        <v>-0.19223040999999999</v>
      </c>
      <c r="C78">
        <f t="shared" si="1"/>
        <v>119.05097385126697</v>
      </c>
      <c r="E78">
        <v>8.9810938442479404</v>
      </c>
      <c r="F78">
        <v>12.973015968691501</v>
      </c>
      <c r="G78">
        <v>18.358839687118198</v>
      </c>
      <c r="H78">
        <v>26.4347886914273</v>
      </c>
      <c r="I78">
        <v>45.279281948525401</v>
      </c>
      <c r="J78">
        <v>137.27510202706401</v>
      </c>
      <c r="K78">
        <v>467.23316634375601</v>
      </c>
      <c r="L78">
        <v>88.5906346554642</v>
      </c>
      <c r="M78">
        <v>37.666412755481701</v>
      </c>
      <c r="N78">
        <v>24.0846676317781</v>
      </c>
      <c r="O78">
        <v>18.360263362593201</v>
      </c>
      <c r="P78">
        <v>15.5308896208427</v>
      </c>
      <c r="Q78">
        <v>14.403136784549099</v>
      </c>
      <c r="R78">
        <v>14.8564106883605</v>
      </c>
      <c r="S78">
        <v>17.486716104885701</v>
      </c>
      <c r="T78">
        <v>24.1820902551326</v>
      </c>
      <c r="U78">
        <v>40.807758554712699</v>
      </c>
      <c r="V78">
        <v>90.819346717313294</v>
      </c>
      <c r="W78">
        <v>318.72306951235203</v>
      </c>
      <c r="X78">
        <v>847.21945368033403</v>
      </c>
      <c r="Y78">
        <v>232.19532479728699</v>
      </c>
      <c r="Z78">
        <v>89.341480484841199</v>
      </c>
      <c r="AA78">
        <v>49.145165957791299</v>
      </c>
      <c r="AB78">
        <v>33.011288593724103</v>
      </c>
      <c r="AC78">
        <v>25.183212440982</v>
      </c>
      <c r="AD78">
        <v>21.024791430583399</v>
      </c>
      <c r="AE78">
        <v>18.8065569380813</v>
      </c>
      <c r="AF78">
        <v>17.791971121276301</v>
      </c>
      <c r="AG78">
        <v>17.664486393442999</v>
      </c>
      <c r="AH78">
        <v>18.334243692187901</v>
      </c>
      <c r="AI78">
        <v>19.8874344975222</v>
      </c>
      <c r="AJ78">
        <v>22.624566335008499</v>
      </c>
      <c r="AK78">
        <v>27.219140980180899</v>
      </c>
      <c r="AL78">
        <v>35.158031845661597</v>
      </c>
      <c r="AM78">
        <v>50.044767844506403</v>
      </c>
      <c r="AN78">
        <v>82.189777196268395</v>
      </c>
      <c r="AO78">
        <v>169.323949574355</v>
      </c>
      <c r="AP78">
        <v>483.82074644294198</v>
      </c>
      <c r="AQ78">
        <v>799.823811669316</v>
      </c>
      <c r="AR78">
        <v>281.32262386385497</v>
      </c>
      <c r="AS78">
        <v>117.91041696750101</v>
      </c>
    </row>
    <row r="79" spans="1:45" x14ac:dyDescent="0.35">
      <c r="A79">
        <v>1.36014236</v>
      </c>
      <c r="B79">
        <v>-0.17168020000000001</v>
      </c>
      <c r="C79">
        <f t="shared" si="1"/>
        <v>144.6357152799302</v>
      </c>
      <c r="E79">
        <v>10.134260178996</v>
      </c>
      <c r="F79">
        <v>14.382136021497599</v>
      </c>
      <c r="G79">
        <v>20.354156523299299</v>
      </c>
      <c r="H79">
        <v>29.7981130140465</v>
      </c>
      <c r="I79">
        <v>52.7398969905271</v>
      </c>
      <c r="J79">
        <v>166.24800890406601</v>
      </c>
      <c r="K79">
        <v>564.66693871544396</v>
      </c>
      <c r="L79">
        <v>105.454820710568</v>
      </c>
      <c r="M79">
        <v>43.787581425279903</v>
      </c>
      <c r="N79">
        <v>27.553059720896002</v>
      </c>
      <c r="O79">
        <v>20.9087100834439</v>
      </c>
      <c r="P79">
        <v>17.788405299470099</v>
      </c>
      <c r="Q79">
        <v>16.727157303242802</v>
      </c>
      <c r="R79">
        <v>17.579498368468499</v>
      </c>
      <c r="S79">
        <v>21.088878130607299</v>
      </c>
      <c r="T79">
        <v>29.604372196419298</v>
      </c>
      <c r="U79">
        <v>50.415286526328998</v>
      </c>
      <c r="V79">
        <v>112.655235794709</v>
      </c>
      <c r="W79">
        <v>395.37642372997101</v>
      </c>
      <c r="X79">
        <v>1033.60215960541</v>
      </c>
      <c r="Y79">
        <v>283.20041648161998</v>
      </c>
      <c r="Z79">
        <v>108.98812118158099</v>
      </c>
      <c r="AA79">
        <v>59.847882363117201</v>
      </c>
      <c r="AB79">
        <v>40.102031019820103</v>
      </c>
      <c r="AC79">
        <v>30.5097766533253</v>
      </c>
      <c r="AD79">
        <v>25.403495061730101</v>
      </c>
      <c r="AE79">
        <v>22.668652038950999</v>
      </c>
      <c r="AF79">
        <v>21.4052382000549</v>
      </c>
      <c r="AG79">
        <v>21.227096171567499</v>
      </c>
      <c r="AH79">
        <v>22.0255225076599</v>
      </c>
      <c r="AI79">
        <v>23.907531627266099</v>
      </c>
      <c r="AJ79">
        <v>27.243189313656998</v>
      </c>
      <c r="AK79">
        <v>32.8610226251825</v>
      </c>
      <c r="AL79">
        <v>42.590309621292597</v>
      </c>
      <c r="AM79">
        <v>60.866851536883303</v>
      </c>
      <c r="AN79">
        <v>100.392750310293</v>
      </c>
      <c r="AO79">
        <v>207.68332185669101</v>
      </c>
      <c r="AP79">
        <v>594.39018979942603</v>
      </c>
      <c r="AQ79">
        <v>970.03017358612897</v>
      </c>
      <c r="AR79">
        <v>340.92037862439997</v>
      </c>
      <c r="AS79">
        <v>142.9352766538</v>
      </c>
    </row>
    <row r="80" spans="1:45" x14ac:dyDescent="0.35">
      <c r="A80">
        <v>1.36014236</v>
      </c>
      <c r="B80">
        <v>-0.16376492000000001</v>
      </c>
      <c r="C80">
        <f t="shared" si="1"/>
        <v>156.83805953673374</v>
      </c>
      <c r="E80">
        <v>10.697228903681999</v>
      </c>
      <c r="F80">
        <v>15.0602681258624</v>
      </c>
      <c r="G80">
        <v>21.307074599363101</v>
      </c>
      <c r="H80">
        <v>31.397819803506501</v>
      </c>
      <c r="I80">
        <v>56.280518531486301</v>
      </c>
      <c r="J80">
        <v>179.97334058373801</v>
      </c>
      <c r="K80">
        <v>610.39598695647203</v>
      </c>
      <c r="L80">
        <v>113.433866973222</v>
      </c>
      <c r="M80">
        <v>46.697468359301098</v>
      </c>
      <c r="N80">
        <v>29.211063907367102</v>
      </c>
      <c r="O80">
        <v>22.1350139504605</v>
      </c>
      <c r="P80">
        <v>18.882262839230801</v>
      </c>
      <c r="Q80">
        <v>17.860488103314001</v>
      </c>
      <c r="R80">
        <v>18.914543082953799</v>
      </c>
      <c r="S80">
        <v>22.862047363449701</v>
      </c>
      <c r="T80">
        <v>32.280829645372798</v>
      </c>
      <c r="U80">
        <v>55.164709204195802</v>
      </c>
      <c r="V80">
        <v>123.450448511145</v>
      </c>
      <c r="W80">
        <v>433.149753122937</v>
      </c>
      <c r="X80">
        <v>1124.7137221544299</v>
      </c>
      <c r="Y80">
        <v>308.29637011937001</v>
      </c>
      <c r="Z80">
        <v>118.646670727597</v>
      </c>
      <c r="AA80">
        <v>65.095027420368794</v>
      </c>
      <c r="AB80">
        <v>43.565903890628903</v>
      </c>
      <c r="AC80">
        <v>33.101180532513403</v>
      </c>
      <c r="AD80">
        <v>27.5243847176353</v>
      </c>
      <c r="AE80">
        <v>24.5308446027549</v>
      </c>
      <c r="AF80">
        <v>23.1396196275848</v>
      </c>
      <c r="AG80">
        <v>22.9297597960662</v>
      </c>
      <c r="AH80">
        <v>23.7825314686899</v>
      </c>
      <c r="AI80">
        <v>25.8139809410692</v>
      </c>
      <c r="AJ80">
        <v>29.426271433056701</v>
      </c>
      <c r="AK80">
        <v>35.520143674041101</v>
      </c>
      <c r="AL80">
        <v>46.084758676436003</v>
      </c>
      <c r="AM80">
        <v>65.944674791931703</v>
      </c>
      <c r="AN80">
        <v>108.918433808628</v>
      </c>
      <c r="AO80">
        <v>225.614181846403</v>
      </c>
      <c r="AP80">
        <v>645.87578519476006</v>
      </c>
      <c r="AQ80">
        <v>1049.2068769107</v>
      </c>
      <c r="AR80">
        <v>368.81130360869702</v>
      </c>
      <c r="AS80">
        <v>154.66328249566101</v>
      </c>
    </row>
    <row r="81" spans="1:45" x14ac:dyDescent="0.35">
      <c r="A81">
        <v>1.36014236</v>
      </c>
      <c r="B81">
        <v>-0.14878737</v>
      </c>
      <c r="C81">
        <f t="shared" si="1"/>
        <v>184.63352776040145</v>
      </c>
      <c r="E81">
        <v>12.0122106372286</v>
      </c>
      <c r="F81">
        <v>16.622338876140901</v>
      </c>
      <c r="G81">
        <v>23.484996354573202</v>
      </c>
      <c r="H81">
        <v>35.037907366054398</v>
      </c>
      <c r="I81">
        <v>64.316403507868401</v>
      </c>
      <c r="J81">
        <v>211.05204585583999</v>
      </c>
      <c r="K81">
        <v>713.13118000499196</v>
      </c>
      <c r="L81">
        <v>131.50905963499099</v>
      </c>
      <c r="M81">
        <v>53.317564218034597</v>
      </c>
      <c r="N81">
        <v>33.002015318256497</v>
      </c>
      <c r="O81">
        <v>24.955435648196499</v>
      </c>
      <c r="P81">
        <v>21.413458359516401</v>
      </c>
      <c r="Q81">
        <v>20.497731131039298</v>
      </c>
      <c r="R81">
        <v>22.035517661323698</v>
      </c>
      <c r="S81">
        <v>27.021567506478799</v>
      </c>
      <c r="T81">
        <v>38.573767918692297</v>
      </c>
      <c r="U81">
        <v>66.344717348941302</v>
      </c>
      <c r="V81">
        <v>148.856212302144</v>
      </c>
      <c r="W81">
        <v>521.71026190486805</v>
      </c>
      <c r="X81">
        <v>1336.71373302711</v>
      </c>
      <c r="Y81">
        <v>367.13875567039298</v>
      </c>
      <c r="Z81">
        <v>141.28173617480201</v>
      </c>
      <c r="AA81">
        <v>77.362096172573402</v>
      </c>
      <c r="AB81">
        <v>51.637803382641501</v>
      </c>
      <c r="AC81">
        <v>39.1174154715724</v>
      </c>
      <c r="AD81">
        <v>32.428299208459798</v>
      </c>
      <c r="AE81">
        <v>28.818425777588999</v>
      </c>
      <c r="AF81">
        <v>27.115984469709399</v>
      </c>
      <c r="AG81">
        <v>26.817267120958501</v>
      </c>
      <c r="AH81">
        <v>27.778394126613801</v>
      </c>
      <c r="AI81">
        <v>30.133992958925599</v>
      </c>
      <c r="AJ81">
        <v>34.356934589911802</v>
      </c>
      <c r="AK81">
        <v>41.508566059840597</v>
      </c>
      <c r="AL81">
        <v>53.934436368972001</v>
      </c>
      <c r="AM81">
        <v>77.325730138933295</v>
      </c>
      <c r="AN81">
        <v>127.987155481942</v>
      </c>
      <c r="AO81">
        <v>265.61829496279603</v>
      </c>
      <c r="AP81">
        <v>760.23258299844201</v>
      </c>
      <c r="AQ81">
        <v>1225.4758349379199</v>
      </c>
      <c r="AR81">
        <v>431.32425568422701</v>
      </c>
      <c r="AS81">
        <v>180.972551836945</v>
      </c>
    </row>
    <row r="82" spans="1:45" x14ac:dyDescent="0.35">
      <c r="A82">
        <v>1.36014236</v>
      </c>
      <c r="B82">
        <v>-0.14027712000000001</v>
      </c>
      <c r="C82">
        <f t="shared" si="1"/>
        <v>203.79928027370514</v>
      </c>
      <c r="E82">
        <v>12.945734530126799</v>
      </c>
      <c r="F82">
        <v>17.714669820647799</v>
      </c>
      <c r="G82">
        <v>24.994584415118101</v>
      </c>
      <c r="H82">
        <v>37.547941451066698</v>
      </c>
      <c r="I82">
        <v>69.840025028107902</v>
      </c>
      <c r="J82">
        <v>232.347661185693</v>
      </c>
      <c r="K82">
        <v>783.00142687186406</v>
      </c>
      <c r="L82">
        <v>143.920309812402</v>
      </c>
      <c r="M82">
        <v>57.883227669483297</v>
      </c>
      <c r="N82">
        <v>35.630006087626803</v>
      </c>
      <c r="O82">
        <v>26.922379247922901</v>
      </c>
      <c r="P82">
        <v>23.1895686009386</v>
      </c>
      <c r="Q82">
        <v>22.358569161443501</v>
      </c>
      <c r="R82">
        <v>24.2476656485434</v>
      </c>
      <c r="S82">
        <v>29.979711158809899</v>
      </c>
      <c r="T82">
        <v>43.058888568942599</v>
      </c>
      <c r="U82">
        <v>74.320901288370393</v>
      </c>
      <c r="V82">
        <v>166.971311111132</v>
      </c>
      <c r="W82">
        <v>584.55521228712905</v>
      </c>
      <c r="X82">
        <v>1485.9752852243</v>
      </c>
      <c r="Y82">
        <v>408.96923498860502</v>
      </c>
      <c r="Z82">
        <v>157.36785316612901</v>
      </c>
      <c r="AA82">
        <v>86.0586943545553</v>
      </c>
      <c r="AB82">
        <v>57.341390544933901</v>
      </c>
      <c r="AC82">
        <v>43.352105739277498</v>
      </c>
      <c r="AD82">
        <v>35.865481466264598</v>
      </c>
      <c r="AE82">
        <v>31.8102798373525</v>
      </c>
      <c r="AF82">
        <v>29.878164588335601</v>
      </c>
      <c r="AG82">
        <v>29.505721988646499</v>
      </c>
      <c r="AH82">
        <v>30.530001717554299</v>
      </c>
      <c r="AI82">
        <v>33.096940375204198</v>
      </c>
      <c r="AJ82">
        <v>37.726341312012003</v>
      </c>
      <c r="AK82">
        <v>45.5873306450328</v>
      </c>
      <c r="AL82">
        <v>59.265197816415899</v>
      </c>
      <c r="AM82">
        <v>85.034007097935699</v>
      </c>
      <c r="AN82">
        <v>140.86799069697301</v>
      </c>
      <c r="AO82">
        <v>292.55118126512201</v>
      </c>
      <c r="AP82">
        <v>836.79764486845795</v>
      </c>
      <c r="AQ82">
        <v>1344.15377819628</v>
      </c>
      <c r="AR82">
        <v>473.76371620892797</v>
      </c>
      <c r="AS82">
        <v>198.842355178226</v>
      </c>
    </row>
    <row r="83" spans="1:45" x14ac:dyDescent="0.35">
      <c r="A83">
        <v>1.36014236</v>
      </c>
      <c r="B83">
        <v>-0.11855193</v>
      </c>
      <c r="C83">
        <f t="shared" si="1"/>
        <v>267.80782586640868</v>
      </c>
      <c r="E83">
        <v>16.222451037409201</v>
      </c>
      <c r="F83">
        <v>21.4594200722624</v>
      </c>
      <c r="G83">
        <v>30.0948306403073</v>
      </c>
      <c r="H83">
        <v>45.9521582068312</v>
      </c>
      <c r="I83">
        <v>88.224885194592204</v>
      </c>
      <c r="J83">
        <v>302.75995303531897</v>
      </c>
      <c r="K83">
        <v>1012.06728070126</v>
      </c>
      <c r="L83">
        <v>185.28507812852001</v>
      </c>
      <c r="M83">
        <v>73.193528201030006</v>
      </c>
      <c r="N83">
        <v>44.507392598718702</v>
      </c>
      <c r="O83">
        <v>33.623237520776897</v>
      </c>
      <c r="P83">
        <v>29.292171080391402</v>
      </c>
      <c r="Q83">
        <v>28.800968448413901</v>
      </c>
      <c r="R83">
        <v>31.952801805031399</v>
      </c>
      <c r="S83">
        <v>40.328063974414199</v>
      </c>
      <c r="T83">
        <v>58.790579167460798</v>
      </c>
      <c r="U83">
        <v>102.321144508858</v>
      </c>
      <c r="V83">
        <v>230.44736829709501</v>
      </c>
      <c r="W83">
        <v>802.64491644214502</v>
      </c>
      <c r="X83">
        <v>1998.2228150149999</v>
      </c>
      <c r="Y83">
        <v>555.31921991786203</v>
      </c>
      <c r="Z83">
        <v>213.64818514482801</v>
      </c>
      <c r="AA83">
        <v>116.379063187884</v>
      </c>
      <c r="AB83">
        <v>77.131523050887793</v>
      </c>
      <c r="AC83">
        <v>57.962933322121799</v>
      </c>
      <c r="AD83">
        <v>47.650952504233402</v>
      </c>
      <c r="AE83">
        <v>42.000951964989902</v>
      </c>
      <c r="AF83">
        <v>39.2224554411208</v>
      </c>
      <c r="AG83">
        <v>38.538616166264397</v>
      </c>
      <c r="AH83">
        <v>39.713626869171399</v>
      </c>
      <c r="AI83">
        <v>42.923261033306098</v>
      </c>
      <c r="AJ83">
        <v>48.834427182063202</v>
      </c>
      <c r="AK83">
        <v>58.960415312266797</v>
      </c>
      <c r="AL83">
        <v>76.654835474117405</v>
      </c>
      <c r="AM83">
        <v>110.05801273257499</v>
      </c>
      <c r="AN83">
        <v>182.47028356145699</v>
      </c>
      <c r="AO83">
        <v>378.948686455661</v>
      </c>
      <c r="AP83">
        <v>1079.83296566081</v>
      </c>
      <c r="AQ83">
        <v>1727.3236940133399</v>
      </c>
      <c r="AR83">
        <v>612.93948611267103</v>
      </c>
      <c r="AS83">
        <v>257.41622133929002</v>
      </c>
    </row>
    <row r="84" spans="1:45" x14ac:dyDescent="0.35">
      <c r="A84">
        <v>1.36014236</v>
      </c>
      <c r="B84">
        <v>-0.10950764</v>
      </c>
      <c r="C84">
        <f t="shared" si="1"/>
        <v>302.82318814651916</v>
      </c>
      <c r="E84">
        <v>18.117303512064101</v>
      </c>
      <c r="F84">
        <v>23.572705609984101</v>
      </c>
      <c r="G84">
        <v>32.927418482201404</v>
      </c>
      <c r="H84">
        <v>50.571367519120599</v>
      </c>
      <c r="I84">
        <v>98.255642874834606</v>
      </c>
      <c r="J84">
        <v>340.830784379264</v>
      </c>
      <c r="K84">
        <v>1135.27166750423</v>
      </c>
      <c r="L84">
        <v>207.96497165202101</v>
      </c>
      <c r="M84">
        <v>81.635806739858396</v>
      </c>
      <c r="N84">
        <v>49.436919046719403</v>
      </c>
      <c r="O84">
        <v>37.374301567481801</v>
      </c>
      <c r="P84">
        <v>32.735714059081801</v>
      </c>
      <c r="Q84">
        <v>32.461523178545903</v>
      </c>
      <c r="R84">
        <v>36.354427928611798</v>
      </c>
      <c r="S84">
        <v>46.261542019757698</v>
      </c>
      <c r="T84">
        <v>67.828938608866295</v>
      </c>
      <c r="U84">
        <v>118.410164866974</v>
      </c>
      <c r="V84">
        <v>266.811752906994</v>
      </c>
      <c r="W84">
        <v>926.01476165441102</v>
      </c>
      <c r="X84">
        <v>2285.07901778835</v>
      </c>
      <c r="Y84">
        <v>639.340110387442</v>
      </c>
      <c r="Z84">
        <v>245.97322989100601</v>
      </c>
      <c r="AA84">
        <v>133.73443949624499</v>
      </c>
      <c r="AB84">
        <v>88.406232229256105</v>
      </c>
      <c r="AC84">
        <v>66.240910528351293</v>
      </c>
      <c r="AD84">
        <v>54.286993612466397</v>
      </c>
      <c r="AE84">
        <v>47.700891539231002</v>
      </c>
      <c r="AF84">
        <v>44.412696745161803</v>
      </c>
      <c r="AG84">
        <v>43.520437290517897</v>
      </c>
      <c r="AH84">
        <v>44.7430204038669</v>
      </c>
      <c r="AI84">
        <v>48.267877118984003</v>
      </c>
      <c r="AJ84">
        <v>54.836738036725102</v>
      </c>
      <c r="AK84">
        <v>66.141864228106797</v>
      </c>
      <c r="AL84">
        <v>85.937922834012397</v>
      </c>
      <c r="AM84">
        <v>123.337680188698</v>
      </c>
      <c r="AN84">
        <v>204.40214942064</v>
      </c>
      <c r="AO84">
        <v>424.08063061719099</v>
      </c>
      <c r="AP84">
        <v>1205.07726226673</v>
      </c>
      <c r="AQ84">
        <v>1930.2659138925101</v>
      </c>
      <c r="AR84">
        <v>688.12548870964099</v>
      </c>
      <c r="AS84">
        <v>289.00149267113198</v>
      </c>
    </row>
    <row r="85" spans="1:45" x14ac:dyDescent="0.35">
      <c r="A85">
        <v>1.36014236</v>
      </c>
      <c r="B85">
        <v>-9.1809470000000004E-2</v>
      </c>
      <c r="C85">
        <f t="shared" si="1"/>
        <v>391.24525194977952</v>
      </c>
      <c r="E85">
        <v>23.2158402758287</v>
      </c>
      <c r="F85">
        <v>29.1146718656146</v>
      </c>
      <c r="G85">
        <v>40.2237131096322</v>
      </c>
      <c r="H85">
        <v>62.322783669415102</v>
      </c>
      <c r="I85">
        <v>123.530730552332</v>
      </c>
      <c r="J85">
        <v>435.51131656864197</v>
      </c>
      <c r="K85">
        <v>1441.9887026962899</v>
      </c>
      <c r="L85">
        <v>265.76572385728502</v>
      </c>
      <c r="M85">
        <v>103.25248589130101</v>
      </c>
      <c r="N85">
        <v>62.140108330913002</v>
      </c>
      <c r="O85">
        <v>47.113028367736497</v>
      </c>
      <c r="P85">
        <v>41.741078097164902</v>
      </c>
      <c r="Q85">
        <v>42.0929865932289</v>
      </c>
      <c r="R85">
        <v>47.988230474890798</v>
      </c>
      <c r="S85">
        <v>61.988793736451598</v>
      </c>
      <c r="T85">
        <v>91.812554321279194</v>
      </c>
      <c r="U85">
        <v>161.058394070178</v>
      </c>
      <c r="V85">
        <v>362.71802091715199</v>
      </c>
      <c r="W85">
        <v>1245.58551225264</v>
      </c>
      <c r="X85">
        <v>3022.06190612827</v>
      </c>
      <c r="Y85">
        <v>862.87520630032304</v>
      </c>
      <c r="Z85">
        <v>332.06409971866498</v>
      </c>
      <c r="AA85">
        <v>179.79721665434801</v>
      </c>
      <c r="AB85">
        <v>118.189206262951</v>
      </c>
      <c r="AC85">
        <v>87.987027804830305</v>
      </c>
      <c r="AD85">
        <v>71.611981761000393</v>
      </c>
      <c r="AE85">
        <v>62.481907542494802</v>
      </c>
      <c r="AF85">
        <v>57.776032784763103</v>
      </c>
      <c r="AG85">
        <v>56.252472197682799</v>
      </c>
      <c r="AH85">
        <v>57.500454215271702</v>
      </c>
      <c r="AI85">
        <v>61.723915666382602</v>
      </c>
      <c r="AJ85">
        <v>69.838045173758402</v>
      </c>
      <c r="AK85">
        <v>83.9615241514567</v>
      </c>
      <c r="AL85">
        <v>108.80837406889999</v>
      </c>
      <c r="AM85">
        <v>155.81026064090099</v>
      </c>
      <c r="AN85">
        <v>257.56022643450399</v>
      </c>
      <c r="AO85">
        <v>532.09008927489697</v>
      </c>
      <c r="AP85">
        <v>1499.4511799739901</v>
      </c>
      <c r="AQ85">
        <v>2428.2019062891</v>
      </c>
      <c r="AR85">
        <v>877.57115084056704</v>
      </c>
      <c r="AS85">
        <v>368.27647040793101</v>
      </c>
    </row>
    <row r="86" spans="1:45" x14ac:dyDescent="0.35">
      <c r="A86">
        <v>1.36014236</v>
      </c>
      <c r="B86">
        <v>-7.6703839999999995E-2</v>
      </c>
      <c r="C86">
        <f t="shared" si="1"/>
        <v>494.71721346754981</v>
      </c>
      <c r="E86">
        <v>29.735759875340801</v>
      </c>
      <c r="F86">
        <v>35.971086160886202</v>
      </c>
      <c r="G86">
        <v>49.030184501995699</v>
      </c>
      <c r="H86">
        <v>76.248891801808796</v>
      </c>
      <c r="I86">
        <v>153.02406940856699</v>
      </c>
      <c r="J86">
        <v>543.47110295704704</v>
      </c>
      <c r="K86">
        <v>1795.83511739761</v>
      </c>
      <c r="L86">
        <v>334.91426200398797</v>
      </c>
      <c r="M86">
        <v>129.220208612574</v>
      </c>
      <c r="N86">
        <v>77.506852873169393</v>
      </c>
      <c r="O86">
        <v>58.993208810833998</v>
      </c>
      <c r="P86">
        <v>52.815266907298401</v>
      </c>
      <c r="Q86">
        <v>54.014395890834003</v>
      </c>
      <c r="R86">
        <v>62.452926249378201</v>
      </c>
      <c r="S86">
        <v>81.589503123876199</v>
      </c>
      <c r="T86">
        <v>121.705385073896</v>
      </c>
      <c r="U86">
        <v>214.05156399444701</v>
      </c>
      <c r="V86">
        <v>480.75307151279401</v>
      </c>
      <c r="W86">
        <v>1626.9364021437</v>
      </c>
      <c r="X86">
        <v>3894.8054490156001</v>
      </c>
      <c r="Y86">
        <v>1143.8728608899301</v>
      </c>
      <c r="Z86">
        <v>440.544760616188</v>
      </c>
      <c r="AA86">
        <v>237.58439010844</v>
      </c>
      <c r="AB86">
        <v>155.33045125143701</v>
      </c>
      <c r="AC86">
        <v>114.91877666314301</v>
      </c>
      <c r="AD86">
        <v>92.902629232927296</v>
      </c>
      <c r="AE86">
        <v>80.492449707453005</v>
      </c>
      <c r="AF86">
        <v>73.9108758378337</v>
      </c>
      <c r="AG86">
        <v>71.477432700350704</v>
      </c>
      <c r="AH86">
        <v>72.603959194522602</v>
      </c>
      <c r="AI86">
        <v>77.492644220075903</v>
      </c>
      <c r="AJ86">
        <v>87.236997205391901</v>
      </c>
      <c r="AK86">
        <v>104.414291029857</v>
      </c>
      <c r="AL86">
        <v>134.77599706332401</v>
      </c>
      <c r="AM86">
        <v>192.246277056249</v>
      </c>
      <c r="AN86">
        <v>316.34122363262099</v>
      </c>
      <c r="AO86">
        <v>648.96170091551096</v>
      </c>
      <c r="AP86">
        <v>1808.43037666233</v>
      </c>
      <c r="AQ86">
        <v>2992.8309970225</v>
      </c>
      <c r="AR86">
        <v>1102.35229620614</v>
      </c>
      <c r="AS86">
        <v>461.609656637672</v>
      </c>
    </row>
    <row r="87" spans="1:45" x14ac:dyDescent="0.35">
      <c r="A87">
        <v>1.36014236</v>
      </c>
      <c r="B87">
        <v>-6.9055279999999997E-2</v>
      </c>
      <c r="C87">
        <f t="shared" si="1"/>
        <v>560.0691786987544</v>
      </c>
      <c r="E87">
        <v>34.153768949559002</v>
      </c>
      <c r="F87">
        <v>40.506494441842499</v>
      </c>
      <c r="G87">
        <v>54.744425514059103</v>
      </c>
      <c r="H87">
        <v>85.148214971273205</v>
      </c>
      <c r="I87">
        <v>171.61028212862701</v>
      </c>
      <c r="J87">
        <v>609.99705822426699</v>
      </c>
      <c r="K87">
        <v>2017.6500443381999</v>
      </c>
      <c r="L87">
        <v>379.687465900397</v>
      </c>
      <c r="M87">
        <v>146.05805041731799</v>
      </c>
      <c r="N87">
        <v>87.511364815465299</v>
      </c>
      <c r="O87">
        <v>66.768536011456007</v>
      </c>
      <c r="P87">
        <v>60.099127881829197</v>
      </c>
      <c r="Q87">
        <v>61.885524437101701</v>
      </c>
      <c r="R87">
        <v>72.025861269545501</v>
      </c>
      <c r="S87">
        <v>94.572000012107594</v>
      </c>
      <c r="T87">
        <v>141.485482041035</v>
      </c>
      <c r="U87">
        <v>248.98901148609099</v>
      </c>
      <c r="V87">
        <v>557.82596225278996</v>
      </c>
      <c r="W87">
        <v>1868.72627664783</v>
      </c>
      <c r="X87">
        <v>4445.7031692923201</v>
      </c>
      <c r="Y87">
        <v>1331.6987235137201</v>
      </c>
      <c r="Z87">
        <v>513.26855115413798</v>
      </c>
      <c r="AA87">
        <v>276.20132842844902</v>
      </c>
      <c r="AB87">
        <v>180.04339498749999</v>
      </c>
      <c r="AC87">
        <v>132.749949598581</v>
      </c>
      <c r="AD87">
        <v>106.921044411854</v>
      </c>
      <c r="AE87">
        <v>92.278889651848502</v>
      </c>
      <c r="AF87">
        <v>84.399790950098406</v>
      </c>
      <c r="AG87">
        <v>81.304418432356798</v>
      </c>
      <c r="AH87">
        <v>82.279147724740696</v>
      </c>
      <c r="AI87">
        <v>87.514411417055499</v>
      </c>
      <c r="AJ87">
        <v>98.204286189004605</v>
      </c>
      <c r="AK87">
        <v>117.19620826059101</v>
      </c>
      <c r="AL87">
        <v>150.85568708644601</v>
      </c>
      <c r="AM87">
        <v>214.57300975298699</v>
      </c>
      <c r="AN87">
        <v>351.88035472633402</v>
      </c>
      <c r="AO87">
        <v>718.19298307930899</v>
      </c>
      <c r="AP87">
        <v>1986.23579087038</v>
      </c>
      <c r="AQ87">
        <v>3342.5275016437399</v>
      </c>
      <c r="AR87">
        <v>1247.8126089121799</v>
      </c>
      <c r="AS87">
        <v>521.55012482449695</v>
      </c>
    </row>
    <row r="88" spans="1:45" x14ac:dyDescent="0.35">
      <c r="A88">
        <v>1.36014236</v>
      </c>
      <c r="B88">
        <v>-5.7038249999999999E-2</v>
      </c>
      <c r="C88">
        <f t="shared" si="1"/>
        <v>685.02926290322546</v>
      </c>
      <c r="E88">
        <v>43.239684689598199</v>
      </c>
      <c r="F88">
        <v>49.622287386759403</v>
      </c>
      <c r="G88">
        <v>66.008907966726198</v>
      </c>
      <c r="H88">
        <v>102.408066247778</v>
      </c>
      <c r="I88">
        <v>207.08909330277399</v>
      </c>
      <c r="J88">
        <v>733.62513687778801</v>
      </c>
      <c r="K88">
        <v>2439.5499968071699</v>
      </c>
      <c r="L88">
        <v>468.13948606881303</v>
      </c>
      <c r="M88">
        <v>179.32021290846899</v>
      </c>
      <c r="N88">
        <v>107.332830320098</v>
      </c>
      <c r="O88">
        <v>82.239124214424194</v>
      </c>
      <c r="P88">
        <v>74.649780209438305</v>
      </c>
      <c r="Q88">
        <v>77.654882888655294</v>
      </c>
      <c r="R88">
        <v>91.233317155576401</v>
      </c>
      <c r="S88">
        <v>120.619554353148</v>
      </c>
      <c r="T88">
        <v>181.09632127839399</v>
      </c>
      <c r="U88">
        <v>318.611557338605</v>
      </c>
      <c r="V88">
        <v>709.59771334297704</v>
      </c>
      <c r="W88">
        <v>2328.38397135389</v>
      </c>
      <c r="X88">
        <v>5486.7060409104897</v>
      </c>
      <c r="Y88">
        <v>1712.4562264727599</v>
      </c>
      <c r="Z88">
        <v>661.40550268605102</v>
      </c>
      <c r="AA88">
        <v>354.64373383457001</v>
      </c>
      <c r="AB88">
        <v>230.03932209009901</v>
      </c>
      <c r="AC88">
        <v>168.656470961743</v>
      </c>
      <c r="AD88">
        <v>135.00402901207099</v>
      </c>
      <c r="AE88">
        <v>115.755525637487</v>
      </c>
      <c r="AF88">
        <v>105.16070889893101</v>
      </c>
      <c r="AG88">
        <v>100.622274187521</v>
      </c>
      <c r="AH88">
        <v>101.158759890539</v>
      </c>
      <c r="AI88">
        <v>106.916872176627</v>
      </c>
      <c r="AJ88">
        <v>119.26005414381601</v>
      </c>
      <c r="AK88">
        <v>141.51625481512599</v>
      </c>
      <c r="AL88">
        <v>181.149012950996</v>
      </c>
      <c r="AM88">
        <v>256.150900123925</v>
      </c>
      <c r="AN88">
        <v>417.06507716981503</v>
      </c>
      <c r="AO88">
        <v>842.22090114999298</v>
      </c>
      <c r="AP88">
        <v>2294.07418948649</v>
      </c>
      <c r="AQ88">
        <v>3999.7261189118199</v>
      </c>
      <c r="AR88">
        <v>1536.5646935805701</v>
      </c>
      <c r="AS88">
        <v>639.52518522972605</v>
      </c>
    </row>
    <row r="89" spans="1:45" x14ac:dyDescent="0.35">
      <c r="A89">
        <v>1.36014236</v>
      </c>
      <c r="B89">
        <v>-4.2782649999999998E-2</v>
      </c>
      <c r="C89">
        <f t="shared" si="1"/>
        <v>877.64979650779708</v>
      </c>
      <c r="E89">
        <v>58.888790968695602</v>
      </c>
      <c r="F89">
        <v>64.845055214795096</v>
      </c>
      <c r="G89">
        <v>84.303803782862801</v>
      </c>
      <c r="H89">
        <v>129.754644184618</v>
      </c>
      <c r="I89">
        <v>261.88382971888302</v>
      </c>
      <c r="J89">
        <v>916.18623801837202</v>
      </c>
      <c r="K89">
        <v>3084.3340422340798</v>
      </c>
      <c r="L89">
        <v>612.73493100210499</v>
      </c>
      <c r="M89">
        <v>233.64678445187801</v>
      </c>
      <c r="N89">
        <v>139.814564308005</v>
      </c>
      <c r="O89">
        <v>107.72437500862701</v>
      </c>
      <c r="P89">
        <v>98.735538282199002</v>
      </c>
      <c r="Q89">
        <v>103.84252266283799</v>
      </c>
      <c r="R89">
        <v>123.169700104047</v>
      </c>
      <c r="S89">
        <v>163.88597807958701</v>
      </c>
      <c r="T89">
        <v>246.640802308178</v>
      </c>
      <c r="U89">
        <v>432.82252114973602</v>
      </c>
      <c r="V89">
        <v>953.53812293793999</v>
      </c>
      <c r="W89">
        <v>3024.0056025371</v>
      </c>
      <c r="X89">
        <v>7027.20063865674</v>
      </c>
      <c r="Y89">
        <v>2351.6218017686401</v>
      </c>
      <c r="Z89">
        <v>913.296515713806</v>
      </c>
      <c r="AA89">
        <v>487.70426132021498</v>
      </c>
      <c r="AB89">
        <v>314.424679072733</v>
      </c>
      <c r="AC89">
        <v>228.89988310698999</v>
      </c>
      <c r="AD89">
        <v>181.80299780611699</v>
      </c>
      <c r="AE89">
        <v>154.58196399759399</v>
      </c>
      <c r="AF89">
        <v>139.20614506167601</v>
      </c>
      <c r="AG89">
        <v>132.00575999511099</v>
      </c>
      <c r="AH89">
        <v>131.51639124185701</v>
      </c>
      <c r="AI89">
        <v>137.767018738807</v>
      </c>
      <c r="AJ89">
        <v>152.331912495209</v>
      </c>
      <c r="AK89">
        <v>179.20480336622501</v>
      </c>
      <c r="AL89">
        <v>227.38605025193201</v>
      </c>
      <c r="AM89">
        <v>318.46566758526501</v>
      </c>
      <c r="AN89">
        <v>512.40888531269502</v>
      </c>
      <c r="AO89">
        <v>1016.80992428435</v>
      </c>
      <c r="AP89">
        <v>2702.6551883626098</v>
      </c>
      <c r="AQ89">
        <v>4985.0370141145704</v>
      </c>
      <c r="AR89">
        <v>2015.6192172291801</v>
      </c>
      <c r="AS89">
        <v>832.93709038281395</v>
      </c>
    </row>
    <row r="90" spans="1:45" x14ac:dyDescent="0.35">
      <c r="A90">
        <v>1.36014236</v>
      </c>
      <c r="B90">
        <v>-2.7656139999999999E-2</v>
      </c>
      <c r="C90">
        <f t="shared" si="1"/>
        <v>1151.665897871316</v>
      </c>
      <c r="E90">
        <v>84.637687781604399</v>
      </c>
      <c r="F90">
        <v>89.113748724055398</v>
      </c>
      <c r="G90">
        <v>112.590194420258</v>
      </c>
      <c r="H90">
        <v>170.84048122949801</v>
      </c>
      <c r="I90">
        <v>341.76127791711002</v>
      </c>
      <c r="J90">
        <v>1168.45469022098</v>
      </c>
      <c r="K90">
        <v>3977.30860513479</v>
      </c>
      <c r="L90">
        <v>835.32713017126503</v>
      </c>
      <c r="M90">
        <v>317.71420108715398</v>
      </c>
      <c r="N90">
        <v>190.406265162106</v>
      </c>
      <c r="O90">
        <v>147.72318404764101</v>
      </c>
      <c r="P90">
        <v>136.78388284105799</v>
      </c>
      <c r="Q90">
        <v>145.385307322491</v>
      </c>
      <c r="R90">
        <v>173.912768277997</v>
      </c>
      <c r="S90">
        <v>232.54951330141799</v>
      </c>
      <c r="T90">
        <v>350.16914822595402</v>
      </c>
      <c r="U90">
        <v>611.25694396790698</v>
      </c>
      <c r="V90">
        <v>1324.6145966649001</v>
      </c>
      <c r="W90">
        <v>3997.2461862749401</v>
      </c>
      <c r="X90">
        <v>9000.2506719658995</v>
      </c>
      <c r="Y90">
        <v>3344.8175893394</v>
      </c>
      <c r="Z90">
        <v>1318.77163967928</v>
      </c>
      <c r="AA90">
        <v>702.76630693636696</v>
      </c>
      <c r="AB90">
        <v>450.49693959060301</v>
      </c>
      <c r="AC90">
        <v>325.593212851663</v>
      </c>
      <c r="AD90">
        <v>256.463597519676</v>
      </c>
      <c r="AE90">
        <v>216.07452182137499</v>
      </c>
      <c r="AF90">
        <v>192.671743941188</v>
      </c>
      <c r="AG90">
        <v>180.815388122748</v>
      </c>
      <c r="AH90">
        <v>178.215640116212</v>
      </c>
      <c r="AI90">
        <v>184.64378110379499</v>
      </c>
      <c r="AJ90">
        <v>201.898040906256</v>
      </c>
      <c r="AK90">
        <v>234.82253135338101</v>
      </c>
      <c r="AL90">
        <v>294.413966473806</v>
      </c>
      <c r="AM90">
        <v>406.870296769373</v>
      </c>
      <c r="AN90">
        <v>643.81208654832301</v>
      </c>
      <c r="AO90">
        <v>1246.72286718141</v>
      </c>
      <c r="AP90">
        <v>3200.9058384268801</v>
      </c>
      <c r="AQ90">
        <v>6318.0080401576997</v>
      </c>
      <c r="AR90">
        <v>2774.2813447580602</v>
      </c>
      <c r="AS90">
        <v>1137.1899543874399</v>
      </c>
    </row>
    <row r="91" spans="1:45" x14ac:dyDescent="0.35">
      <c r="A91">
        <v>1.36014236</v>
      </c>
      <c r="B91">
        <v>-1.2899320000000001E-2</v>
      </c>
      <c r="C91">
        <f t="shared" si="1"/>
        <v>1522.5591780216814</v>
      </c>
      <c r="E91">
        <v>126.105015259852</v>
      </c>
      <c r="F91">
        <v>126.992402142724</v>
      </c>
      <c r="G91">
        <v>155.27009555285099</v>
      </c>
      <c r="H91">
        <v>230.59472397989501</v>
      </c>
      <c r="I91">
        <v>452.58193782972501</v>
      </c>
      <c r="J91">
        <v>1486.01134775479</v>
      </c>
      <c r="K91">
        <v>5157.52985923911</v>
      </c>
      <c r="L91">
        <v>1185.3527989930301</v>
      </c>
      <c r="M91">
        <v>448.85134479517302</v>
      </c>
      <c r="N91">
        <v>269.106373829723</v>
      </c>
      <c r="O91">
        <v>210.02330677781501</v>
      </c>
      <c r="P91">
        <v>196.144465127225</v>
      </c>
      <c r="Q91">
        <v>210.21052833962599</v>
      </c>
      <c r="R91">
        <v>252.924744394595</v>
      </c>
      <c r="S91">
        <v>338.89908752552299</v>
      </c>
      <c r="T91">
        <v>508.88156925119699</v>
      </c>
      <c r="U91">
        <v>879.34631355396698</v>
      </c>
      <c r="V91">
        <v>1857.0102255980601</v>
      </c>
      <c r="W91">
        <v>5215.3359905996203</v>
      </c>
      <c r="X91">
        <v>11162.599608300399</v>
      </c>
      <c r="Y91">
        <v>4828.2135441686896</v>
      </c>
      <c r="Z91">
        <v>1964.32267186478</v>
      </c>
      <c r="AA91">
        <v>1048.60543079951</v>
      </c>
      <c r="AB91">
        <v>669.161384503759</v>
      </c>
      <c r="AC91">
        <v>480.35101945923299</v>
      </c>
      <c r="AD91">
        <v>375.27421092899601</v>
      </c>
      <c r="AE91">
        <v>313.24033521494601</v>
      </c>
      <c r="AF91">
        <v>276.44669917652999</v>
      </c>
      <c r="AG91">
        <v>256.54427328876397</v>
      </c>
      <c r="AH91">
        <v>249.840657026304</v>
      </c>
      <c r="AI91">
        <v>255.58130809525301</v>
      </c>
      <c r="AJ91">
        <v>275.73245341972199</v>
      </c>
      <c r="AK91">
        <v>316.13371391397601</v>
      </c>
      <c r="AL91">
        <v>390.18629624719199</v>
      </c>
      <c r="AM91">
        <v>529.50408463911504</v>
      </c>
      <c r="AN91">
        <v>818.59291713572804</v>
      </c>
      <c r="AO91">
        <v>1532.0318679746999</v>
      </c>
      <c r="AP91">
        <v>3745.4370466156502</v>
      </c>
      <c r="AQ91">
        <v>7975.6239309846096</v>
      </c>
      <c r="AR91">
        <v>4019.5478482860699</v>
      </c>
      <c r="AS91">
        <v>1634.78286630051</v>
      </c>
    </row>
    <row r="92" spans="1:45" x14ac:dyDescent="0.35">
      <c r="A92">
        <v>1.4893295099999999</v>
      </c>
      <c r="B92">
        <v>-0.4032348</v>
      </c>
      <c r="C92">
        <f t="shared" si="1"/>
        <v>47.744386562717878</v>
      </c>
      <c r="E92">
        <v>6.9913231127555902</v>
      </c>
      <c r="F92">
        <v>8.3131538323981395</v>
      </c>
      <c r="G92">
        <v>10.615590957959601</v>
      </c>
      <c r="H92">
        <v>12.7433987910432</v>
      </c>
      <c r="I92">
        <v>14.535041658061701</v>
      </c>
      <c r="J92">
        <v>18.075421068416301</v>
      </c>
      <c r="K92">
        <v>44.306017311701801</v>
      </c>
      <c r="L92">
        <v>20.429758955081599</v>
      </c>
      <c r="M92">
        <v>14.3305920194412</v>
      </c>
      <c r="N92">
        <v>11.8298039120659</v>
      </c>
      <c r="O92">
        <v>10.0943072335533</v>
      </c>
      <c r="P92">
        <v>8.7737868588785393</v>
      </c>
      <c r="Q92">
        <v>7.8728831690482703</v>
      </c>
      <c r="R92">
        <v>7.5422194428264202</v>
      </c>
      <c r="S92">
        <v>8.1876745292900193</v>
      </c>
      <c r="T92">
        <v>11.066506292499501</v>
      </c>
      <c r="U92">
        <v>21.523763132547199</v>
      </c>
      <c r="V92">
        <v>75.539205433886707</v>
      </c>
      <c r="W92">
        <v>117.98361417274501</v>
      </c>
      <c r="X92">
        <v>29.589546671574901</v>
      </c>
      <c r="Y92">
        <v>12.7038316286807</v>
      </c>
      <c r="Z92">
        <v>7.8368170428648698</v>
      </c>
      <c r="AA92">
        <v>6.0279767723446298</v>
      </c>
      <c r="AB92">
        <v>5.3933005087894097</v>
      </c>
      <c r="AC92">
        <v>5.3819898486780398</v>
      </c>
      <c r="AD92">
        <v>5.8262938726509299</v>
      </c>
      <c r="AE92">
        <v>6.72700617469373</v>
      </c>
      <c r="AF92">
        <v>8.2199586022390196</v>
      </c>
      <c r="AG92">
        <v>10.6369688863325</v>
      </c>
      <c r="AH92">
        <v>14.711842381568999</v>
      </c>
      <c r="AI92">
        <v>22.188644526963401</v>
      </c>
      <c r="AJ92">
        <v>37.892092172145098</v>
      </c>
      <c r="AK92">
        <v>78.695725436919204</v>
      </c>
      <c r="AL92">
        <v>224.51900431869899</v>
      </c>
      <c r="AM92">
        <v>593.69489795668505</v>
      </c>
      <c r="AN92">
        <v>247.743289797149</v>
      </c>
      <c r="AO92">
        <v>92.868767310186001</v>
      </c>
      <c r="AP92">
        <v>47.929261952392103</v>
      </c>
      <c r="AQ92">
        <v>30.130365834339699</v>
      </c>
      <c r="AR92">
        <v>21.443642666370401</v>
      </c>
      <c r="AS92">
        <v>16.604562824965999</v>
      </c>
    </row>
    <row r="93" spans="1:45" x14ac:dyDescent="0.35">
      <c r="A93">
        <v>1.4893295099999999</v>
      </c>
      <c r="B93">
        <v>-0.39474791999999997</v>
      </c>
      <c r="C93">
        <f t="shared" si="1"/>
        <v>48.940987384833875</v>
      </c>
      <c r="E93">
        <v>7.1164621883015799</v>
      </c>
      <c r="F93">
        <v>8.3898642722078804</v>
      </c>
      <c r="G93">
        <v>10.6759633484312</v>
      </c>
      <c r="H93">
        <v>12.802357724695799</v>
      </c>
      <c r="I93">
        <v>14.614939630530699</v>
      </c>
      <c r="J93">
        <v>18.289193740040599</v>
      </c>
      <c r="K93">
        <v>45.5340663126902</v>
      </c>
      <c r="L93">
        <v>20.7218622887168</v>
      </c>
      <c r="M93">
        <v>14.4569152345434</v>
      </c>
      <c r="N93">
        <v>11.920358830235701</v>
      </c>
      <c r="O93">
        <v>10.1774787252923</v>
      </c>
      <c r="P93">
        <v>8.8629043487478398</v>
      </c>
      <c r="Q93">
        <v>7.9801619864235596</v>
      </c>
      <c r="R93">
        <v>7.6858960691037002</v>
      </c>
      <c r="S93">
        <v>8.4046890962523406</v>
      </c>
      <c r="T93">
        <v>11.453622297765699</v>
      </c>
      <c r="U93">
        <v>22.4359163389137</v>
      </c>
      <c r="V93">
        <v>79.085970551760894</v>
      </c>
      <c r="W93">
        <v>122.90122672576901</v>
      </c>
      <c r="X93">
        <v>30.798120859073698</v>
      </c>
      <c r="Y93">
        <v>13.2055229375962</v>
      </c>
      <c r="Z93">
        <v>8.1286940767700404</v>
      </c>
      <c r="AA93">
        <v>6.2366890187391704</v>
      </c>
      <c r="AB93">
        <v>5.5658878939323602</v>
      </c>
      <c r="AC93">
        <v>5.5416181102519104</v>
      </c>
      <c r="AD93">
        <v>5.9880774719555196</v>
      </c>
      <c r="AE93">
        <v>6.9044037400437297</v>
      </c>
      <c r="AF93">
        <v>8.4290502071388094</v>
      </c>
      <c r="AG93">
        <v>10.9018223819496</v>
      </c>
      <c r="AH93">
        <v>15.0750051001624</v>
      </c>
      <c r="AI93">
        <v>22.737457917595499</v>
      </c>
      <c r="AJ93">
        <v>38.840054463673503</v>
      </c>
      <c r="AK93">
        <v>80.707765075622305</v>
      </c>
      <c r="AL93">
        <v>230.42876042665901</v>
      </c>
      <c r="AM93">
        <v>607.43517777789395</v>
      </c>
      <c r="AN93">
        <v>252.74724261351901</v>
      </c>
      <c r="AO93">
        <v>94.813648771375895</v>
      </c>
      <c r="AP93">
        <v>48.950216015927701</v>
      </c>
      <c r="AQ93">
        <v>30.774830924388301</v>
      </c>
      <c r="AR93">
        <v>21.9018355581191</v>
      </c>
      <c r="AS93">
        <v>16.958751725378299</v>
      </c>
    </row>
    <row r="94" spans="1:45" x14ac:dyDescent="0.35">
      <c r="A94">
        <v>1.4893295099999999</v>
      </c>
      <c r="B94">
        <v>-0.38235511</v>
      </c>
      <c r="C94">
        <f t="shared" si="1"/>
        <v>50.81968385079913</v>
      </c>
      <c r="E94">
        <v>7.3123101376824602</v>
      </c>
      <c r="F94">
        <v>8.5097366171088495</v>
      </c>
      <c r="G94">
        <v>10.770318178126701</v>
      </c>
      <c r="H94">
        <v>12.8948832922454</v>
      </c>
      <c r="I94">
        <v>14.7413493507875</v>
      </c>
      <c r="J94">
        <v>18.629902978085902</v>
      </c>
      <c r="K94">
        <v>47.490590255263399</v>
      </c>
      <c r="L94">
        <v>21.186209717216101</v>
      </c>
      <c r="M94">
        <v>14.657161799528</v>
      </c>
      <c r="N94">
        <v>12.063684696804501</v>
      </c>
      <c r="O94">
        <v>10.308978220599601</v>
      </c>
      <c r="P94">
        <v>9.0036505756790994</v>
      </c>
      <c r="Q94">
        <v>8.1493887485347098</v>
      </c>
      <c r="R94">
        <v>7.9122774607783803</v>
      </c>
      <c r="S94">
        <v>8.7463044923047697</v>
      </c>
      <c r="T94">
        <v>12.0626591705115</v>
      </c>
      <c r="U94">
        <v>23.8709234720273</v>
      </c>
      <c r="V94">
        <v>84.667463480862693</v>
      </c>
      <c r="W94">
        <v>130.60323722772301</v>
      </c>
      <c r="X94">
        <v>32.692791776175703</v>
      </c>
      <c r="Y94">
        <v>13.9926739281265</v>
      </c>
      <c r="Z94">
        <v>8.5868955176725095</v>
      </c>
      <c r="AA94">
        <v>6.5644589102035003</v>
      </c>
      <c r="AB94">
        <v>5.8369953977612701</v>
      </c>
      <c r="AC94">
        <v>5.7924076281223904</v>
      </c>
      <c r="AD94">
        <v>6.2422707941362097</v>
      </c>
      <c r="AE94">
        <v>7.1831285439133001</v>
      </c>
      <c r="AF94">
        <v>8.7575491765357008</v>
      </c>
      <c r="AG94">
        <v>11.317871079173701</v>
      </c>
      <c r="AH94">
        <v>15.6453672008568</v>
      </c>
      <c r="AI94">
        <v>23.5991471162558</v>
      </c>
      <c r="AJ94">
        <v>40.327872028888301</v>
      </c>
      <c r="AK94">
        <v>83.863936423641306</v>
      </c>
      <c r="AL94">
        <v>239.690871155899</v>
      </c>
      <c r="AM94">
        <v>628.96152094475201</v>
      </c>
      <c r="AN94">
        <v>260.62215295371197</v>
      </c>
      <c r="AO94">
        <v>97.871377738315203</v>
      </c>
      <c r="AP94">
        <v>50.554125118566397</v>
      </c>
      <c r="AQ94">
        <v>31.786811115041999</v>
      </c>
      <c r="AR94">
        <v>22.621113219991599</v>
      </c>
      <c r="AS94">
        <v>17.514670243153301</v>
      </c>
    </row>
    <row r="95" spans="1:45" x14ac:dyDescent="0.35">
      <c r="A95">
        <v>1.4893295099999999</v>
      </c>
      <c r="B95">
        <v>-0.36577175000000001</v>
      </c>
      <c r="C95">
        <f t="shared" si="1"/>
        <v>53.612580162761013</v>
      </c>
      <c r="E95">
        <v>7.6017894880763199</v>
      </c>
      <c r="F95">
        <v>8.6866224789331099</v>
      </c>
      <c r="G95">
        <v>10.909654534528901</v>
      </c>
      <c r="H95">
        <v>13.032390395850699</v>
      </c>
      <c r="I95">
        <v>14.9314697109339</v>
      </c>
      <c r="J95">
        <v>19.147798492747601</v>
      </c>
      <c r="K95">
        <v>50.463461735195096</v>
      </c>
      <c r="L95">
        <v>21.889316543830802</v>
      </c>
      <c r="M95">
        <v>14.959015386784399</v>
      </c>
      <c r="N95">
        <v>12.279146722755399</v>
      </c>
      <c r="O95">
        <v>10.5062775936523</v>
      </c>
      <c r="P95">
        <v>9.2144354120696299</v>
      </c>
      <c r="Q95">
        <v>8.4023552224762099</v>
      </c>
      <c r="R95">
        <v>8.2500956033366002</v>
      </c>
      <c r="S95">
        <v>9.2553726975979895</v>
      </c>
      <c r="T95">
        <v>12.9694526630746</v>
      </c>
      <c r="U95">
        <v>26.007247063433098</v>
      </c>
      <c r="V95">
        <v>92.979532505276595</v>
      </c>
      <c r="W95">
        <v>141.998375305807</v>
      </c>
      <c r="X95">
        <v>35.499859663010902</v>
      </c>
      <c r="Y95">
        <v>15.1603339468338</v>
      </c>
      <c r="Z95">
        <v>9.2672001252110991</v>
      </c>
      <c r="AA95">
        <v>7.05145820773682</v>
      </c>
      <c r="AB95">
        <v>6.2400398901335503</v>
      </c>
      <c r="AC95">
        <v>6.1654135472926601</v>
      </c>
      <c r="AD95">
        <v>6.62046033793521</v>
      </c>
      <c r="AE95">
        <v>7.5978970511637396</v>
      </c>
      <c r="AF95">
        <v>9.2464218649870809</v>
      </c>
      <c r="AG95">
        <v>11.9370046213583</v>
      </c>
      <c r="AH95">
        <v>16.493989095680199</v>
      </c>
      <c r="AI95">
        <v>24.880821218213701</v>
      </c>
      <c r="AJ95">
        <v>42.539781848675403</v>
      </c>
      <c r="AK95">
        <v>88.552746764234399</v>
      </c>
      <c r="AL95">
        <v>253.433445869634</v>
      </c>
      <c r="AM95">
        <v>660.88321669832305</v>
      </c>
      <c r="AN95">
        <v>272.37037858867001</v>
      </c>
      <c r="AO95">
        <v>102.42711754847799</v>
      </c>
      <c r="AP95">
        <v>52.941254251567102</v>
      </c>
      <c r="AQ95">
        <v>33.291920403343703</v>
      </c>
      <c r="AR95">
        <v>23.690385242634001</v>
      </c>
      <c r="AS95">
        <v>18.340830331725002</v>
      </c>
    </row>
    <row r="96" spans="1:45" x14ac:dyDescent="0.35">
      <c r="A96">
        <v>1.4893295099999999</v>
      </c>
      <c r="B96">
        <v>-0.34613273</v>
      </c>
      <c r="C96">
        <f t="shared" si="1"/>
        <v>57.41516224743355</v>
      </c>
      <c r="E96">
        <v>7.9922031358799703</v>
      </c>
      <c r="F96">
        <v>8.92487382143538</v>
      </c>
      <c r="G96">
        <v>11.0976921376283</v>
      </c>
      <c r="H96">
        <v>13.2196572232432</v>
      </c>
      <c r="I96">
        <v>15.194571975815499</v>
      </c>
      <c r="J96">
        <v>19.874578683714802</v>
      </c>
      <c r="K96">
        <v>54.634176553514898</v>
      </c>
      <c r="L96">
        <v>22.870771407813599</v>
      </c>
      <c r="M96">
        <v>15.3776177602548</v>
      </c>
      <c r="N96">
        <v>12.5766280989344</v>
      </c>
      <c r="O96">
        <v>10.777803941534399</v>
      </c>
      <c r="P96">
        <v>9.5036938376393891</v>
      </c>
      <c r="Q96">
        <v>8.7485675954169793</v>
      </c>
      <c r="R96">
        <v>8.7113295393848098</v>
      </c>
      <c r="S96">
        <v>9.9490986294678105</v>
      </c>
      <c r="T96">
        <v>14.2036833906404</v>
      </c>
      <c r="U96">
        <v>28.914207296907001</v>
      </c>
      <c r="V96">
        <v>104.293078938167</v>
      </c>
      <c r="W96">
        <v>157.383470925599</v>
      </c>
      <c r="X96">
        <v>39.2969274519143</v>
      </c>
      <c r="Y96">
        <v>16.7424989871976</v>
      </c>
      <c r="Z96">
        <v>10.1902601743971</v>
      </c>
      <c r="AA96">
        <v>7.71304380474142</v>
      </c>
      <c r="AB96">
        <v>6.7881770369635897</v>
      </c>
      <c r="AC96">
        <v>6.6731819810219797</v>
      </c>
      <c r="AD96">
        <v>7.13568452899941</v>
      </c>
      <c r="AE96">
        <v>8.1632827485497703</v>
      </c>
      <c r="AF96">
        <v>9.9130742009241004</v>
      </c>
      <c r="AG96">
        <v>12.7814346456168</v>
      </c>
      <c r="AH96">
        <v>17.651377267313901</v>
      </c>
      <c r="AI96">
        <v>26.628384536799199</v>
      </c>
      <c r="AJ96">
        <v>45.5541999937954</v>
      </c>
      <c r="AK96">
        <v>94.937223276862497</v>
      </c>
      <c r="AL96">
        <v>272.11593408199002</v>
      </c>
      <c r="AM96">
        <v>704.24425630453698</v>
      </c>
      <c r="AN96">
        <v>288.44232736139298</v>
      </c>
      <c r="AO96">
        <v>108.650052861175</v>
      </c>
      <c r="AP96">
        <v>56.197595513810299</v>
      </c>
      <c r="AQ96">
        <v>35.343132364732497</v>
      </c>
      <c r="AR96">
        <v>25.146580831931701</v>
      </c>
      <c r="AS96">
        <v>19.4653172971171</v>
      </c>
    </row>
    <row r="97" spans="1:45" x14ac:dyDescent="0.35">
      <c r="A97">
        <v>1.4893295099999999</v>
      </c>
      <c r="B97">
        <v>-0.33728648</v>
      </c>
      <c r="C97">
        <f t="shared" si="1"/>
        <v>59.336521767248385</v>
      </c>
      <c r="E97">
        <v>8.1876998825216099</v>
      </c>
      <c r="F97">
        <v>9.0441282965481804</v>
      </c>
      <c r="G97">
        <v>11.1920262692498</v>
      </c>
      <c r="H97">
        <v>13.3143533982521</v>
      </c>
      <c r="I97">
        <v>15.3293833829546</v>
      </c>
      <c r="J97">
        <v>20.251188924176098</v>
      </c>
      <c r="K97">
        <v>56.795152014255599</v>
      </c>
      <c r="L97">
        <v>23.377078444411399</v>
      </c>
      <c r="M97">
        <v>15.592330478170201</v>
      </c>
      <c r="N97">
        <v>12.7285832257556</v>
      </c>
      <c r="O97">
        <v>10.9160725837444</v>
      </c>
      <c r="P97">
        <v>9.6506056278714905</v>
      </c>
      <c r="Q97">
        <v>8.9239921818196297</v>
      </c>
      <c r="R97">
        <v>8.9445595090008307</v>
      </c>
      <c r="S97">
        <v>10.299330582430599</v>
      </c>
      <c r="T97">
        <v>14.826148332292901</v>
      </c>
      <c r="U97">
        <v>30.3798534056181</v>
      </c>
      <c r="V97">
        <v>109.997745827464</v>
      </c>
      <c r="W97">
        <v>165.093343490808</v>
      </c>
      <c r="X97">
        <v>41.2027124223181</v>
      </c>
      <c r="Y97">
        <v>17.5377420976283</v>
      </c>
      <c r="Z97">
        <v>10.6547897315293</v>
      </c>
      <c r="AA97">
        <v>8.0463805893768594</v>
      </c>
      <c r="AB97">
        <v>7.0646643867261396</v>
      </c>
      <c r="AC97">
        <v>6.9295683666811101</v>
      </c>
      <c r="AD97">
        <v>7.39606230144223</v>
      </c>
      <c r="AE97">
        <v>8.4492087981535899</v>
      </c>
      <c r="AF97">
        <v>10.2503822321514</v>
      </c>
      <c r="AG97">
        <v>13.2088251366436</v>
      </c>
      <c r="AH97">
        <v>18.237231142890899</v>
      </c>
      <c r="AI97">
        <v>27.512898866197101</v>
      </c>
      <c r="AJ97">
        <v>47.0794429387552</v>
      </c>
      <c r="AK97">
        <v>98.165644807644597</v>
      </c>
      <c r="AL97">
        <v>281.55113678121501</v>
      </c>
      <c r="AM97">
        <v>726.126134931146</v>
      </c>
      <c r="AN97">
        <v>296.59509493512098</v>
      </c>
      <c r="AO97">
        <v>111.80332790869799</v>
      </c>
      <c r="AP97">
        <v>57.845930907715498</v>
      </c>
      <c r="AQ97">
        <v>36.380615758535697</v>
      </c>
      <c r="AR97">
        <v>25.882631653335</v>
      </c>
      <c r="AS97">
        <v>20.033389905933699</v>
      </c>
    </row>
    <row r="98" spans="1:45" x14ac:dyDescent="0.35">
      <c r="A98">
        <v>1.4893295099999999</v>
      </c>
      <c r="B98">
        <v>-0.32479574</v>
      </c>
      <c r="C98">
        <f t="shared" si="1"/>
        <v>62.309411794145959</v>
      </c>
      <c r="E98">
        <v>8.4877504448504695</v>
      </c>
      <c r="F98">
        <v>9.22718845654218</v>
      </c>
      <c r="G98">
        <v>11.3371697738121</v>
      </c>
      <c r="H98">
        <v>13.461040853921199</v>
      </c>
      <c r="I98">
        <v>15.5404599805992</v>
      </c>
      <c r="J98">
        <v>20.846175835952199</v>
      </c>
      <c r="K98">
        <v>60.209054566813798</v>
      </c>
      <c r="L98">
        <v>24.1739853012757</v>
      </c>
      <c r="M98">
        <v>15.9286337071202</v>
      </c>
      <c r="N98">
        <v>12.9657051885436</v>
      </c>
      <c r="O98">
        <v>11.1312297164251</v>
      </c>
      <c r="P98">
        <v>9.8786794900946404</v>
      </c>
      <c r="Q98">
        <v>9.19578184491548</v>
      </c>
      <c r="R98">
        <v>9.3052936103793495</v>
      </c>
      <c r="S98">
        <v>10.840312251175099</v>
      </c>
      <c r="T98">
        <v>15.786795970154399</v>
      </c>
      <c r="U98">
        <v>32.641115965886897</v>
      </c>
      <c r="V98">
        <v>118.799044920979</v>
      </c>
      <c r="W98">
        <v>176.93273741917801</v>
      </c>
      <c r="X98">
        <v>44.133015050859903</v>
      </c>
      <c r="Y98">
        <v>18.7619405432668</v>
      </c>
      <c r="Z98">
        <v>11.3706543870325</v>
      </c>
      <c r="AA98">
        <v>8.5606222547921806</v>
      </c>
      <c r="AB98">
        <v>7.49165402457482</v>
      </c>
      <c r="AC98">
        <v>7.3259039660663801</v>
      </c>
      <c r="AD98">
        <v>7.7989134695759397</v>
      </c>
      <c r="AE98">
        <v>8.8918988029958808</v>
      </c>
      <c r="AF98">
        <v>10.772903704564699</v>
      </c>
      <c r="AG98">
        <v>13.8711306062172</v>
      </c>
      <c r="AH98">
        <v>19.1452681913552</v>
      </c>
      <c r="AI98">
        <v>28.883854671201799</v>
      </c>
      <c r="AJ98">
        <v>49.443063389874297</v>
      </c>
      <c r="AK98">
        <v>103.166404645458</v>
      </c>
      <c r="AL98">
        <v>296.15170400671099</v>
      </c>
      <c r="AM98">
        <v>759.96302507111898</v>
      </c>
      <c r="AN98">
        <v>309.24961501372701</v>
      </c>
      <c r="AO98">
        <v>116.694065090233</v>
      </c>
      <c r="AP98">
        <v>60.4004719111676</v>
      </c>
      <c r="AQ98">
        <v>37.9874260146739</v>
      </c>
      <c r="AR98">
        <v>27.021946522528101</v>
      </c>
      <c r="AS98">
        <v>20.9122469233705</v>
      </c>
    </row>
    <row r="99" spans="1:45" x14ac:dyDescent="0.35">
      <c r="A99">
        <v>1.4893295099999999</v>
      </c>
      <c r="B99">
        <v>-0.31106822000000001</v>
      </c>
      <c r="C99">
        <f t="shared" si="1"/>
        <v>65.983946668349802</v>
      </c>
      <c r="E99">
        <v>8.8544822197877799</v>
      </c>
      <c r="F99">
        <v>9.45108888355837</v>
      </c>
      <c r="G99">
        <v>11.515323931638401</v>
      </c>
      <c r="H99">
        <v>13.6427294151759</v>
      </c>
      <c r="I99">
        <v>15.8055366800161</v>
      </c>
      <c r="J99">
        <v>21.601926781199001</v>
      </c>
      <c r="K99">
        <v>64.545356571882095</v>
      </c>
      <c r="L99">
        <v>25.181250840065999</v>
      </c>
      <c r="M99">
        <v>16.350952955820599</v>
      </c>
      <c r="N99">
        <v>13.2619408999805</v>
      </c>
      <c r="O99">
        <v>11.3989616293083</v>
      </c>
      <c r="P99">
        <v>10.161569320098399</v>
      </c>
      <c r="Q99">
        <v>9.5319764290151507</v>
      </c>
      <c r="R99">
        <v>9.7505025004635808</v>
      </c>
      <c r="S99">
        <v>11.506812584755</v>
      </c>
      <c r="T99">
        <v>16.968964367533999</v>
      </c>
      <c r="U99">
        <v>35.422602540496001</v>
      </c>
      <c r="V99">
        <v>129.62393607816</v>
      </c>
      <c r="W99">
        <v>191.41132695977001</v>
      </c>
      <c r="X99">
        <v>47.7225415175878</v>
      </c>
      <c r="Y99">
        <v>20.263867394477799</v>
      </c>
      <c r="Z99">
        <v>12.250205358207101</v>
      </c>
      <c r="AA99">
        <v>9.1933967778423895</v>
      </c>
      <c r="AB99">
        <v>8.0178541523674696</v>
      </c>
      <c r="AC99">
        <v>7.8150197827161101</v>
      </c>
      <c r="AD99">
        <v>8.2966942965044197</v>
      </c>
      <c r="AE99">
        <v>9.4394776513289607</v>
      </c>
      <c r="AF99">
        <v>11.419752947845399</v>
      </c>
      <c r="AG99">
        <v>14.6914926031838</v>
      </c>
      <c r="AH99">
        <v>20.270381079025402</v>
      </c>
      <c r="AI99">
        <v>30.5827151873894</v>
      </c>
      <c r="AJ99">
        <v>52.371535413710198</v>
      </c>
      <c r="AK99">
        <v>109.359084487641</v>
      </c>
      <c r="AL99">
        <v>314.21007821448501</v>
      </c>
      <c r="AM99">
        <v>801.76854264185897</v>
      </c>
      <c r="AN99">
        <v>324.95347250010002</v>
      </c>
      <c r="AO99">
        <v>122.758222477023</v>
      </c>
      <c r="AP99">
        <v>63.5648353316043</v>
      </c>
      <c r="AQ99">
        <v>39.976120953215499</v>
      </c>
      <c r="AR99">
        <v>28.430939538055402</v>
      </c>
      <c r="AS99">
        <v>21.9983415074474</v>
      </c>
    </row>
    <row r="100" spans="1:45" x14ac:dyDescent="0.35">
      <c r="A100">
        <v>1.4893295099999999</v>
      </c>
      <c r="B100">
        <v>-0.30047337000000002</v>
      </c>
      <c r="C100">
        <f t="shared" si="1"/>
        <v>69.162249128318365</v>
      </c>
      <c r="E100">
        <v>9.1680375167272601</v>
      </c>
      <c r="F100">
        <v>9.6427532023476701</v>
      </c>
      <c r="G100">
        <v>11.668437259878001</v>
      </c>
      <c r="H100">
        <v>13.8003188065545</v>
      </c>
      <c r="I100">
        <v>16.0385544946935</v>
      </c>
      <c r="J100">
        <v>22.273501021971601</v>
      </c>
      <c r="K100">
        <v>68.398675706423504</v>
      </c>
      <c r="L100">
        <v>26.071971166242498</v>
      </c>
      <c r="M100">
        <v>16.721986567692198</v>
      </c>
      <c r="N100">
        <v>13.520809596311601</v>
      </c>
      <c r="O100">
        <v>11.631948314357899</v>
      </c>
      <c r="P100">
        <v>10.4069208486939</v>
      </c>
      <c r="Q100">
        <v>9.82274998048387</v>
      </c>
      <c r="R100">
        <v>10.1346907094581</v>
      </c>
      <c r="S100">
        <v>12.080961824429799</v>
      </c>
      <c r="T100">
        <v>17.986145940778901</v>
      </c>
      <c r="U100">
        <v>37.814747227120797</v>
      </c>
      <c r="V100">
        <v>138.93167601392599</v>
      </c>
      <c r="W100">
        <v>203.79557187709</v>
      </c>
      <c r="X100">
        <v>50.797940224970503</v>
      </c>
      <c r="Y100">
        <v>21.552642502473301</v>
      </c>
      <c r="Z100">
        <v>13.0060544931537</v>
      </c>
      <c r="AA100">
        <v>9.7380274119213706</v>
      </c>
      <c r="AB100">
        <v>8.4714745841903092</v>
      </c>
      <c r="AC100">
        <v>8.2373084993640404</v>
      </c>
      <c r="AD100">
        <v>8.7270450320492898</v>
      </c>
      <c r="AE100">
        <v>9.9134188831610892</v>
      </c>
      <c r="AF100">
        <v>11.980117150296699</v>
      </c>
      <c r="AG100">
        <v>15.402634254581701</v>
      </c>
      <c r="AH100">
        <v>21.246100845789499</v>
      </c>
      <c r="AI100">
        <v>32.056250067815803</v>
      </c>
      <c r="AJ100">
        <v>54.911365710446198</v>
      </c>
      <c r="AK100">
        <v>114.72759966424999</v>
      </c>
      <c r="AL100">
        <v>329.84695774563301</v>
      </c>
      <c r="AM100">
        <v>837.92443026182298</v>
      </c>
      <c r="AN100">
        <v>338.58813986072897</v>
      </c>
      <c r="AO100">
        <v>128.019763014067</v>
      </c>
      <c r="AP100">
        <v>66.307926717134606</v>
      </c>
      <c r="AQ100">
        <v>41.698621332629699</v>
      </c>
      <c r="AR100">
        <v>29.650357703998999</v>
      </c>
      <c r="AS100">
        <v>22.937580225393098</v>
      </c>
    </row>
    <row r="101" spans="1:45" x14ac:dyDescent="0.35">
      <c r="A101">
        <v>1.4893295099999999</v>
      </c>
      <c r="B101">
        <v>-0.28500372000000002</v>
      </c>
      <c r="C101">
        <f t="shared" si="1"/>
        <v>74.444846534104286</v>
      </c>
      <c r="E101">
        <v>9.6819584147155702</v>
      </c>
      <c r="F101">
        <v>9.9575239148448702</v>
      </c>
      <c r="G101">
        <v>11.9212197258665</v>
      </c>
      <c r="H101">
        <v>14.0633653430927</v>
      </c>
      <c r="I101">
        <v>16.433534024597002</v>
      </c>
      <c r="J101">
        <v>23.425790090043701</v>
      </c>
      <c r="K101">
        <v>75.009999384533401</v>
      </c>
      <c r="L101">
        <v>27.591497612662401</v>
      </c>
      <c r="M101">
        <v>17.3501063566695</v>
      </c>
      <c r="N101">
        <v>13.9561724343856</v>
      </c>
      <c r="O101">
        <v>12.0217562831167</v>
      </c>
      <c r="P101">
        <v>10.815718260095201</v>
      </c>
      <c r="Q101">
        <v>10.305599265366199</v>
      </c>
      <c r="R101">
        <v>10.770939866474301</v>
      </c>
      <c r="S101">
        <v>13.029846140929299</v>
      </c>
      <c r="T101">
        <v>19.664887872159401</v>
      </c>
      <c r="U101">
        <v>41.760253840445301</v>
      </c>
      <c r="V101">
        <v>154.27800174998899</v>
      </c>
      <c r="W101">
        <v>224.09887630294901</v>
      </c>
      <c r="X101">
        <v>55.849752717237998</v>
      </c>
      <c r="Y101">
        <v>23.673437802030499</v>
      </c>
      <c r="Z101">
        <v>14.252095500505201</v>
      </c>
      <c r="AA101">
        <v>10.637584905723299</v>
      </c>
      <c r="AB101">
        <v>9.2221798616632604</v>
      </c>
      <c r="AC101">
        <v>8.9374760893056102</v>
      </c>
      <c r="AD101">
        <v>9.4417866296303199</v>
      </c>
      <c r="AE101">
        <v>10.701685978597</v>
      </c>
      <c r="AF101">
        <v>12.913192606967</v>
      </c>
      <c r="AG101">
        <v>16.587782427187499</v>
      </c>
      <c r="AH101">
        <v>22.873097637178301</v>
      </c>
      <c r="AI101">
        <v>34.514029560818997</v>
      </c>
      <c r="AJ101">
        <v>59.147554911133398</v>
      </c>
      <c r="AK101">
        <v>123.677904677459</v>
      </c>
      <c r="AL101">
        <v>355.882484519076</v>
      </c>
      <c r="AM101">
        <v>898.02599867735205</v>
      </c>
      <c r="AN101">
        <v>361.34532791266201</v>
      </c>
      <c r="AO101">
        <v>136.796217442033</v>
      </c>
      <c r="AP101">
        <v>70.879089082015497</v>
      </c>
      <c r="AQ101">
        <v>44.566265877835399</v>
      </c>
      <c r="AR101">
        <v>31.678498389377001</v>
      </c>
      <c r="AS101">
        <v>24.498217809550901</v>
      </c>
    </row>
    <row r="102" spans="1:45" x14ac:dyDescent="0.35">
      <c r="A102">
        <v>1.4893295099999999</v>
      </c>
      <c r="B102">
        <v>-0.27512979999999998</v>
      </c>
      <c r="C102">
        <f t="shared" si="1"/>
        <v>78.288453516335451</v>
      </c>
      <c r="E102">
        <v>10.050494995377001</v>
      </c>
      <c r="F102">
        <v>10.1838325286228</v>
      </c>
      <c r="G102">
        <v>12.104035622447499</v>
      </c>
      <c r="H102">
        <v>14.2557935458395</v>
      </c>
      <c r="I102">
        <v>16.726952778804002</v>
      </c>
      <c r="J102">
        <v>24.292021550593599</v>
      </c>
      <c r="K102">
        <v>79.979572299908199</v>
      </c>
      <c r="L102">
        <v>28.727097361433799</v>
      </c>
      <c r="M102">
        <v>17.815860749441299</v>
      </c>
      <c r="N102">
        <v>14.276766117733899</v>
      </c>
      <c r="O102">
        <v>12.307217031699899</v>
      </c>
      <c r="P102">
        <v>11.1137651001533</v>
      </c>
      <c r="Q102">
        <v>10.6563886305227</v>
      </c>
      <c r="R102">
        <v>11.2318743310403</v>
      </c>
      <c r="S102">
        <v>13.715805059347501</v>
      </c>
      <c r="T102">
        <v>20.876712914694298</v>
      </c>
      <c r="U102">
        <v>44.606413660517298</v>
      </c>
      <c r="V102">
        <v>165.34314491953401</v>
      </c>
      <c r="W102">
        <v>238.65906860279699</v>
      </c>
      <c r="X102">
        <v>59.479907470217498</v>
      </c>
      <c r="Y102">
        <v>25.200194131702101</v>
      </c>
      <c r="Z102">
        <v>15.1507885989773</v>
      </c>
      <c r="AA102">
        <v>11.2876871617723</v>
      </c>
      <c r="AB102">
        <v>9.7658333817059297</v>
      </c>
      <c r="AC102">
        <v>9.44554334977731</v>
      </c>
      <c r="AD102">
        <v>9.9613641418812708</v>
      </c>
      <c r="AE102">
        <v>11.2755920180752</v>
      </c>
      <c r="AF102">
        <v>13.593367626518299</v>
      </c>
      <c r="AG102">
        <v>17.452514424716</v>
      </c>
      <c r="AH102">
        <v>24.060975826888399</v>
      </c>
      <c r="AI102">
        <v>36.309083047858998</v>
      </c>
      <c r="AJ102">
        <v>62.241579148729699</v>
      </c>
      <c r="AK102">
        <v>130.21253079698999</v>
      </c>
      <c r="AL102">
        <v>374.866309841712</v>
      </c>
      <c r="AM102">
        <v>941.76671260735498</v>
      </c>
      <c r="AN102">
        <v>377.97041946079401</v>
      </c>
      <c r="AO102">
        <v>143.20477534666</v>
      </c>
      <c r="AP102">
        <v>74.213889806070995</v>
      </c>
      <c r="AQ102">
        <v>46.6562548857721</v>
      </c>
      <c r="AR102">
        <v>33.155144741868803</v>
      </c>
      <c r="AS102">
        <v>25.633308553202699</v>
      </c>
    </row>
    <row r="103" spans="1:45" x14ac:dyDescent="0.35">
      <c r="A103">
        <v>1.4893295099999999</v>
      </c>
      <c r="B103">
        <v>-0.25793274999999999</v>
      </c>
      <c r="C103">
        <f t="shared" si="1"/>
        <v>86.064734218827368</v>
      </c>
      <c r="E103">
        <v>10.783384508906501</v>
      </c>
      <c r="F103">
        <v>10.635580134909899</v>
      </c>
      <c r="G103">
        <v>12.4717736722507</v>
      </c>
      <c r="H103">
        <v>14.6482474400645</v>
      </c>
      <c r="I103">
        <v>17.336093386062402</v>
      </c>
      <c r="J103">
        <v>26.114561128811399</v>
      </c>
      <c r="K103">
        <v>90.432831905646793</v>
      </c>
      <c r="L103">
        <v>31.0996638110615</v>
      </c>
      <c r="M103">
        <v>18.779981480884398</v>
      </c>
      <c r="N103">
        <v>14.9347960223268</v>
      </c>
      <c r="O103">
        <v>12.8891094318864</v>
      </c>
      <c r="P103">
        <v>11.7179876395472</v>
      </c>
      <c r="Q103">
        <v>11.364440088515201</v>
      </c>
      <c r="R103">
        <v>12.159073220141501</v>
      </c>
      <c r="S103">
        <v>15.0921071952405</v>
      </c>
      <c r="T103">
        <v>23.3038420649575</v>
      </c>
      <c r="U103">
        <v>50.301836102392002</v>
      </c>
      <c r="V103">
        <v>187.469963397952</v>
      </c>
      <c r="W103">
        <v>267.60376688247402</v>
      </c>
      <c r="X103">
        <v>66.713957260087398</v>
      </c>
      <c r="Y103">
        <v>28.249218356884299</v>
      </c>
      <c r="Z103">
        <v>16.949542075361801</v>
      </c>
      <c r="AA103">
        <v>12.5920516375555</v>
      </c>
      <c r="AB103">
        <v>10.8593680151778</v>
      </c>
      <c r="AC103">
        <v>10.469981946301001</v>
      </c>
      <c r="AD103">
        <v>11.011314123404199</v>
      </c>
      <c r="AE103">
        <v>12.437506005716701</v>
      </c>
      <c r="AF103">
        <v>14.9725272504083</v>
      </c>
      <c r="AG103">
        <v>19.207931302376199</v>
      </c>
      <c r="AH103">
        <v>26.474345687027601</v>
      </c>
      <c r="AI103">
        <v>39.95774196632</v>
      </c>
      <c r="AJ103">
        <v>68.531197971805696</v>
      </c>
      <c r="AK103">
        <v>143.49114308914901</v>
      </c>
      <c r="AL103">
        <v>413.38332178236402</v>
      </c>
      <c r="AM103">
        <v>1030.2886367444601</v>
      </c>
      <c r="AN103">
        <v>411.75438436881001</v>
      </c>
      <c r="AO103">
        <v>156.223223006117</v>
      </c>
      <c r="AP103">
        <v>80.981553636309101</v>
      </c>
      <c r="AQ103">
        <v>50.892863529858801</v>
      </c>
      <c r="AR103">
        <v>36.144779156597401</v>
      </c>
      <c r="AS103">
        <v>27.928474545797901</v>
      </c>
    </row>
    <row r="104" spans="1:45" x14ac:dyDescent="0.35">
      <c r="A104">
        <v>1.4893295099999999</v>
      </c>
      <c r="B104">
        <v>-0.24227030999999999</v>
      </c>
      <c r="C104">
        <f t="shared" si="1"/>
        <v>94.638160980417425</v>
      </c>
      <c r="E104">
        <v>11.5738646144902</v>
      </c>
      <c r="F104">
        <v>11.125654563457999</v>
      </c>
      <c r="G104">
        <v>12.875041030452801</v>
      </c>
      <c r="H104">
        <v>15.086489690629699</v>
      </c>
      <c r="I104">
        <v>18.031574326601</v>
      </c>
      <c r="J104">
        <v>28.229493915114499</v>
      </c>
      <c r="K104">
        <v>102.556155181568</v>
      </c>
      <c r="L104">
        <v>33.8280673371303</v>
      </c>
      <c r="M104">
        <v>19.875733292233001</v>
      </c>
      <c r="N104">
        <v>15.6743431176257</v>
      </c>
      <c r="O104">
        <v>13.5370460528283</v>
      </c>
      <c r="P104">
        <v>12.3858154699811</v>
      </c>
      <c r="Q104">
        <v>12.1424521068082</v>
      </c>
      <c r="R104">
        <v>13.173252139728501</v>
      </c>
      <c r="S104">
        <v>16.592385728592902</v>
      </c>
      <c r="T104">
        <v>25.943412380625201</v>
      </c>
      <c r="U104">
        <v>56.4880064978246</v>
      </c>
      <c r="V104">
        <v>211.47668314796701</v>
      </c>
      <c r="W104">
        <v>298.78798098274399</v>
      </c>
      <c r="X104">
        <v>74.532879521948999</v>
      </c>
      <c r="Y104">
        <v>31.553929014822099</v>
      </c>
      <c r="Z104">
        <v>18.904825765039298</v>
      </c>
      <c r="AA104">
        <v>14.014457081548301</v>
      </c>
      <c r="AB104">
        <v>12.055807563757501</v>
      </c>
      <c r="AC104">
        <v>11.594394416362899</v>
      </c>
      <c r="AD104">
        <v>12.1670450282414</v>
      </c>
      <c r="AE104">
        <v>13.719629375887701</v>
      </c>
      <c r="AF104">
        <v>16.4974189940977</v>
      </c>
      <c r="AG104">
        <v>21.1518310285322</v>
      </c>
      <c r="AH104">
        <v>29.149774122906599</v>
      </c>
      <c r="AI104">
        <v>44.005257759410199</v>
      </c>
      <c r="AJ104">
        <v>75.509693916683702</v>
      </c>
      <c r="AK104">
        <v>158.21743705038901</v>
      </c>
      <c r="AL104">
        <v>456.013940032248</v>
      </c>
      <c r="AM104">
        <v>1127.9022336719499</v>
      </c>
      <c r="AN104">
        <v>449.19519560194902</v>
      </c>
      <c r="AO104">
        <v>170.64843021967599</v>
      </c>
      <c r="AP104">
        <v>88.471807403444998</v>
      </c>
      <c r="AQ104">
        <v>55.575051088788001</v>
      </c>
      <c r="AR104">
        <v>39.443525443911298</v>
      </c>
      <c r="AS104">
        <v>30.456584519117499</v>
      </c>
    </row>
    <row r="105" spans="1:45" x14ac:dyDescent="0.35">
      <c r="A105">
        <v>1.4893295099999999</v>
      </c>
      <c r="B105">
        <v>-0.23193287000000001</v>
      </c>
      <c r="C105">
        <f t="shared" si="1"/>
        <v>101.27450943153357</v>
      </c>
      <c r="E105">
        <v>12.174806967581899</v>
      </c>
      <c r="F105">
        <v>11.5003330334119</v>
      </c>
      <c r="G105">
        <v>13.186403805511</v>
      </c>
      <c r="H105">
        <v>15.4301513271143</v>
      </c>
      <c r="I105">
        <v>18.586938600431299</v>
      </c>
      <c r="J105">
        <v>29.940190209725099</v>
      </c>
      <c r="K105">
        <v>112.35504931444299</v>
      </c>
      <c r="L105">
        <v>36.018218935205198</v>
      </c>
      <c r="M105">
        <v>20.746784712808999</v>
      </c>
      <c r="N105">
        <v>16.256610207369299</v>
      </c>
      <c r="O105">
        <v>14.043050028826601</v>
      </c>
      <c r="P105">
        <v>12.9039458875382</v>
      </c>
      <c r="Q105">
        <v>12.742955647690099</v>
      </c>
      <c r="R105">
        <v>13.9529155565567</v>
      </c>
      <c r="S105">
        <v>17.742306014367198</v>
      </c>
      <c r="T105">
        <v>27.962404538676701</v>
      </c>
      <c r="U105">
        <v>61.214300345985201</v>
      </c>
      <c r="V105">
        <v>229.79741301428899</v>
      </c>
      <c r="W105">
        <v>322.45681428434199</v>
      </c>
      <c r="X105">
        <v>80.484204277068102</v>
      </c>
      <c r="Y105">
        <v>34.075207149188898</v>
      </c>
      <c r="Z105">
        <v>20.400284578414102</v>
      </c>
      <c r="AA105">
        <v>15.105318821559299</v>
      </c>
      <c r="AB105">
        <v>12.9759532589439</v>
      </c>
      <c r="AC105">
        <v>12.4614822476355</v>
      </c>
      <c r="AD105">
        <v>13.0604540338894</v>
      </c>
      <c r="AE105">
        <v>14.712804654260401</v>
      </c>
      <c r="AF105">
        <v>17.680652192534399</v>
      </c>
      <c r="AG105">
        <v>22.662169291579101</v>
      </c>
      <c r="AH105">
        <v>31.230440515757302</v>
      </c>
      <c r="AI105">
        <v>47.154808319851199</v>
      </c>
      <c r="AJ105">
        <v>80.940968595896805</v>
      </c>
      <c r="AK105">
        <v>169.674460097321</v>
      </c>
      <c r="AL105">
        <v>489.12149325295502</v>
      </c>
      <c r="AM105">
        <v>1203.4461192834301</v>
      </c>
      <c r="AN105">
        <v>478.29199783779399</v>
      </c>
      <c r="AO105">
        <v>181.85979838786599</v>
      </c>
      <c r="AP105">
        <v>94.288078797568801</v>
      </c>
      <c r="AQ105">
        <v>59.206466407596402</v>
      </c>
      <c r="AR105">
        <v>41.998442218012698</v>
      </c>
      <c r="AS105">
        <v>32.411690041881499</v>
      </c>
    </row>
    <row r="106" spans="1:45" x14ac:dyDescent="0.35">
      <c r="A106">
        <v>1.4893295099999999</v>
      </c>
      <c r="B106">
        <v>-0.21288202000000001</v>
      </c>
      <c r="C106">
        <f t="shared" si="1"/>
        <v>116.12387642732197</v>
      </c>
      <c r="E106">
        <v>13.4908842552042</v>
      </c>
      <c r="F106">
        <v>12.3275456314</v>
      </c>
      <c r="G106">
        <v>13.8830157552096</v>
      </c>
      <c r="H106">
        <v>16.214344037680799</v>
      </c>
      <c r="I106">
        <v>19.882373925071299</v>
      </c>
      <c r="J106">
        <v>33.991254643351901</v>
      </c>
      <c r="K106">
        <v>135.528189069213</v>
      </c>
      <c r="L106">
        <v>41.155160040906097</v>
      </c>
      <c r="M106">
        <v>22.765452853095798</v>
      </c>
      <c r="N106">
        <v>17.5895706408878</v>
      </c>
      <c r="O106">
        <v>15.1891928618639</v>
      </c>
      <c r="P106">
        <v>14.0674681405228</v>
      </c>
      <c r="Q106">
        <v>14.082297624970399</v>
      </c>
      <c r="R106">
        <v>15.682736966807401</v>
      </c>
      <c r="S106">
        <v>20.283643660443101</v>
      </c>
      <c r="T106">
        <v>32.412299987682999</v>
      </c>
      <c r="U106">
        <v>71.614436301520399</v>
      </c>
      <c r="V106">
        <v>270.04331911238398</v>
      </c>
      <c r="W106">
        <v>374.13192070128099</v>
      </c>
      <c r="X106">
        <v>93.525553491566995</v>
      </c>
      <c r="Y106">
        <v>39.616434400447801</v>
      </c>
      <c r="Z106">
        <v>23.6972344303624</v>
      </c>
      <c r="AA106">
        <v>17.518498421738201</v>
      </c>
      <c r="AB106">
        <v>15.0186314393603</v>
      </c>
      <c r="AC106">
        <v>14.392841963050101</v>
      </c>
      <c r="AD106">
        <v>15.056444245781501</v>
      </c>
      <c r="AE106">
        <v>16.937389101330002</v>
      </c>
      <c r="AF106">
        <v>20.336487646080801</v>
      </c>
      <c r="AG106">
        <v>26.0577087418967</v>
      </c>
      <c r="AH106">
        <v>35.913658787814001</v>
      </c>
      <c r="AI106">
        <v>54.249006709549199</v>
      </c>
      <c r="AJ106">
        <v>93.177374492755902</v>
      </c>
      <c r="AK106">
        <v>195.47347189756999</v>
      </c>
      <c r="AL106">
        <v>563.49080006070403</v>
      </c>
      <c r="AM106">
        <v>1372.31732459574</v>
      </c>
      <c r="AN106">
        <v>543.69150817016305</v>
      </c>
      <c r="AO106">
        <v>207.069230562895</v>
      </c>
      <c r="AP106">
        <v>107.353011715268</v>
      </c>
      <c r="AQ106">
        <v>67.351544049382596</v>
      </c>
      <c r="AR106">
        <v>47.718956191764299</v>
      </c>
      <c r="AS106">
        <v>36.780716195483798</v>
      </c>
    </row>
    <row r="107" spans="1:45" x14ac:dyDescent="0.35">
      <c r="A107">
        <v>1.4893295099999999</v>
      </c>
      <c r="B107">
        <v>-0.19752764</v>
      </c>
      <c r="C107">
        <f t="shared" si="1"/>
        <v>131.29961384523443</v>
      </c>
      <c r="E107">
        <v>14.8034198648896</v>
      </c>
      <c r="F107">
        <v>13.161776874313601</v>
      </c>
      <c r="G107">
        <v>14.5978205797292</v>
      </c>
      <c r="H107">
        <v>17.0387498410138</v>
      </c>
      <c r="I107">
        <v>21.279529880283999</v>
      </c>
      <c r="J107">
        <v>38.434912272279099</v>
      </c>
      <c r="K107">
        <v>160.89010971280501</v>
      </c>
      <c r="L107">
        <v>46.725492879835699</v>
      </c>
      <c r="M107">
        <v>24.9237756763393</v>
      </c>
      <c r="N107">
        <v>18.993510920846401</v>
      </c>
      <c r="O107">
        <v>16.3803506384867</v>
      </c>
      <c r="P107">
        <v>15.2634113253614</v>
      </c>
      <c r="Q107">
        <v>15.446925761489201</v>
      </c>
      <c r="R107">
        <v>17.4333004454984</v>
      </c>
      <c r="S107">
        <v>22.842471556955299</v>
      </c>
      <c r="T107">
        <v>36.876965896596502</v>
      </c>
      <c r="U107">
        <v>82.0260951113885</v>
      </c>
      <c r="V107">
        <v>310.232066272358</v>
      </c>
      <c r="W107">
        <v>425.39242438253098</v>
      </c>
      <c r="X107">
        <v>106.524422382273</v>
      </c>
      <c r="Y107">
        <v>45.159501116191898</v>
      </c>
      <c r="Z107">
        <v>27.0078756901422</v>
      </c>
      <c r="AA107">
        <v>19.951800505487402</v>
      </c>
      <c r="AB107">
        <v>17.087105837933699</v>
      </c>
      <c r="AC107">
        <v>16.356487154370299</v>
      </c>
      <c r="AD107">
        <v>17.093104381996302</v>
      </c>
      <c r="AE107">
        <v>19.214225753691899</v>
      </c>
      <c r="AF107">
        <v>23.061428740514899</v>
      </c>
      <c r="AG107">
        <v>29.548260302866598</v>
      </c>
      <c r="AH107">
        <v>40.734523193098198</v>
      </c>
      <c r="AI107">
        <v>61.557779182304799</v>
      </c>
      <c r="AJ107">
        <v>105.786572080143</v>
      </c>
      <c r="AK107">
        <v>222.03850201216</v>
      </c>
      <c r="AL107">
        <v>639.80695515873504</v>
      </c>
      <c r="AM107">
        <v>1544.4877128555199</v>
      </c>
      <c r="AN107">
        <v>610.86363264926695</v>
      </c>
      <c r="AO107">
        <v>232.98428848310601</v>
      </c>
      <c r="AP107">
        <v>120.768455335078</v>
      </c>
      <c r="AQ107">
        <v>75.700223564834801</v>
      </c>
      <c r="AR107">
        <v>53.569790590096801</v>
      </c>
      <c r="AS107">
        <v>41.238410791798401</v>
      </c>
    </row>
    <row r="108" spans="1:45" x14ac:dyDescent="0.35">
      <c r="A108">
        <v>1.4893295099999999</v>
      </c>
      <c r="B108">
        <v>-0.19223040999999999</v>
      </c>
      <c r="C108">
        <f t="shared" si="1"/>
        <v>137.37320802361921</v>
      </c>
      <c r="E108">
        <v>15.3213846442749</v>
      </c>
      <c r="F108">
        <v>13.4935158775576</v>
      </c>
      <c r="G108">
        <v>14.8853239498468</v>
      </c>
      <c r="H108">
        <v>17.375390508054402</v>
      </c>
      <c r="I108">
        <v>21.8588201053132</v>
      </c>
      <c r="J108">
        <v>40.295373127274601</v>
      </c>
      <c r="K108">
        <v>171.48997784222601</v>
      </c>
      <c r="L108">
        <v>49.041344527827697</v>
      </c>
      <c r="M108">
        <v>25.8135145016808</v>
      </c>
      <c r="N108">
        <v>19.566879340349001</v>
      </c>
      <c r="O108">
        <v>16.862687687186401</v>
      </c>
      <c r="P108">
        <v>15.744228682030601</v>
      </c>
      <c r="Q108">
        <v>15.992415197118101</v>
      </c>
      <c r="R108">
        <v>18.129944558456501</v>
      </c>
      <c r="S108">
        <v>23.857369434758201</v>
      </c>
      <c r="T108">
        <v>38.6435849506369</v>
      </c>
      <c r="U108">
        <v>86.139525808706196</v>
      </c>
      <c r="V108">
        <v>326.08008509000001</v>
      </c>
      <c r="W108">
        <v>445.53438864153799</v>
      </c>
      <c r="X108">
        <v>111.648344402462</v>
      </c>
      <c r="Y108">
        <v>47.349380837625901</v>
      </c>
      <c r="Z108">
        <v>28.318911524150302</v>
      </c>
      <c r="AA108">
        <v>20.917895848035801</v>
      </c>
      <c r="AB108">
        <v>17.9105049013605</v>
      </c>
      <c r="AC108">
        <v>17.140084527564898</v>
      </c>
      <c r="AD108">
        <v>17.907612753563399</v>
      </c>
      <c r="AE108">
        <v>20.126460809633699</v>
      </c>
      <c r="AF108">
        <v>24.154820218309698</v>
      </c>
      <c r="AG108">
        <v>30.950451306078101</v>
      </c>
      <c r="AH108">
        <v>42.67268096686</v>
      </c>
      <c r="AI108">
        <v>64.4975517283643</v>
      </c>
      <c r="AJ108">
        <v>110.85868468026101</v>
      </c>
      <c r="AK108">
        <v>232.71819707633199</v>
      </c>
      <c r="AL108">
        <v>670.41253269055699</v>
      </c>
      <c r="AM108">
        <v>1613.2357120430099</v>
      </c>
      <c r="AN108">
        <v>637.82642072814303</v>
      </c>
      <c r="AO108">
        <v>243.394288936696</v>
      </c>
      <c r="AP108">
        <v>126.153868210761</v>
      </c>
      <c r="AQ108">
        <v>79.047958836141007</v>
      </c>
      <c r="AR108">
        <v>55.912715292427301</v>
      </c>
      <c r="AS108">
        <v>43.020696175214702</v>
      </c>
    </row>
    <row r="109" spans="1:45" x14ac:dyDescent="0.35">
      <c r="A109">
        <v>1.4893295099999999</v>
      </c>
      <c r="B109">
        <v>-0.17168020000000001</v>
      </c>
      <c r="C109">
        <f t="shared" si="1"/>
        <v>166.19919369140638</v>
      </c>
      <c r="E109">
        <v>17.7370050477234</v>
      </c>
      <c r="F109">
        <v>15.0589832158785</v>
      </c>
      <c r="G109">
        <v>16.265113666270398</v>
      </c>
      <c r="H109">
        <v>19.025899077439799</v>
      </c>
      <c r="I109">
        <v>24.758320561001501</v>
      </c>
      <c r="J109">
        <v>49.726937648392301</v>
      </c>
      <c r="K109">
        <v>225.05525033633799</v>
      </c>
      <c r="L109">
        <v>60.667461972162002</v>
      </c>
      <c r="M109">
        <v>30.228614581893201</v>
      </c>
      <c r="N109">
        <v>22.3746001262618</v>
      </c>
      <c r="O109">
        <v>19.195568237376399</v>
      </c>
      <c r="P109">
        <v>18.045290073615799</v>
      </c>
      <c r="Q109">
        <v>18.580684696568198</v>
      </c>
      <c r="R109">
        <v>21.413352841362901</v>
      </c>
      <c r="S109">
        <v>28.616700518238801</v>
      </c>
      <c r="T109">
        <v>46.898174802256001</v>
      </c>
      <c r="U109">
        <v>105.311863805553</v>
      </c>
      <c r="V109">
        <v>399.70995905688102</v>
      </c>
      <c r="W109">
        <v>538.75514119979096</v>
      </c>
      <c r="X109">
        <v>135.47610389539301</v>
      </c>
      <c r="Y109">
        <v>57.564677630436002</v>
      </c>
      <c r="Z109">
        <v>34.454856392990102</v>
      </c>
      <c r="AA109">
        <v>25.455659039511399</v>
      </c>
      <c r="AB109">
        <v>21.791967596112499</v>
      </c>
      <c r="AC109">
        <v>20.846351068537199</v>
      </c>
      <c r="AD109">
        <v>21.771454668327401</v>
      </c>
      <c r="AE109">
        <v>24.464567239283799</v>
      </c>
      <c r="AF109">
        <v>29.364662977247502</v>
      </c>
      <c r="AG109">
        <v>37.641675531567401</v>
      </c>
      <c r="AH109">
        <v>51.931109557840102</v>
      </c>
      <c r="AI109">
        <v>78.548409398835204</v>
      </c>
      <c r="AJ109">
        <v>135.10013583018599</v>
      </c>
      <c r="AK109">
        <v>283.704279707056</v>
      </c>
      <c r="AL109">
        <v>815.92073754376599</v>
      </c>
      <c r="AM109">
        <v>1937.9771992927699</v>
      </c>
      <c r="AN109">
        <v>766.32190932969604</v>
      </c>
      <c r="AO109">
        <v>293.07357587358001</v>
      </c>
      <c r="AP109">
        <v>151.83220669573399</v>
      </c>
      <c r="AQ109">
        <v>94.985456788071403</v>
      </c>
      <c r="AR109">
        <v>67.044880319638594</v>
      </c>
      <c r="AS109">
        <v>51.470143506077598</v>
      </c>
    </row>
    <row r="110" spans="1:45" x14ac:dyDescent="0.35">
      <c r="A110">
        <v>1.4893295099999999</v>
      </c>
      <c r="B110">
        <v>-0.16376492000000001</v>
      </c>
      <c r="C110">
        <f t="shared" si="1"/>
        <v>180.07260691791478</v>
      </c>
      <c r="E110">
        <v>18.880546044928799</v>
      </c>
      <c r="F110">
        <v>15.810199718596101</v>
      </c>
      <c r="G110">
        <v>16.939690276362398</v>
      </c>
      <c r="H110">
        <v>19.851179133274201</v>
      </c>
      <c r="I110">
        <v>26.2385045680684</v>
      </c>
      <c r="J110">
        <v>54.601185387157599</v>
      </c>
      <c r="K110">
        <v>252.628277055062</v>
      </c>
      <c r="L110">
        <v>66.617205479987305</v>
      </c>
      <c r="M110">
        <v>32.461760971120903</v>
      </c>
      <c r="N110">
        <v>23.7751841310535</v>
      </c>
      <c r="O110">
        <v>20.3438844741537</v>
      </c>
      <c r="P110">
        <v>19.164837870761499</v>
      </c>
      <c r="Q110">
        <v>19.827942942724601</v>
      </c>
      <c r="R110">
        <v>22.9836308956232</v>
      </c>
      <c r="S110">
        <v>30.879726557859701</v>
      </c>
      <c r="T110">
        <v>50.806667645833301</v>
      </c>
      <c r="U110">
        <v>114.36218668296</v>
      </c>
      <c r="V110">
        <v>434.32484780412301</v>
      </c>
      <c r="W110">
        <v>582.45769049371995</v>
      </c>
      <c r="X110">
        <v>146.70804482523599</v>
      </c>
      <c r="Y110">
        <v>62.395844871857101</v>
      </c>
      <c r="Z110">
        <v>37.366970089621603</v>
      </c>
      <c r="AA110">
        <v>27.617451536590199</v>
      </c>
      <c r="AB110">
        <v>23.6480902756782</v>
      </c>
      <c r="AC110">
        <v>22.624881081864199</v>
      </c>
      <c r="AD110">
        <v>23.631218654321302</v>
      </c>
      <c r="AE110">
        <v>26.557835694309201</v>
      </c>
      <c r="AF110">
        <v>31.883545119026699</v>
      </c>
      <c r="AG110">
        <v>40.881559923282701</v>
      </c>
      <c r="AH110">
        <v>56.418449977292298</v>
      </c>
      <c r="AI110">
        <v>85.361649559244597</v>
      </c>
      <c r="AJ110">
        <v>146.852071239195</v>
      </c>
      <c r="AK110">
        <v>308.38444090751699</v>
      </c>
      <c r="AL110">
        <v>885.98602097696801</v>
      </c>
      <c r="AM110">
        <v>2093.2307873822001</v>
      </c>
      <c r="AN110">
        <v>828.44792783421997</v>
      </c>
      <c r="AO110">
        <v>317.136103567904</v>
      </c>
      <c r="AP110">
        <v>164.25859638748199</v>
      </c>
      <c r="AQ110">
        <v>102.685035097656</v>
      </c>
      <c r="AR110">
        <v>72.411579719907493</v>
      </c>
      <c r="AS110">
        <v>55.5336307797647</v>
      </c>
    </row>
    <row r="111" spans="1:45" x14ac:dyDescent="0.35">
      <c r="A111">
        <v>1.4893295099999999</v>
      </c>
      <c r="B111">
        <v>-0.14878737</v>
      </c>
      <c r="C111">
        <f t="shared" si="1"/>
        <v>211.91023794391231</v>
      </c>
      <c r="E111">
        <v>21.474092635751699</v>
      </c>
      <c r="F111">
        <v>17.536485207915099</v>
      </c>
      <c r="G111">
        <v>18.516893862742901</v>
      </c>
      <c r="H111">
        <v>21.819387330107698</v>
      </c>
      <c r="I111">
        <v>29.830795544000701</v>
      </c>
      <c r="J111">
        <v>66.547561270570398</v>
      </c>
      <c r="K111">
        <v>319.90710264069497</v>
      </c>
      <c r="L111">
        <v>81.080376776472505</v>
      </c>
      <c r="M111">
        <v>37.8364646387801</v>
      </c>
      <c r="N111">
        <v>27.104953342924599</v>
      </c>
      <c r="O111">
        <v>23.0409641546369</v>
      </c>
      <c r="P111">
        <v>21.765965056664001</v>
      </c>
      <c r="Q111">
        <v>22.6995145561859</v>
      </c>
      <c r="R111">
        <v>26.572590240177</v>
      </c>
      <c r="S111">
        <v>36.0229428607838</v>
      </c>
      <c r="T111">
        <v>59.652261154593802</v>
      </c>
      <c r="U111">
        <v>134.778061248467</v>
      </c>
      <c r="V111">
        <v>512.05294193960799</v>
      </c>
      <c r="W111">
        <v>680.55077057772996</v>
      </c>
      <c r="X111">
        <v>172.052819184914</v>
      </c>
      <c r="Y111">
        <v>73.328032397801806</v>
      </c>
      <c r="Z111">
        <v>43.976720216838302</v>
      </c>
      <c r="AA111">
        <v>32.540291720936402</v>
      </c>
      <c r="AB111">
        <v>27.888568551640699</v>
      </c>
      <c r="AC111">
        <v>26.7001038535407</v>
      </c>
      <c r="AD111">
        <v>27.903357776827999</v>
      </c>
      <c r="AE111">
        <v>31.376264612783402</v>
      </c>
      <c r="AF111">
        <v>37.690921210635302</v>
      </c>
      <c r="AG111">
        <v>48.359819511599497</v>
      </c>
      <c r="AH111">
        <v>66.783388789248306</v>
      </c>
      <c r="AI111">
        <v>101.102269246738</v>
      </c>
      <c r="AJ111">
        <v>173.98925230018801</v>
      </c>
      <c r="AK111">
        <v>365.2687935806</v>
      </c>
      <c r="AL111">
        <v>1046.5264331701401</v>
      </c>
      <c r="AM111">
        <v>2446.6458410509599</v>
      </c>
      <c r="AN111">
        <v>971.68132711471605</v>
      </c>
      <c r="AO111">
        <v>372.72443694901199</v>
      </c>
      <c r="AP111">
        <v>192.94302050388799</v>
      </c>
      <c r="AQ111">
        <v>120.430976766378</v>
      </c>
      <c r="AR111">
        <v>84.756788082120806</v>
      </c>
      <c r="AS111">
        <v>64.860204070090006</v>
      </c>
    </row>
    <row r="112" spans="1:45" x14ac:dyDescent="0.35">
      <c r="A112">
        <v>1.4893295099999999</v>
      </c>
      <c r="B112">
        <v>-0.14027712000000001</v>
      </c>
      <c r="C112">
        <f t="shared" si="1"/>
        <v>234.01756260972962</v>
      </c>
      <c r="E112">
        <v>23.257881381421999</v>
      </c>
      <c r="F112">
        <v>18.7407807779752</v>
      </c>
      <c r="G112">
        <v>19.637181222012501</v>
      </c>
      <c r="H112">
        <v>23.245300522900902</v>
      </c>
      <c r="I112">
        <v>32.477090767146599</v>
      </c>
      <c r="J112">
        <v>75.426846698252106</v>
      </c>
      <c r="K112">
        <v>369.65096041120302</v>
      </c>
      <c r="L112">
        <v>91.7494720937392</v>
      </c>
      <c r="M112">
        <v>41.763469998350502</v>
      </c>
      <c r="N112">
        <v>29.5082854357521</v>
      </c>
      <c r="O112">
        <v>24.9636265247225</v>
      </c>
      <c r="P112">
        <v>23.59928512474</v>
      </c>
      <c r="Q112">
        <v>24.703870877241499</v>
      </c>
      <c r="R112">
        <v>29.05791675359</v>
      </c>
      <c r="S112">
        <v>39.562529884681901</v>
      </c>
      <c r="T112">
        <v>65.710997689372704</v>
      </c>
      <c r="U112">
        <v>148.707668744372</v>
      </c>
      <c r="V112">
        <v>564.788769031372</v>
      </c>
      <c r="W112">
        <v>747.21712562176901</v>
      </c>
      <c r="X112">
        <v>189.378430300708</v>
      </c>
      <c r="Y112">
        <v>80.821767813238196</v>
      </c>
      <c r="Z112">
        <v>48.521252785750598</v>
      </c>
      <c r="AA112">
        <v>35.936065116159099</v>
      </c>
      <c r="AB112">
        <v>30.823021380751701</v>
      </c>
      <c r="AC112">
        <v>29.528335415668099</v>
      </c>
      <c r="AD112">
        <v>30.875469105151701</v>
      </c>
      <c r="AE112">
        <v>34.734955948482003</v>
      </c>
      <c r="AF112">
        <v>41.7449221661238</v>
      </c>
      <c r="AG112">
        <v>53.5855429112178</v>
      </c>
      <c r="AH112">
        <v>74.030313055506795</v>
      </c>
      <c r="AI112">
        <v>112.107886561562</v>
      </c>
      <c r="AJ112">
        <v>192.94822264697601</v>
      </c>
      <c r="AK112">
        <v>404.91348083696897</v>
      </c>
      <c r="AL112">
        <v>1157.60570130922</v>
      </c>
      <c r="AM112">
        <v>2689.5517771616501</v>
      </c>
      <c r="AN112">
        <v>1071.68849700493</v>
      </c>
      <c r="AO112">
        <v>411.62996839335602</v>
      </c>
      <c r="AP112">
        <v>213.00245896684899</v>
      </c>
      <c r="AQ112">
        <v>132.82086302271301</v>
      </c>
      <c r="AR112">
        <v>93.358530497505299</v>
      </c>
      <c r="AS112">
        <v>71.343545037810998</v>
      </c>
    </row>
    <row r="113" spans="1:45" x14ac:dyDescent="0.35">
      <c r="A113">
        <v>1.4893295099999999</v>
      </c>
      <c r="B113">
        <v>-0.11855193</v>
      </c>
      <c r="C113">
        <f t="shared" si="1"/>
        <v>308.48139428542316</v>
      </c>
      <c r="E113">
        <v>29.220336223940301</v>
      </c>
      <c r="F113">
        <v>22.8551283818753</v>
      </c>
      <c r="G113">
        <v>23.5668530196203</v>
      </c>
      <c r="H113">
        <v>28.3858596728859</v>
      </c>
      <c r="I113">
        <v>42.228520808237903</v>
      </c>
      <c r="J113">
        <v>108.495578043517</v>
      </c>
      <c r="K113">
        <v>553.13036458893805</v>
      </c>
      <c r="L113">
        <v>131.14082125082999</v>
      </c>
      <c r="M113">
        <v>56.078835468320499</v>
      </c>
      <c r="N113">
        <v>38.120866740418798</v>
      </c>
      <c r="O113">
        <v>31.731149768490599</v>
      </c>
      <c r="P113">
        <v>29.944042311510501</v>
      </c>
      <c r="Q113">
        <v>31.538119653719502</v>
      </c>
      <c r="R113">
        <v>37.427534926229598</v>
      </c>
      <c r="S113">
        <v>51.364037706418401</v>
      </c>
      <c r="T113">
        <v>85.751918800068196</v>
      </c>
      <c r="U113">
        <v>194.46037751985901</v>
      </c>
      <c r="V113">
        <v>736.18018989121799</v>
      </c>
      <c r="W113">
        <v>965.78787728124598</v>
      </c>
      <c r="X113">
        <v>246.710357417544</v>
      </c>
      <c r="Y113">
        <v>105.704067360717</v>
      </c>
      <c r="Z113">
        <v>63.671282322181099</v>
      </c>
      <c r="AA113">
        <v>47.306191084481497</v>
      </c>
      <c r="AB113">
        <v>40.690408687849697</v>
      </c>
      <c r="AC113">
        <v>39.074410233562297</v>
      </c>
      <c r="AD113">
        <v>40.938304252332799</v>
      </c>
      <c r="AE113">
        <v>46.133915820976497</v>
      </c>
      <c r="AF113">
        <v>55.527268830574897</v>
      </c>
      <c r="AG113">
        <v>71.370056397444898</v>
      </c>
      <c r="AH113">
        <v>98.702012623646098</v>
      </c>
      <c r="AI113">
        <v>149.55547765647</v>
      </c>
      <c r="AJ113">
        <v>257.33142196073902</v>
      </c>
      <c r="AK113">
        <v>538.86986247263803</v>
      </c>
      <c r="AL113">
        <v>1527.8131594824999</v>
      </c>
      <c r="AM113">
        <v>3491.8065658555602</v>
      </c>
      <c r="AN113">
        <v>1412.1181855176001</v>
      </c>
      <c r="AO113">
        <v>544.64114962104702</v>
      </c>
      <c r="AP113">
        <v>281.49497464571101</v>
      </c>
      <c r="AQ113">
        <v>175.02063115791299</v>
      </c>
      <c r="AR113">
        <v>122.566746739198</v>
      </c>
      <c r="AS113">
        <v>93.282303504316801</v>
      </c>
    </row>
    <row r="114" spans="1:45" x14ac:dyDescent="0.35">
      <c r="A114">
        <v>1.4893295099999999</v>
      </c>
      <c r="B114">
        <v>-0.10950764</v>
      </c>
      <c r="C114">
        <f t="shared" si="1"/>
        <v>349.4955186574515</v>
      </c>
      <c r="E114">
        <v>32.4986231969554</v>
      </c>
      <c r="F114">
        <v>25.168680921252299</v>
      </c>
      <c r="G114">
        <v>25.834110544851502</v>
      </c>
      <c r="H114">
        <v>31.427114080193</v>
      </c>
      <c r="I114">
        <v>48.107605796581197</v>
      </c>
      <c r="J114">
        <v>128.590473491252</v>
      </c>
      <c r="K114">
        <v>663.37386016599999</v>
      </c>
      <c r="L114">
        <v>154.945770877174</v>
      </c>
      <c r="M114">
        <v>64.634230396723794</v>
      </c>
      <c r="N114">
        <v>43.187672855377002</v>
      </c>
      <c r="O114">
        <v>35.6448021173805</v>
      </c>
      <c r="P114">
        <v>33.552201468203997</v>
      </c>
      <c r="Q114">
        <v>35.365857340611598</v>
      </c>
      <c r="R114">
        <v>42.0540661116191</v>
      </c>
      <c r="S114">
        <v>57.8168919112399</v>
      </c>
      <c r="T114">
        <v>96.611107155103895</v>
      </c>
      <c r="U114">
        <v>219.03775203766099</v>
      </c>
      <c r="V114">
        <v>827.02370431802399</v>
      </c>
      <c r="W114">
        <v>1083.5295871937701</v>
      </c>
      <c r="X114">
        <v>277.908003701582</v>
      </c>
      <c r="Y114">
        <v>119.280641829948</v>
      </c>
      <c r="Z114">
        <v>71.966520285532596</v>
      </c>
      <c r="AA114">
        <v>53.556418247145103</v>
      </c>
      <c r="AB114">
        <v>46.135321039776898</v>
      </c>
      <c r="AC114">
        <v>44.359477060631598</v>
      </c>
      <c r="AD114">
        <v>46.524181397915903</v>
      </c>
      <c r="AE114">
        <v>52.473764914360899</v>
      </c>
      <c r="AF114">
        <v>63.202420813953204</v>
      </c>
      <c r="AG114">
        <v>81.279854994152799</v>
      </c>
      <c r="AH114">
        <v>112.447370320177</v>
      </c>
      <c r="AI114">
        <v>170.39457324521501</v>
      </c>
      <c r="AJ114">
        <v>293.057548661027</v>
      </c>
      <c r="AK114">
        <v>612.70910997699195</v>
      </c>
      <c r="AL114">
        <v>1728.3817773189401</v>
      </c>
      <c r="AM114">
        <v>3922.9116658448902</v>
      </c>
      <c r="AN114">
        <v>1602.21293483811</v>
      </c>
      <c r="AO114">
        <v>619.30085554530001</v>
      </c>
      <c r="AP114">
        <v>319.88690093623802</v>
      </c>
      <c r="AQ114">
        <v>198.61257144025299</v>
      </c>
      <c r="AR114">
        <v>138.84448514021699</v>
      </c>
      <c r="AS114">
        <v>105.465755423179</v>
      </c>
    </row>
    <row r="115" spans="1:45" x14ac:dyDescent="0.35">
      <c r="A115">
        <v>1.4893295099999999</v>
      </c>
      <c r="B115">
        <v>-9.1809470000000004E-2</v>
      </c>
      <c r="C115">
        <f t="shared" si="1"/>
        <v>453.53830619985536</v>
      </c>
      <c r="E115">
        <v>40.865968834590902</v>
      </c>
      <c r="F115">
        <v>31.2112318441641</v>
      </c>
      <c r="G115">
        <v>31.905351233485799</v>
      </c>
      <c r="H115">
        <v>39.759336235432002</v>
      </c>
      <c r="I115">
        <v>64.474495845077101</v>
      </c>
      <c r="J115">
        <v>184.79366164961601</v>
      </c>
      <c r="K115">
        <v>967.19975298461497</v>
      </c>
      <c r="L115">
        <v>221.47314522010399</v>
      </c>
      <c r="M115">
        <v>88.313665751678599</v>
      </c>
      <c r="N115">
        <v>57.007010293087703</v>
      </c>
      <c r="O115">
        <v>46.143533874835398</v>
      </c>
      <c r="P115">
        <v>43.070178200999202</v>
      </c>
      <c r="Q115">
        <v>45.304486416875697</v>
      </c>
      <c r="R115">
        <v>53.898153374859199</v>
      </c>
      <c r="S115">
        <v>74.135847529512802</v>
      </c>
      <c r="T115">
        <v>123.780378142826</v>
      </c>
      <c r="U115">
        <v>279.845266947558</v>
      </c>
      <c r="V115">
        <v>1047.8401557703901</v>
      </c>
      <c r="W115">
        <v>1377.9170278336201</v>
      </c>
      <c r="X115">
        <v>356.800622371614</v>
      </c>
      <c r="Y115">
        <v>153.66281621777199</v>
      </c>
      <c r="Z115">
        <v>93.029181972396998</v>
      </c>
      <c r="AA115">
        <v>69.478271281979701</v>
      </c>
      <c r="AB115">
        <v>60.049691627353198</v>
      </c>
      <c r="AC115">
        <v>57.901404598273899</v>
      </c>
      <c r="AD115">
        <v>60.865547821501998</v>
      </c>
      <c r="AE115">
        <v>68.772287497407405</v>
      </c>
      <c r="AF115">
        <v>82.946311917458303</v>
      </c>
      <c r="AG115">
        <v>106.770542562203</v>
      </c>
      <c r="AH115">
        <v>147.77201690800601</v>
      </c>
      <c r="AI115">
        <v>223.83561854517299</v>
      </c>
      <c r="AJ115">
        <v>384.279968316208</v>
      </c>
      <c r="AK115">
        <v>799.495187332407</v>
      </c>
      <c r="AL115">
        <v>2224.2488641710202</v>
      </c>
      <c r="AM115">
        <v>4981.6113477068002</v>
      </c>
      <c r="AN115">
        <v>2093.7816740064</v>
      </c>
      <c r="AO115">
        <v>813.67706160756097</v>
      </c>
      <c r="AP115">
        <v>419.68133359288203</v>
      </c>
      <c r="AQ115">
        <v>259.75788129819898</v>
      </c>
      <c r="AR115">
        <v>180.89201028521401</v>
      </c>
      <c r="AS115">
        <v>136.82226457290801</v>
      </c>
    </row>
    <row r="116" spans="1:45" x14ac:dyDescent="0.35">
      <c r="A116">
        <v>1.4893295099999999</v>
      </c>
      <c r="B116">
        <v>-7.6703839999999995E-2</v>
      </c>
      <c r="C116">
        <f t="shared" si="1"/>
        <v>575.66137329806622</v>
      </c>
      <c r="E116">
        <v>50.860521653618797</v>
      </c>
      <c r="F116">
        <v>38.642167892124803</v>
      </c>
      <c r="G116">
        <v>39.596847942751197</v>
      </c>
      <c r="H116">
        <v>50.587295575401903</v>
      </c>
      <c r="I116">
        <v>86.092316172523695</v>
      </c>
      <c r="J116">
        <v>259.12977113409102</v>
      </c>
      <c r="K116">
        <v>1359.58140925763</v>
      </c>
      <c r="L116">
        <v>309.99436352915001</v>
      </c>
      <c r="M116">
        <v>119.50743819090199</v>
      </c>
      <c r="N116">
        <v>74.909570486687301</v>
      </c>
      <c r="O116">
        <v>59.480362298387199</v>
      </c>
      <c r="P116">
        <v>54.913830639418002</v>
      </c>
      <c r="Q116">
        <v>57.423106651647998</v>
      </c>
      <c r="R116">
        <v>68.069615790159702</v>
      </c>
      <c r="S116">
        <v>93.329865192851102</v>
      </c>
      <c r="T116">
        <v>155.23020805746</v>
      </c>
      <c r="U116">
        <v>348.97738949120497</v>
      </c>
      <c r="V116">
        <v>1291.6783107010699</v>
      </c>
      <c r="W116">
        <v>1720.92357824501</v>
      </c>
      <c r="X116">
        <v>450.258147021713</v>
      </c>
      <c r="Y116">
        <v>194.39013295805901</v>
      </c>
      <c r="Z116">
        <v>118.029545125312</v>
      </c>
      <c r="AA116">
        <v>88.435702357592206</v>
      </c>
      <c r="AB116">
        <v>76.668498124948101</v>
      </c>
      <c r="AC116">
        <v>74.116156866330698</v>
      </c>
      <c r="AD116">
        <v>78.066793123558696</v>
      </c>
      <c r="AE116">
        <v>88.337465928870799</v>
      </c>
      <c r="AF116">
        <v>106.646767027677</v>
      </c>
      <c r="AG116">
        <v>137.33941697925999</v>
      </c>
      <c r="AH116">
        <v>190.040686685705</v>
      </c>
      <c r="AI116">
        <v>287.520915414927</v>
      </c>
      <c r="AJ116">
        <v>492.16330416101403</v>
      </c>
      <c r="AK116">
        <v>1016.93203767675</v>
      </c>
      <c r="AL116">
        <v>2780.26320817126</v>
      </c>
      <c r="AM116">
        <v>6159.7556900544896</v>
      </c>
      <c r="AN116">
        <v>2689.6208440697601</v>
      </c>
      <c r="AO116">
        <v>1051.9955825679999</v>
      </c>
      <c r="AP116">
        <v>541.77257942984102</v>
      </c>
      <c r="AQ116">
        <v>334.26246254006702</v>
      </c>
      <c r="AR116">
        <v>231.89626859997901</v>
      </c>
      <c r="AS116">
        <v>174.676131433509</v>
      </c>
    </row>
    <row r="117" spans="1:45" x14ac:dyDescent="0.35">
      <c r="A117">
        <v>1.4893295099999999</v>
      </c>
      <c r="B117">
        <v>-6.9055279999999997E-2</v>
      </c>
      <c r="C117">
        <f t="shared" si="1"/>
        <v>652.82682876072511</v>
      </c>
      <c r="E117">
        <v>57.301372418931003</v>
      </c>
      <c r="F117">
        <v>43.532109442907498</v>
      </c>
      <c r="G117">
        <v>44.761352383877501</v>
      </c>
      <c r="H117">
        <v>57.976131909868201</v>
      </c>
      <c r="I117">
        <v>100.98077633295399</v>
      </c>
      <c r="J117">
        <v>310.20897373719799</v>
      </c>
      <c r="K117">
        <v>1623.1623528969301</v>
      </c>
      <c r="L117">
        <v>371.39003490268101</v>
      </c>
      <c r="M117">
        <v>141.02320516978801</v>
      </c>
      <c r="N117">
        <v>87.124617017144104</v>
      </c>
      <c r="O117">
        <v>68.461035477741106</v>
      </c>
      <c r="P117">
        <v>62.774799851764399</v>
      </c>
      <c r="Q117">
        <v>65.348779037106397</v>
      </c>
      <c r="R117">
        <v>77.205837371778898</v>
      </c>
      <c r="S117">
        <v>105.536745792708</v>
      </c>
      <c r="T117">
        <v>174.96489289007599</v>
      </c>
      <c r="U117">
        <v>391.66264311620398</v>
      </c>
      <c r="V117">
        <v>1438.2582270335399</v>
      </c>
      <c r="W117">
        <v>1938.29848516879</v>
      </c>
      <c r="X117">
        <v>510.341106121135</v>
      </c>
      <c r="Y117">
        <v>220.53474005177301</v>
      </c>
      <c r="Z117">
        <v>134.08574364171301</v>
      </c>
      <c r="AA117">
        <v>100.629126290391</v>
      </c>
      <c r="AB117">
        <v>87.374789752829699</v>
      </c>
      <c r="AC117">
        <v>84.574822089832793</v>
      </c>
      <c r="AD117">
        <v>89.168901133963899</v>
      </c>
      <c r="AE117">
        <v>100.965629310305</v>
      </c>
      <c r="AF117">
        <v>121.934417898175</v>
      </c>
      <c r="AG117">
        <v>157.03020282059299</v>
      </c>
      <c r="AH117">
        <v>217.20231460467301</v>
      </c>
      <c r="AI117">
        <v>328.27862110306597</v>
      </c>
      <c r="AJ117">
        <v>560.707650125236</v>
      </c>
      <c r="AK117">
        <v>1153.06332340937</v>
      </c>
      <c r="AL117">
        <v>3116.6586101410699</v>
      </c>
      <c r="AM117">
        <v>6867.8659134416603</v>
      </c>
      <c r="AN117">
        <v>3077.1968082974499</v>
      </c>
      <c r="AO117">
        <v>1208.7932625702999</v>
      </c>
      <c r="AP117">
        <v>621.98446536954702</v>
      </c>
      <c r="AQ117">
        <v>383.05742666741099</v>
      </c>
      <c r="AR117">
        <v>265.185695052379</v>
      </c>
      <c r="AS117">
        <v>199.294037344869</v>
      </c>
    </row>
    <row r="118" spans="1:45" x14ac:dyDescent="0.35">
      <c r="A118">
        <v>1.4893295099999999</v>
      </c>
      <c r="B118">
        <v>-5.7038249999999999E-2</v>
      </c>
      <c r="C118">
        <f t="shared" si="1"/>
        <v>800.25694550038668</v>
      </c>
      <c r="E118">
        <v>69.916585333403901</v>
      </c>
      <c r="F118">
        <v>53.301172566322997</v>
      </c>
      <c r="G118">
        <v>55.268656334108599</v>
      </c>
      <c r="H118">
        <v>73.217437618921196</v>
      </c>
      <c r="I118">
        <v>131.9069656723</v>
      </c>
      <c r="J118">
        <v>415.77898565881901</v>
      </c>
      <c r="K118">
        <v>2152.0963128397002</v>
      </c>
      <c r="L118">
        <v>499.80978647223799</v>
      </c>
      <c r="M118">
        <v>185.88561108378599</v>
      </c>
      <c r="N118">
        <v>112.362669229532</v>
      </c>
      <c r="O118">
        <v>86.802205875778895</v>
      </c>
      <c r="P118">
        <v>78.619481271383506</v>
      </c>
      <c r="Q118">
        <v>81.103046787503104</v>
      </c>
      <c r="R118">
        <v>95.113231332885505</v>
      </c>
      <c r="S118">
        <v>129.13364233742101</v>
      </c>
      <c r="T118">
        <v>212.573585257904</v>
      </c>
      <c r="U118">
        <v>471.561282733219</v>
      </c>
      <c r="V118">
        <v>1704.4133052224299</v>
      </c>
      <c r="W118">
        <v>2357.5215885011498</v>
      </c>
      <c r="X118">
        <v>628.20079985958603</v>
      </c>
      <c r="Y118">
        <v>271.69711135091802</v>
      </c>
      <c r="Z118">
        <v>165.495345226029</v>
      </c>
      <c r="AA118">
        <v>124.50215949808199</v>
      </c>
      <c r="AB118">
        <v>108.35749682788401</v>
      </c>
      <c r="AC118">
        <v>105.08626226147</v>
      </c>
      <c r="AD118">
        <v>110.94561683742</v>
      </c>
      <c r="AE118">
        <v>125.724739537754</v>
      </c>
      <c r="AF118">
        <v>151.87500114429801</v>
      </c>
      <c r="AG118">
        <v>195.521649708155</v>
      </c>
      <c r="AH118">
        <v>270.13861210296602</v>
      </c>
      <c r="AI118">
        <v>407.327977174203</v>
      </c>
      <c r="AJ118">
        <v>692.52639067147504</v>
      </c>
      <c r="AK118">
        <v>1410.4551512359001</v>
      </c>
      <c r="AL118">
        <v>3728.4004970196902</v>
      </c>
      <c r="AM118">
        <v>8141.6717541708604</v>
      </c>
      <c r="AN118">
        <v>3841.2510083460302</v>
      </c>
      <c r="AO118">
        <v>1522.7065790850299</v>
      </c>
      <c r="AP118">
        <v>782.45111423564197</v>
      </c>
      <c r="AQ118">
        <v>480.38429321318</v>
      </c>
      <c r="AR118">
        <v>331.364469238347</v>
      </c>
      <c r="AS118">
        <v>248.065184642133</v>
      </c>
    </row>
    <row r="119" spans="1:45" x14ac:dyDescent="0.35">
      <c r="A119">
        <v>1.4893295099999999</v>
      </c>
      <c r="B119">
        <v>-4.2782649999999998E-2</v>
      </c>
      <c r="C119">
        <f t="shared" si="1"/>
        <v>1027.0552047012902</v>
      </c>
      <c r="E119">
        <v>90.174191449196798</v>
      </c>
      <c r="F119">
        <v>69.438111134827693</v>
      </c>
      <c r="G119">
        <v>73.058404984181095</v>
      </c>
      <c r="H119">
        <v>99.482331379872704</v>
      </c>
      <c r="I119">
        <v>185.63577144452401</v>
      </c>
      <c r="J119">
        <v>597.42223604987998</v>
      </c>
      <c r="K119">
        <v>3008.3056481297099</v>
      </c>
      <c r="L119">
        <v>723.486350473833</v>
      </c>
      <c r="M119">
        <v>264.146893816187</v>
      </c>
      <c r="N119">
        <v>155.963506392993</v>
      </c>
      <c r="O119">
        <v>118.049874133001</v>
      </c>
      <c r="P119">
        <v>105.167986188621</v>
      </c>
      <c r="Q119">
        <v>107.018193136337</v>
      </c>
      <c r="R119">
        <v>124.005524874336</v>
      </c>
      <c r="S119">
        <v>166.45691422577301</v>
      </c>
      <c r="T119">
        <v>270.81164506494298</v>
      </c>
      <c r="U119">
        <v>591.92852868310899</v>
      </c>
      <c r="V119">
        <v>2086.4155467062401</v>
      </c>
      <c r="W119">
        <v>3013.8690349871199</v>
      </c>
      <c r="X119">
        <v>818.70368626567097</v>
      </c>
      <c r="Y119">
        <v>354.13943484396702</v>
      </c>
      <c r="Z119">
        <v>216.07422467788001</v>
      </c>
      <c r="AA119">
        <v>162.98125297320999</v>
      </c>
      <c r="AB119">
        <v>142.21750118249099</v>
      </c>
      <c r="AC119">
        <v>138.207936346472</v>
      </c>
      <c r="AD119">
        <v>146.10629297945999</v>
      </c>
      <c r="AE119">
        <v>165.66064459308799</v>
      </c>
      <c r="AF119">
        <v>200.07266486828601</v>
      </c>
      <c r="AG119">
        <v>257.286381305161</v>
      </c>
      <c r="AH119">
        <v>354.66274400264001</v>
      </c>
      <c r="AI119">
        <v>532.55399998459097</v>
      </c>
      <c r="AJ119">
        <v>898.49982921705305</v>
      </c>
      <c r="AK119">
        <v>1801.7418372601801</v>
      </c>
      <c r="AL119">
        <v>4600.9083168807701</v>
      </c>
      <c r="AM119">
        <v>9898.1960123609897</v>
      </c>
      <c r="AN119">
        <v>5067.5904721858597</v>
      </c>
      <c r="AO119">
        <v>2043.4292827404699</v>
      </c>
      <c r="AP119">
        <v>1049.1069037407501</v>
      </c>
      <c r="AQ119">
        <v>641.60272486434997</v>
      </c>
      <c r="AR119">
        <v>440.52999504299203</v>
      </c>
      <c r="AS119">
        <v>328.15456118187001</v>
      </c>
    </row>
    <row r="120" spans="1:45" x14ac:dyDescent="0.35">
      <c r="A120">
        <v>1.4893295099999999</v>
      </c>
      <c r="B120">
        <v>-2.7656139999999999E-2</v>
      </c>
      <c r="C120">
        <f t="shared" si="1"/>
        <v>1348.9426008036344</v>
      </c>
      <c r="E120">
        <v>120.716259607336</v>
      </c>
      <c r="F120">
        <v>94.701734650502701</v>
      </c>
      <c r="G120">
        <v>101.784293577103</v>
      </c>
      <c r="H120">
        <v>142.82427015484501</v>
      </c>
      <c r="I120">
        <v>275.29312979314102</v>
      </c>
      <c r="J120">
        <v>897.72076240333399</v>
      </c>
      <c r="K120">
        <v>4255.1510037775597</v>
      </c>
      <c r="L120">
        <v>1083.5177293148299</v>
      </c>
      <c r="M120">
        <v>392.70201499294001</v>
      </c>
      <c r="N120">
        <v>227.37637731477199</v>
      </c>
      <c r="O120">
        <v>168.69807737986301</v>
      </c>
      <c r="P120">
        <v>147.56491235860599</v>
      </c>
      <c r="Q120">
        <v>147.67059627478099</v>
      </c>
      <c r="R120">
        <v>168.438301065665</v>
      </c>
      <c r="S120">
        <v>222.659172601672</v>
      </c>
      <c r="T120">
        <v>356.53652669136699</v>
      </c>
      <c r="U120">
        <v>764.00495002634796</v>
      </c>
      <c r="V120">
        <v>2602.7675202702399</v>
      </c>
      <c r="W120">
        <v>3954.65359306461</v>
      </c>
      <c r="X120">
        <v>1107.57742185594</v>
      </c>
      <c r="Y120">
        <v>479.59908802622999</v>
      </c>
      <c r="Z120">
        <v>293.25484371597298</v>
      </c>
      <c r="AA120">
        <v>221.89243120669801</v>
      </c>
      <c r="AB120">
        <v>194.20517298649199</v>
      </c>
      <c r="AC120">
        <v>189.154291141632</v>
      </c>
      <c r="AD120">
        <v>200.220208912045</v>
      </c>
      <c r="AE120">
        <v>227.081913814845</v>
      </c>
      <c r="AF120">
        <v>274.05255045307302</v>
      </c>
      <c r="AG120">
        <v>351.75410974365599</v>
      </c>
      <c r="AH120">
        <v>483.19797595486301</v>
      </c>
      <c r="AI120">
        <v>721.19002190347805</v>
      </c>
      <c r="AJ120">
        <v>1203.5827075490199</v>
      </c>
      <c r="AK120">
        <v>2361.5648322703601</v>
      </c>
      <c r="AL120">
        <v>5747.8091179838802</v>
      </c>
      <c r="AM120">
        <v>11989.2256968697</v>
      </c>
      <c r="AN120">
        <v>6850.7775987182504</v>
      </c>
      <c r="AO120">
        <v>2854.15409426829</v>
      </c>
      <c r="AP120">
        <v>1469.4448933957001</v>
      </c>
      <c r="AQ120">
        <v>895.95952569051894</v>
      </c>
      <c r="AR120">
        <v>612.37386971451997</v>
      </c>
      <c r="AS120">
        <v>453.79304145433201</v>
      </c>
    </row>
    <row r="121" spans="1:45" x14ac:dyDescent="0.35">
      <c r="A121">
        <v>1.4893295099999999</v>
      </c>
      <c r="B121">
        <v>-1.2899320000000001E-2</v>
      </c>
      <c r="C121">
        <f t="shared" si="1"/>
        <v>1783.0106808601104</v>
      </c>
      <c r="E121">
        <v>167.30799011166999</v>
      </c>
      <c r="F121">
        <v>133.85150812778801</v>
      </c>
      <c r="G121">
        <v>146.943323148075</v>
      </c>
      <c r="H121">
        <v>211.40350220785899</v>
      </c>
      <c r="I121">
        <v>416.02275695045603</v>
      </c>
      <c r="J121">
        <v>1345.48657403326</v>
      </c>
      <c r="K121">
        <v>5862.3269233808196</v>
      </c>
      <c r="L121">
        <v>1664.47910842696</v>
      </c>
      <c r="M121">
        <v>603.29366586173796</v>
      </c>
      <c r="N121">
        <v>343.43077975442498</v>
      </c>
      <c r="O121">
        <v>249.895966366896</v>
      </c>
      <c r="P121">
        <v>214.347788249834</v>
      </c>
      <c r="Q121">
        <v>210.334089429703</v>
      </c>
      <c r="R121">
        <v>235.16166976510701</v>
      </c>
      <c r="S121">
        <v>304.39693274701</v>
      </c>
      <c r="T121">
        <v>476.03950103182501</v>
      </c>
      <c r="U121">
        <v>988.06593244034798</v>
      </c>
      <c r="V121">
        <v>3191.36954156718</v>
      </c>
      <c r="W121">
        <v>5350.9935702083903</v>
      </c>
      <c r="X121">
        <v>1575.0049041923601</v>
      </c>
      <c r="Y121">
        <v>678.00767132598605</v>
      </c>
      <c r="Z121">
        <v>413.42018552641503</v>
      </c>
      <c r="AA121">
        <v>312.76275915352898</v>
      </c>
      <c r="AB121">
        <v>273.89005123908299</v>
      </c>
      <c r="AC121">
        <v>266.83153591261498</v>
      </c>
      <c r="AD121">
        <v>282.28882340104201</v>
      </c>
      <c r="AE121">
        <v>319.66840825957701</v>
      </c>
      <c r="AF121">
        <v>384.736290134238</v>
      </c>
      <c r="AG121">
        <v>491.70322454805699</v>
      </c>
      <c r="AH121">
        <v>670.99893290750003</v>
      </c>
      <c r="AI121">
        <v>991.06551972838304</v>
      </c>
      <c r="AJ121">
        <v>1624.80855957275</v>
      </c>
      <c r="AK121">
        <v>3082.6163218069</v>
      </c>
      <c r="AL121">
        <v>7009.9433668967304</v>
      </c>
      <c r="AM121">
        <v>14053.557489971599</v>
      </c>
      <c r="AN121">
        <v>9404.0559817480807</v>
      </c>
      <c r="AO121">
        <v>4149.5853973144203</v>
      </c>
      <c r="AP121">
        <v>2151.5474185673702</v>
      </c>
      <c r="AQ121">
        <v>1307.8836313120901</v>
      </c>
      <c r="AR121">
        <v>889.10053751839496</v>
      </c>
      <c r="AS121">
        <v>654.809780418066</v>
      </c>
    </row>
    <row r="122" spans="1:45" x14ac:dyDescent="0.35">
      <c r="A122">
        <v>1.61278316</v>
      </c>
      <c r="B122">
        <v>-0.4032348</v>
      </c>
      <c r="C122">
        <f t="shared" si="1"/>
        <v>26.15698495303555</v>
      </c>
      <c r="E122">
        <v>5.1144959418651403</v>
      </c>
      <c r="F122">
        <v>7.7915873897840804</v>
      </c>
      <c r="G122">
        <v>11.1135798650695</v>
      </c>
      <c r="H122">
        <v>14.7872303397293</v>
      </c>
      <c r="I122">
        <v>20.518881361751401</v>
      </c>
      <c r="J122">
        <v>43.926785649678799</v>
      </c>
      <c r="K122">
        <v>121.10909207265701</v>
      </c>
      <c r="L122">
        <v>29.9403926095498</v>
      </c>
      <c r="M122">
        <v>17.197533968462501</v>
      </c>
      <c r="N122">
        <v>12.9912846926604</v>
      </c>
      <c r="O122">
        <v>10.604825752924899</v>
      </c>
      <c r="P122">
        <v>9.0011476877165695</v>
      </c>
      <c r="Q122">
        <v>8.0647150497480098</v>
      </c>
      <c r="R122">
        <v>8.1436316555053399</v>
      </c>
      <c r="S122">
        <v>10.7435791254003</v>
      </c>
      <c r="T122">
        <v>24.0327506415275</v>
      </c>
      <c r="U122">
        <v>106.438064849827</v>
      </c>
      <c r="V122">
        <v>56.199778031534102</v>
      </c>
      <c r="W122">
        <v>18.639981762990399</v>
      </c>
      <c r="X122">
        <v>10.0676289941641</v>
      </c>
      <c r="Y122">
        <v>7.0153890568001103</v>
      </c>
      <c r="Z122">
        <v>5.7115305532599301</v>
      </c>
      <c r="AA122">
        <v>5.2018543537947304</v>
      </c>
      <c r="AB122">
        <v>5.1839894961383797</v>
      </c>
      <c r="AC122">
        <v>5.5895956177028499</v>
      </c>
      <c r="AD122">
        <v>6.5074291007982401</v>
      </c>
      <c r="AE122">
        <v>8.2575505749385396</v>
      </c>
      <c r="AF122">
        <v>11.732821487268099</v>
      </c>
      <c r="AG122">
        <v>19.774380867845299</v>
      </c>
      <c r="AH122">
        <v>44.381874013406801</v>
      </c>
      <c r="AI122">
        <v>144.45835704396501</v>
      </c>
      <c r="AJ122">
        <v>130.58666515126799</v>
      </c>
      <c r="AK122">
        <v>42.117269890791597</v>
      </c>
      <c r="AL122">
        <v>20.464925645762101</v>
      </c>
      <c r="AM122">
        <v>13.3513594907187</v>
      </c>
      <c r="AN122">
        <v>10.423877030418099</v>
      </c>
      <c r="AO122">
        <v>9.1305988044155306</v>
      </c>
      <c r="AP122">
        <v>8.6431168552326998</v>
      </c>
      <c r="AQ122">
        <v>8.6494235230932901</v>
      </c>
      <c r="AR122">
        <v>9.0362453011481705</v>
      </c>
      <c r="AS122">
        <v>9.7911617731454594</v>
      </c>
    </row>
    <row r="123" spans="1:45" x14ac:dyDescent="0.35">
      <c r="A123">
        <v>1.61278316</v>
      </c>
      <c r="B123">
        <v>-0.39474791999999997</v>
      </c>
      <c r="C123">
        <f t="shared" si="1"/>
        <v>27.013433108351425</v>
      </c>
      <c r="E123">
        <v>5.17007822610943</v>
      </c>
      <c r="F123">
        <v>7.86140422018003</v>
      </c>
      <c r="G123">
        <v>11.2115268286892</v>
      </c>
      <c r="H123">
        <v>14.948960437642301</v>
      </c>
      <c r="I123">
        <v>20.873609433707799</v>
      </c>
      <c r="J123">
        <v>45.328457138154903</v>
      </c>
      <c r="K123">
        <v>125.54997948628299</v>
      </c>
      <c r="L123">
        <v>30.676140292326501</v>
      </c>
      <c r="M123">
        <v>17.461764579671701</v>
      </c>
      <c r="N123">
        <v>13.136945270025899</v>
      </c>
      <c r="O123">
        <v>10.7086829132173</v>
      </c>
      <c r="P123">
        <v>9.0924876094365299</v>
      </c>
      <c r="Q123">
        <v>8.1635934681204994</v>
      </c>
      <c r="R123">
        <v>8.27836143880773</v>
      </c>
      <c r="S123">
        <v>10.9883457899909</v>
      </c>
      <c r="T123">
        <v>24.720386773339399</v>
      </c>
      <c r="U123">
        <v>109.636403959958</v>
      </c>
      <c r="V123">
        <v>57.613615296326302</v>
      </c>
      <c r="W123">
        <v>19.112479928359001</v>
      </c>
      <c r="X123">
        <v>10.326983996097299</v>
      </c>
      <c r="Y123">
        <v>7.2019761513965301</v>
      </c>
      <c r="Z123">
        <v>5.87011680054162</v>
      </c>
      <c r="AA123">
        <v>5.35330536205751</v>
      </c>
      <c r="AB123">
        <v>5.3424430803254301</v>
      </c>
      <c r="AC123">
        <v>5.7692476493718496</v>
      </c>
      <c r="AD123">
        <v>6.7281733138971598</v>
      </c>
      <c r="AE123">
        <v>8.5548342558228505</v>
      </c>
      <c r="AF123">
        <v>12.183617125701501</v>
      </c>
      <c r="AG123">
        <v>20.587624886070099</v>
      </c>
      <c r="AH123">
        <v>46.330753500961897</v>
      </c>
      <c r="AI123">
        <v>150.99577948604701</v>
      </c>
      <c r="AJ123">
        <v>135.819569813756</v>
      </c>
      <c r="AK123">
        <v>43.762583917102702</v>
      </c>
      <c r="AL123">
        <v>21.2228462972855</v>
      </c>
      <c r="AM123">
        <v>13.8073265306419</v>
      </c>
      <c r="AN123">
        <v>10.749178848016101</v>
      </c>
      <c r="AO123">
        <v>9.3922393428227799</v>
      </c>
      <c r="AP123">
        <v>8.8735157528826996</v>
      </c>
      <c r="AQ123">
        <v>8.8674589071961307</v>
      </c>
      <c r="AR123">
        <v>9.25524411142462</v>
      </c>
      <c r="AS123">
        <v>10.022715222643299</v>
      </c>
    </row>
    <row r="124" spans="1:45" x14ac:dyDescent="0.35">
      <c r="A124">
        <v>1.61278316</v>
      </c>
      <c r="B124">
        <v>-0.38235511</v>
      </c>
      <c r="C124">
        <f t="shared" si="1"/>
        <v>28.358716698669252</v>
      </c>
      <c r="E124">
        <v>5.2573412114337099</v>
      </c>
      <c r="F124">
        <v>7.9705644962645401</v>
      </c>
      <c r="G124">
        <v>11.364641921520001</v>
      </c>
      <c r="H124">
        <v>15.2021276756338</v>
      </c>
      <c r="I124">
        <v>21.429719271249098</v>
      </c>
      <c r="J124">
        <v>47.528552628227501</v>
      </c>
      <c r="K124">
        <v>132.495882452058</v>
      </c>
      <c r="L124">
        <v>31.828063045702098</v>
      </c>
      <c r="M124">
        <v>17.876050818986901</v>
      </c>
      <c r="N124">
        <v>13.3657849193504</v>
      </c>
      <c r="O124">
        <v>10.8722634958346</v>
      </c>
      <c r="P124">
        <v>9.2367208442918098</v>
      </c>
      <c r="Q124">
        <v>8.3200290192298993</v>
      </c>
      <c r="R124">
        <v>8.4917095885284102</v>
      </c>
      <c r="S124">
        <v>11.3759252833184</v>
      </c>
      <c r="T124">
        <v>25.808449029838901</v>
      </c>
      <c r="U124">
        <v>114.69032423689499</v>
      </c>
      <c r="V124">
        <v>59.852274779757003</v>
      </c>
      <c r="W124">
        <v>19.859445205236799</v>
      </c>
      <c r="X124">
        <v>10.736418482545901</v>
      </c>
      <c r="Y124">
        <v>7.4961754964953098</v>
      </c>
      <c r="Z124">
        <v>6.1199016359557596</v>
      </c>
      <c r="AA124">
        <v>5.5916421485559198</v>
      </c>
      <c r="AB124">
        <v>5.5916280318488898</v>
      </c>
      <c r="AC124">
        <v>6.0516269519056403</v>
      </c>
      <c r="AD124">
        <v>7.0750256753690701</v>
      </c>
      <c r="AE124">
        <v>9.0218681423865092</v>
      </c>
      <c r="AF124">
        <v>12.891801333746301</v>
      </c>
      <c r="AG124">
        <v>21.865411286504798</v>
      </c>
      <c r="AH124">
        <v>49.394153853855897</v>
      </c>
      <c r="AI124">
        <v>161.267049290974</v>
      </c>
      <c r="AJ124">
        <v>144.01136014942799</v>
      </c>
      <c r="AK124">
        <v>46.340257641815001</v>
      </c>
      <c r="AL124">
        <v>22.411041641873201</v>
      </c>
      <c r="AM124">
        <v>14.5224895453463</v>
      </c>
      <c r="AN124">
        <v>11.259608754172801</v>
      </c>
      <c r="AO124">
        <v>9.8029331993021902</v>
      </c>
      <c r="AP124">
        <v>9.2352949228237602</v>
      </c>
      <c r="AQ124">
        <v>9.2099290114650003</v>
      </c>
      <c r="AR124">
        <v>9.5993150864122008</v>
      </c>
      <c r="AS124">
        <v>10.3865824392996</v>
      </c>
    </row>
    <row r="125" spans="1:45" x14ac:dyDescent="0.35">
      <c r="A125">
        <v>1.61278316</v>
      </c>
      <c r="B125">
        <v>-0.36577175000000001</v>
      </c>
      <c r="C125">
        <f t="shared" si="1"/>
        <v>30.358272897748343</v>
      </c>
      <c r="E125">
        <v>5.3869959755468901</v>
      </c>
      <c r="F125">
        <v>8.1317802743005991</v>
      </c>
      <c r="G125">
        <v>11.590670728387099</v>
      </c>
      <c r="H125">
        <v>15.576486299198701</v>
      </c>
      <c r="I125">
        <v>22.253613881874202</v>
      </c>
      <c r="J125">
        <v>50.793224757218098</v>
      </c>
      <c r="K125">
        <v>142.752388323921</v>
      </c>
      <c r="L125">
        <v>33.531558005025502</v>
      </c>
      <c r="M125">
        <v>18.489976697633399</v>
      </c>
      <c r="N125">
        <v>13.7058902228416</v>
      </c>
      <c r="O125">
        <v>11.116293017042301</v>
      </c>
      <c r="P125">
        <v>9.4527232367998408</v>
      </c>
      <c r="Q125">
        <v>8.5550303331440105</v>
      </c>
      <c r="R125">
        <v>8.8127630707499005</v>
      </c>
      <c r="S125">
        <v>11.9593841754635</v>
      </c>
      <c r="T125">
        <v>27.445212921324401</v>
      </c>
      <c r="U125">
        <v>122.279072588159</v>
      </c>
      <c r="V125">
        <v>63.222236857134398</v>
      </c>
      <c r="W125">
        <v>20.9812810944048</v>
      </c>
      <c r="X125">
        <v>11.349996085845699</v>
      </c>
      <c r="Y125">
        <v>7.9362030101981</v>
      </c>
      <c r="Z125">
        <v>6.4928566346872598</v>
      </c>
      <c r="AA125">
        <v>5.9469877348044502</v>
      </c>
      <c r="AB125">
        <v>5.9627160151654302</v>
      </c>
      <c r="AC125">
        <v>6.4717780399015901</v>
      </c>
      <c r="AD125">
        <v>7.5907849796257301</v>
      </c>
      <c r="AE125">
        <v>9.7160659648864005</v>
      </c>
      <c r="AF125">
        <v>13.944285111900401</v>
      </c>
      <c r="AG125">
        <v>23.764666528349899</v>
      </c>
      <c r="AH125">
        <v>53.9497420404061</v>
      </c>
      <c r="AI125">
        <v>176.530268843237</v>
      </c>
      <c r="AJ125">
        <v>156.124103366669</v>
      </c>
      <c r="AK125">
        <v>50.156172616940999</v>
      </c>
      <c r="AL125">
        <v>24.171756205367501</v>
      </c>
      <c r="AM125">
        <v>15.583066825182399</v>
      </c>
      <c r="AN125">
        <v>12.0171032913552</v>
      </c>
      <c r="AO125">
        <v>10.4128267124083</v>
      </c>
      <c r="AP125">
        <v>9.7728893556742804</v>
      </c>
      <c r="AQ125">
        <v>9.7191227528834307</v>
      </c>
      <c r="AR125">
        <v>10.1111414145994</v>
      </c>
      <c r="AS125">
        <v>10.9280728174241</v>
      </c>
    </row>
    <row r="126" spans="1:45" x14ac:dyDescent="0.35">
      <c r="A126">
        <v>1.61278316</v>
      </c>
      <c r="B126">
        <v>-0.34613273</v>
      </c>
      <c r="C126">
        <f t="shared" si="1"/>
        <v>33.076306855213637</v>
      </c>
      <c r="E126">
        <v>5.5632650485554</v>
      </c>
      <c r="F126">
        <v>8.3491870776408703</v>
      </c>
      <c r="G126">
        <v>11.895194337820399</v>
      </c>
      <c r="H126">
        <v>16.0817512657927</v>
      </c>
      <c r="I126">
        <v>23.367975944072601</v>
      </c>
      <c r="J126">
        <v>55.216785902269002</v>
      </c>
      <c r="K126">
        <v>156.565036726458</v>
      </c>
      <c r="L126">
        <v>35.830377191712799</v>
      </c>
      <c r="M126">
        <v>19.320716986948</v>
      </c>
      <c r="N126">
        <v>14.1678990084901</v>
      </c>
      <c r="O126">
        <v>11.4494755062896</v>
      </c>
      <c r="P126">
        <v>9.7492407701921504</v>
      </c>
      <c r="Q126">
        <v>8.8791187616037792</v>
      </c>
      <c r="R126">
        <v>9.2568484232681296</v>
      </c>
      <c r="S126">
        <v>12.767382058681299</v>
      </c>
      <c r="T126">
        <v>29.710855441637701</v>
      </c>
      <c r="U126">
        <v>132.76082778540101</v>
      </c>
      <c r="V126">
        <v>67.889058293358701</v>
      </c>
      <c r="W126">
        <v>22.530031461382801</v>
      </c>
      <c r="X126">
        <v>12.194455896069</v>
      </c>
      <c r="Y126">
        <v>8.5400665089413899</v>
      </c>
      <c r="Z126">
        <v>7.0033497892377197</v>
      </c>
      <c r="AA126">
        <v>6.4322988108204999</v>
      </c>
      <c r="AB126">
        <v>6.4686088554520103</v>
      </c>
      <c r="AC126">
        <v>7.0437464695189096</v>
      </c>
      <c r="AD126">
        <v>8.2921709750434793</v>
      </c>
      <c r="AE126">
        <v>10.659435172797499</v>
      </c>
      <c r="AF126">
        <v>15.3739861136497</v>
      </c>
      <c r="AG126">
        <v>26.344615588816598</v>
      </c>
      <c r="AH126">
        <v>60.141022135576698</v>
      </c>
      <c r="AI126">
        <v>197.25148629606099</v>
      </c>
      <c r="AJ126">
        <v>172.468789230884</v>
      </c>
      <c r="AK126">
        <v>55.313452357635597</v>
      </c>
      <c r="AL126">
        <v>26.554665208876699</v>
      </c>
      <c r="AM126">
        <v>17.020079485465999</v>
      </c>
      <c r="AN126">
        <v>13.044592408036699</v>
      </c>
      <c r="AO126">
        <v>11.241005412820099</v>
      </c>
      <c r="AP126">
        <v>10.503655618163</v>
      </c>
      <c r="AQ126">
        <v>10.411949030987</v>
      </c>
      <c r="AR126">
        <v>10.8081375393829</v>
      </c>
      <c r="AS126">
        <v>11.6659841679473</v>
      </c>
    </row>
    <row r="127" spans="1:45" x14ac:dyDescent="0.35">
      <c r="A127">
        <v>1.61278316</v>
      </c>
      <c r="B127">
        <v>-0.33728648</v>
      </c>
      <c r="C127">
        <f t="shared" si="1"/>
        <v>34.446581358247926</v>
      </c>
      <c r="E127">
        <v>5.65218624218826</v>
      </c>
      <c r="F127">
        <v>8.4581214351189207</v>
      </c>
      <c r="G127">
        <v>12.0476232937327</v>
      </c>
      <c r="H127">
        <v>16.3349470899844</v>
      </c>
      <c r="I127">
        <v>23.927211323786501</v>
      </c>
      <c r="J127">
        <v>57.439503112133202</v>
      </c>
      <c r="K127">
        <v>163.47271319694099</v>
      </c>
      <c r="L127">
        <v>36.981998719600398</v>
      </c>
      <c r="M127">
        <v>19.737816831445699</v>
      </c>
      <c r="N127">
        <v>14.4006088371421</v>
      </c>
      <c r="O127">
        <v>11.6180072308111</v>
      </c>
      <c r="P127">
        <v>9.8999211799667997</v>
      </c>
      <c r="Q127">
        <v>9.0444884016220897</v>
      </c>
      <c r="R127">
        <v>9.4841050188453302</v>
      </c>
      <c r="S127">
        <v>13.1814572476877</v>
      </c>
      <c r="T127">
        <v>30.871926449826201</v>
      </c>
      <c r="U127">
        <v>138.12378985244001</v>
      </c>
      <c r="V127">
        <v>70.280637416132194</v>
      </c>
      <c r="W127">
        <v>23.321711886861099</v>
      </c>
      <c r="X127">
        <v>12.6249742403123</v>
      </c>
      <c r="Y127">
        <v>8.8471400042061106</v>
      </c>
      <c r="Z127">
        <v>7.26233780065788</v>
      </c>
      <c r="AA127">
        <v>6.6780131396183604</v>
      </c>
      <c r="AB127">
        <v>6.7243143248239798</v>
      </c>
      <c r="AC127">
        <v>7.3324640263589096</v>
      </c>
      <c r="AD127">
        <v>8.6458544725256292</v>
      </c>
      <c r="AE127">
        <v>11.1347937767556</v>
      </c>
      <c r="AF127">
        <v>16.094081061981601</v>
      </c>
      <c r="AG127">
        <v>27.643889926367098</v>
      </c>
      <c r="AH127">
        <v>63.259809346156402</v>
      </c>
      <c r="AI127">
        <v>207.679625857139</v>
      </c>
      <c r="AJ127">
        <v>180.65673536310399</v>
      </c>
      <c r="AK127">
        <v>57.900435576869199</v>
      </c>
      <c r="AL127">
        <v>27.751364800388401</v>
      </c>
      <c r="AM127">
        <v>17.7424870822075</v>
      </c>
      <c r="AN127">
        <v>13.561649958672101</v>
      </c>
      <c r="AO127">
        <v>11.6581885080827</v>
      </c>
      <c r="AP127">
        <v>10.8721315767517</v>
      </c>
      <c r="AQ127">
        <v>10.7616142822129</v>
      </c>
      <c r="AR127">
        <v>11.160193019407</v>
      </c>
      <c r="AS127">
        <v>12.038962777301199</v>
      </c>
    </row>
    <row r="128" spans="1:45" x14ac:dyDescent="0.35">
      <c r="A128">
        <v>1.61278316</v>
      </c>
      <c r="B128">
        <v>-0.32479574</v>
      </c>
      <c r="C128">
        <f t="shared" si="1"/>
        <v>36.561669239990444</v>
      </c>
      <c r="E128">
        <v>5.7895674812012503</v>
      </c>
      <c r="F128">
        <v>8.6254864302473599</v>
      </c>
      <c r="G128">
        <v>12.281574667855599</v>
      </c>
      <c r="H128">
        <v>16.723821716655401</v>
      </c>
      <c r="I128">
        <v>24.786958106992898</v>
      </c>
      <c r="J128">
        <v>60.859575897068801</v>
      </c>
      <c r="K128">
        <v>174.062911361414</v>
      </c>
      <c r="L128">
        <v>38.750096069021303</v>
      </c>
      <c r="M128">
        <v>20.379351923188299</v>
      </c>
      <c r="N128">
        <v>14.7594685882653</v>
      </c>
      <c r="O128">
        <v>11.878801287963601</v>
      </c>
      <c r="P128">
        <v>10.1339944830316</v>
      </c>
      <c r="Q128">
        <v>9.3022954397721893</v>
      </c>
      <c r="R128">
        <v>9.8393306491432906</v>
      </c>
      <c r="S128">
        <v>13.829645820271701</v>
      </c>
      <c r="T128">
        <v>32.689893357580601</v>
      </c>
      <c r="U128">
        <v>146.51093063675401</v>
      </c>
      <c r="V128">
        <v>74.024258307128704</v>
      </c>
      <c r="W128">
        <v>24.558448957590802</v>
      </c>
      <c r="X128">
        <v>13.2960111634474</v>
      </c>
      <c r="Y128">
        <v>9.3247147513664999</v>
      </c>
      <c r="Z128">
        <v>7.6643084389957599</v>
      </c>
      <c r="AA128">
        <v>7.0587024598293802</v>
      </c>
      <c r="AB128">
        <v>7.1198920568964699</v>
      </c>
      <c r="AC128">
        <v>7.7785739878368103</v>
      </c>
      <c r="AD128">
        <v>9.1918341967617891</v>
      </c>
      <c r="AE128">
        <v>11.868095184275999</v>
      </c>
      <c r="AF128">
        <v>17.204416347316101</v>
      </c>
      <c r="AG128">
        <v>29.646906703381301</v>
      </c>
      <c r="AH128">
        <v>68.068477428297598</v>
      </c>
      <c r="AI128">
        <v>223.74494773145199</v>
      </c>
      <c r="AJ128">
        <v>193.227631706831</v>
      </c>
      <c r="AK128">
        <v>61.876525975860098</v>
      </c>
      <c r="AL128">
        <v>29.592411467243799</v>
      </c>
      <c r="AM128">
        <v>18.854837780041201</v>
      </c>
      <c r="AN128">
        <v>14.358511062204499</v>
      </c>
      <c r="AO128">
        <v>12.301705134420001</v>
      </c>
      <c r="AP128">
        <v>11.4410138401888</v>
      </c>
      <c r="AQ128">
        <v>11.3018963592889</v>
      </c>
      <c r="AR128">
        <v>11.7045654190505</v>
      </c>
      <c r="AS128">
        <v>12.616048463475501</v>
      </c>
    </row>
    <row r="129" spans="1:45" x14ac:dyDescent="0.35">
      <c r="A129">
        <v>1.61278316</v>
      </c>
      <c r="B129">
        <v>-0.31106822000000001</v>
      </c>
      <c r="C129">
        <f t="shared" si="1"/>
        <v>39.166326007844148</v>
      </c>
      <c r="E129">
        <v>5.9590356928021899</v>
      </c>
      <c r="F129">
        <v>8.8304287922792799</v>
      </c>
      <c r="G129">
        <v>12.5676160760174</v>
      </c>
      <c r="H129">
        <v>17.199577574933301</v>
      </c>
      <c r="I129">
        <v>25.839888019031001</v>
      </c>
      <c r="J129">
        <v>65.052156292096697</v>
      </c>
      <c r="K129">
        <v>186.986949901646</v>
      </c>
      <c r="L129">
        <v>40.911965779110901</v>
      </c>
      <c r="M129">
        <v>21.165598074089498</v>
      </c>
      <c r="N129">
        <v>15.200763851515401</v>
      </c>
      <c r="O129">
        <v>12.2009593393378</v>
      </c>
      <c r="P129">
        <v>10.424626952383001</v>
      </c>
      <c r="Q129">
        <v>9.6239381014983305</v>
      </c>
      <c r="R129">
        <v>10.2841571364853</v>
      </c>
      <c r="S129">
        <v>14.643105169512801</v>
      </c>
      <c r="T129">
        <v>34.972667893062301</v>
      </c>
      <c r="U129">
        <v>157.02733099150799</v>
      </c>
      <c r="V129">
        <v>78.721958158748393</v>
      </c>
      <c r="W129">
        <v>26.106379712747302</v>
      </c>
      <c r="X129">
        <v>14.133411218022999</v>
      </c>
      <c r="Y129">
        <v>9.9189218927239597</v>
      </c>
      <c r="Z129">
        <v>8.16306017579182</v>
      </c>
      <c r="AA129">
        <v>7.5298919670875097</v>
      </c>
      <c r="AB129">
        <v>7.6084968010575</v>
      </c>
      <c r="AC129">
        <v>8.3286663040222706</v>
      </c>
      <c r="AD129">
        <v>9.8641813378401597</v>
      </c>
      <c r="AE129">
        <v>12.770218680606099</v>
      </c>
      <c r="AF129">
        <v>18.5694485826664</v>
      </c>
      <c r="AG129">
        <v>32.108585681956903</v>
      </c>
      <c r="AH129">
        <v>73.978685247430107</v>
      </c>
      <c r="AI129">
        <v>243.468418381085</v>
      </c>
      <c r="AJ129">
        <v>208.59733761765401</v>
      </c>
      <c r="AK129">
        <v>66.744764233137303</v>
      </c>
      <c r="AL129">
        <v>31.8493839238451</v>
      </c>
      <c r="AM129">
        <v>20.220087351754099</v>
      </c>
      <c r="AN129">
        <v>15.337718472544401</v>
      </c>
      <c r="AO129">
        <v>13.093446774601199</v>
      </c>
      <c r="AP129">
        <v>12.1417697838775</v>
      </c>
      <c r="AQ129">
        <v>11.9681693574479</v>
      </c>
      <c r="AR129">
        <v>12.3765580395384</v>
      </c>
      <c r="AS129">
        <v>13.3290409881145</v>
      </c>
    </row>
    <row r="130" spans="1:45" x14ac:dyDescent="0.35">
      <c r="A130">
        <v>1.61278316</v>
      </c>
      <c r="B130">
        <v>-0.30047337000000002</v>
      </c>
      <c r="C130">
        <f t="shared" si="1"/>
        <v>41.41005787119299</v>
      </c>
      <c r="E130">
        <v>6.1053463716990697</v>
      </c>
      <c r="F130">
        <v>9.0060692317759408</v>
      </c>
      <c r="G130">
        <v>12.812340245457699</v>
      </c>
      <c r="H130">
        <v>17.6067601089756</v>
      </c>
      <c r="I130">
        <v>26.741791361878899</v>
      </c>
      <c r="J130">
        <v>68.646212724467702</v>
      </c>
      <c r="K130">
        <v>198.019568739905</v>
      </c>
      <c r="L130">
        <v>42.761000341983802</v>
      </c>
      <c r="M130">
        <v>21.8396119967753</v>
      </c>
      <c r="N130">
        <v>15.580322937435</v>
      </c>
      <c r="O130">
        <v>12.4792886828997</v>
      </c>
      <c r="P130">
        <v>10.6770026039357</v>
      </c>
      <c r="Q130">
        <v>9.9046060330639598</v>
      </c>
      <c r="R130">
        <v>10.6738160944616</v>
      </c>
      <c r="S130">
        <v>15.3573831299663</v>
      </c>
      <c r="T130">
        <v>36.978650217985702</v>
      </c>
      <c r="U130">
        <v>166.25645543339101</v>
      </c>
      <c r="V130">
        <v>82.846223556856401</v>
      </c>
      <c r="W130">
        <v>27.4620179306214</v>
      </c>
      <c r="X130">
        <v>14.8646259453604</v>
      </c>
      <c r="Y130">
        <v>10.4362213396544</v>
      </c>
      <c r="Z130">
        <v>8.5960246110096801</v>
      </c>
      <c r="AA130">
        <v>7.9378943407794198</v>
      </c>
      <c r="AB130">
        <v>8.0306677334556493</v>
      </c>
      <c r="AC130">
        <v>8.8031236332047804</v>
      </c>
      <c r="AD130">
        <v>10.4432677470247</v>
      </c>
      <c r="AE130">
        <v>13.5463750073878</v>
      </c>
      <c r="AF130">
        <v>19.7429940301685</v>
      </c>
      <c r="AG130">
        <v>34.224090519891803</v>
      </c>
      <c r="AH130">
        <v>79.057669160353598</v>
      </c>
      <c r="AI130">
        <v>260.39858521916301</v>
      </c>
      <c r="AJ130">
        <v>221.741178475515</v>
      </c>
      <c r="AK130">
        <v>70.913818952087794</v>
      </c>
      <c r="AL130">
        <v>33.784602315679201</v>
      </c>
      <c r="AM130">
        <v>21.392085498503398</v>
      </c>
      <c r="AN130">
        <v>16.1793440658763</v>
      </c>
      <c r="AO130">
        <v>13.774795145215201</v>
      </c>
      <c r="AP130">
        <v>12.7455566566227</v>
      </c>
      <c r="AQ130">
        <v>12.5429032693011</v>
      </c>
      <c r="AR130">
        <v>12.9568230219309</v>
      </c>
      <c r="AS130">
        <v>13.9452582871918</v>
      </c>
    </row>
    <row r="131" spans="1:45" x14ac:dyDescent="0.35">
      <c r="A131">
        <v>1.61278316</v>
      </c>
      <c r="B131">
        <v>-0.28500372000000002</v>
      </c>
      <c r="C131">
        <f t="shared" ref="C131:C194" si="2">AVERAGE(E131:AS131)</f>
        <v>45.119999271162506</v>
      </c>
      <c r="E131">
        <v>6.3480868212263397</v>
      </c>
      <c r="F131">
        <v>9.2949217390633301</v>
      </c>
      <c r="G131">
        <v>13.2138916184494</v>
      </c>
      <c r="H131">
        <v>18.274956412117</v>
      </c>
      <c r="I131">
        <v>28.2228845360268</v>
      </c>
      <c r="J131">
        <v>74.552694845838005</v>
      </c>
      <c r="K131">
        <v>216.066685760101</v>
      </c>
      <c r="L131">
        <v>45.792630480298897</v>
      </c>
      <c r="M131">
        <v>22.947660666897001</v>
      </c>
      <c r="N131">
        <v>16.206716115200202</v>
      </c>
      <c r="O131">
        <v>12.941026138809301</v>
      </c>
      <c r="P131">
        <v>11.0982088575405</v>
      </c>
      <c r="Q131">
        <v>10.375771069076199</v>
      </c>
      <c r="R131">
        <v>11.331042401768601</v>
      </c>
      <c r="S131">
        <v>16.565799688781201</v>
      </c>
      <c r="T131">
        <v>40.376194178075302</v>
      </c>
      <c r="U131">
        <v>181.865311027763</v>
      </c>
      <c r="V131">
        <v>89.821568556128298</v>
      </c>
      <c r="W131">
        <v>29.748451685604199</v>
      </c>
      <c r="X131">
        <v>16.093633445769601</v>
      </c>
      <c r="Y131">
        <v>11.302552107414501</v>
      </c>
      <c r="Z131">
        <v>9.3186197797829209</v>
      </c>
      <c r="AA131">
        <v>8.6167220873679202</v>
      </c>
      <c r="AB131">
        <v>8.7312050957335092</v>
      </c>
      <c r="AC131">
        <v>9.5886940244869407</v>
      </c>
      <c r="AD131">
        <v>11.400384878445699</v>
      </c>
      <c r="AE131">
        <v>14.8274653215712</v>
      </c>
      <c r="AF131">
        <v>21.678114096259598</v>
      </c>
      <c r="AG131">
        <v>37.710499565192997</v>
      </c>
      <c r="AH131">
        <v>87.426887493362301</v>
      </c>
      <c r="AI131">
        <v>288.25756648924602</v>
      </c>
      <c r="AJ131">
        <v>243.28450062043601</v>
      </c>
      <c r="AK131">
        <v>77.758317827437395</v>
      </c>
      <c r="AL131">
        <v>36.966302938100497</v>
      </c>
      <c r="AM131">
        <v>23.3216521873331</v>
      </c>
      <c r="AN131">
        <v>17.566999272996998</v>
      </c>
      <c r="AO131">
        <v>14.8998598082652</v>
      </c>
      <c r="AP131">
        <v>13.7440047019653</v>
      </c>
      <c r="AQ131">
        <v>13.494608816278999</v>
      </c>
      <c r="AR131">
        <v>13.9188709827349</v>
      </c>
      <c r="AS131">
        <v>14.9680059787167</v>
      </c>
    </row>
    <row r="132" spans="1:45" x14ac:dyDescent="0.35">
      <c r="A132">
        <v>1.61278316</v>
      </c>
      <c r="B132">
        <v>-0.27512979999999998</v>
      </c>
      <c r="C132">
        <f t="shared" si="2"/>
        <v>47.804326533312341</v>
      </c>
      <c r="E132">
        <v>6.5244721491820696</v>
      </c>
      <c r="F132">
        <v>9.5028916568469999</v>
      </c>
      <c r="G132">
        <v>13.502256668042101</v>
      </c>
      <c r="H132">
        <v>18.754734573794501</v>
      </c>
      <c r="I132">
        <v>29.286884799160401</v>
      </c>
      <c r="J132">
        <v>78.798409650948201</v>
      </c>
      <c r="K132">
        <v>228.98062336867201</v>
      </c>
      <c r="L132">
        <v>47.967247490605303</v>
      </c>
      <c r="M132">
        <v>23.744650380584599</v>
      </c>
      <c r="N132">
        <v>16.6590470038451</v>
      </c>
      <c r="O132">
        <v>13.276242061786199</v>
      </c>
      <c r="P132">
        <v>11.405893582575199</v>
      </c>
      <c r="Q132">
        <v>10.722033812525</v>
      </c>
      <c r="R132">
        <v>11.816439689995899</v>
      </c>
      <c r="S132">
        <v>17.461197002630499</v>
      </c>
      <c r="T132">
        <v>42.896972017783298</v>
      </c>
      <c r="U132">
        <v>193.42977753178599</v>
      </c>
      <c r="V132">
        <v>94.987866740019399</v>
      </c>
      <c r="W132">
        <v>31.437308831814001</v>
      </c>
      <c r="X132">
        <v>16.998231343418301</v>
      </c>
      <c r="Y132">
        <v>11.9378229465625</v>
      </c>
      <c r="Z132">
        <v>9.8465770786952707</v>
      </c>
      <c r="AA132">
        <v>9.1110784193975505</v>
      </c>
      <c r="AB132">
        <v>9.23992936696329</v>
      </c>
      <c r="AC132">
        <v>10.157824335630799</v>
      </c>
      <c r="AD132">
        <v>12.092477075765499</v>
      </c>
      <c r="AE132">
        <v>15.7524499535646</v>
      </c>
      <c r="AF132">
        <v>23.073823958866399</v>
      </c>
      <c r="AG132">
        <v>40.223440332783902</v>
      </c>
      <c r="AH132">
        <v>93.457910356909096</v>
      </c>
      <c r="AI132">
        <v>308.30365720147802</v>
      </c>
      <c r="AJ132">
        <v>258.72932621305603</v>
      </c>
      <c r="AK132">
        <v>82.673571070685895</v>
      </c>
      <c r="AL132">
        <v>39.254527424365499</v>
      </c>
      <c r="AM132">
        <v>24.7113431800414</v>
      </c>
      <c r="AN132">
        <v>18.567894502186199</v>
      </c>
      <c r="AO132">
        <v>15.712595882140601</v>
      </c>
      <c r="AP132">
        <v>14.4663575304346</v>
      </c>
      <c r="AQ132">
        <v>14.184113370462301</v>
      </c>
      <c r="AR132">
        <v>14.616751305255899</v>
      </c>
      <c r="AS132">
        <v>15.7107360045457</v>
      </c>
    </row>
    <row r="133" spans="1:45" x14ac:dyDescent="0.35">
      <c r="A133">
        <v>1.61278316</v>
      </c>
      <c r="B133">
        <v>-0.25793274999999999</v>
      </c>
      <c r="C133">
        <f t="shared" si="2"/>
        <v>53.1983301249373</v>
      </c>
      <c r="E133">
        <v>6.8811607484315198</v>
      </c>
      <c r="F133">
        <v>9.9187369973607407</v>
      </c>
      <c r="G133">
        <v>14.0768745675751</v>
      </c>
      <c r="H133">
        <v>19.710256750265899</v>
      </c>
      <c r="I133">
        <v>31.4066394388093</v>
      </c>
      <c r="J133">
        <v>87.261299895014801</v>
      </c>
      <c r="K133">
        <v>254.59044709786599</v>
      </c>
      <c r="L133">
        <v>52.292670823184601</v>
      </c>
      <c r="M133">
        <v>25.335062262204701</v>
      </c>
      <c r="N133">
        <v>17.565915795667699</v>
      </c>
      <c r="O133">
        <v>13.952573470510499</v>
      </c>
      <c r="P133">
        <v>12.031247764576699</v>
      </c>
      <c r="Q133">
        <v>11.430895381566801</v>
      </c>
      <c r="R133">
        <v>12.816103381670599</v>
      </c>
      <c r="S133">
        <v>19.312692002969001</v>
      </c>
      <c r="T133">
        <v>48.118460768232602</v>
      </c>
      <c r="U133">
        <v>217.34466448713101</v>
      </c>
      <c r="V133">
        <v>105.66318618341801</v>
      </c>
      <c r="W133">
        <v>34.916417084135098</v>
      </c>
      <c r="X133">
        <v>18.8540009112055</v>
      </c>
      <c r="Y133">
        <v>13.235222467650599</v>
      </c>
      <c r="Z133">
        <v>10.920077959418601</v>
      </c>
      <c r="AA133">
        <v>10.112221994306401</v>
      </c>
      <c r="AB133">
        <v>10.266567128423</v>
      </c>
      <c r="AC133">
        <v>11.3029930128518</v>
      </c>
      <c r="AD133">
        <v>13.481735463479399</v>
      </c>
      <c r="AE133">
        <v>17.605721419945599</v>
      </c>
      <c r="AF133">
        <v>25.866367520347001</v>
      </c>
      <c r="AG133">
        <v>45.246946746798102</v>
      </c>
      <c r="AH133">
        <v>105.509526333045</v>
      </c>
      <c r="AI133">
        <v>348.28794065552398</v>
      </c>
      <c r="AJ133">
        <v>289.41814297292302</v>
      </c>
      <c r="AK133">
        <v>92.459833596459106</v>
      </c>
      <c r="AL133">
        <v>43.818155860005099</v>
      </c>
      <c r="AM133">
        <v>27.4875889758891</v>
      </c>
      <c r="AN133">
        <v>20.570949844302699</v>
      </c>
      <c r="AO133">
        <v>17.342030878584499</v>
      </c>
      <c r="AP133">
        <v>15.917142383331701</v>
      </c>
      <c r="AQ133">
        <v>15.571211910531501</v>
      </c>
      <c r="AR133">
        <v>16.022785586278399</v>
      </c>
      <c r="AS133">
        <v>17.209066600538499</v>
      </c>
    </row>
    <row r="134" spans="1:45" x14ac:dyDescent="0.35">
      <c r="A134">
        <v>1.61278316</v>
      </c>
      <c r="B134">
        <v>-0.24227030999999999</v>
      </c>
      <c r="C134">
        <f t="shared" si="2"/>
        <v>59.092847051220083</v>
      </c>
      <c r="E134">
        <v>7.2749217515634301</v>
      </c>
      <c r="F134">
        <v>10.370867424827701</v>
      </c>
      <c r="G134">
        <v>14.6985077034168</v>
      </c>
      <c r="H134">
        <v>20.742740210710199</v>
      </c>
      <c r="I134">
        <v>33.697328905552901</v>
      </c>
      <c r="J134">
        <v>96.410518410552001</v>
      </c>
      <c r="K134">
        <v>282.101468443648</v>
      </c>
      <c r="L134">
        <v>56.9581400152735</v>
      </c>
      <c r="M134">
        <v>27.057827743787701</v>
      </c>
      <c r="N134">
        <v>18.554253059696599</v>
      </c>
      <c r="O134">
        <v>14.6957289466828</v>
      </c>
      <c r="P134">
        <v>12.72493902433</v>
      </c>
      <c r="Q134">
        <v>12.224602239143399</v>
      </c>
      <c r="R134">
        <v>13.944168837579401</v>
      </c>
      <c r="S134">
        <v>21.413112845148699</v>
      </c>
      <c r="T134">
        <v>54.056064173409403</v>
      </c>
      <c r="U134">
        <v>244.480643779931</v>
      </c>
      <c r="V134">
        <v>117.75932344929601</v>
      </c>
      <c r="W134">
        <v>38.8440092664475</v>
      </c>
      <c r="X134">
        <v>20.9379148189666</v>
      </c>
      <c r="Y134">
        <v>14.683616541924099</v>
      </c>
      <c r="Z134">
        <v>12.111575768934699</v>
      </c>
      <c r="AA134">
        <v>11.2174584934004</v>
      </c>
      <c r="AB134">
        <v>11.394611164225401</v>
      </c>
      <c r="AC134">
        <v>12.556259983787101</v>
      </c>
      <c r="AD134">
        <v>14.997166550689</v>
      </c>
      <c r="AE134">
        <v>19.622088209611</v>
      </c>
      <c r="AF134">
        <v>28.8988174242781</v>
      </c>
      <c r="AG134">
        <v>50.6951121547512</v>
      </c>
      <c r="AH134">
        <v>118.571106082699</v>
      </c>
      <c r="AI134">
        <v>391.51491968936898</v>
      </c>
      <c r="AJ134">
        <v>322.45392549890897</v>
      </c>
      <c r="AK134">
        <v>103.02235143232799</v>
      </c>
      <c r="AL134">
        <v>48.754488775707003</v>
      </c>
      <c r="AM134">
        <v>30.4970129235681</v>
      </c>
      <c r="AN134">
        <v>22.747138264963699</v>
      </c>
      <c r="AO134">
        <v>19.1163806905431</v>
      </c>
      <c r="AP134">
        <v>17.5004979108509</v>
      </c>
      <c r="AQ134">
        <v>17.088227527790099</v>
      </c>
      <c r="AR134">
        <v>17.563398352211099</v>
      </c>
      <c r="AS134">
        <v>18.853494609519899</v>
      </c>
    </row>
    <row r="135" spans="1:45" x14ac:dyDescent="0.35">
      <c r="A135">
        <v>1.61278316</v>
      </c>
      <c r="B135">
        <v>-0.23193287000000001</v>
      </c>
      <c r="C135">
        <f t="shared" si="2"/>
        <v>63.621978532326267</v>
      </c>
      <c r="E135">
        <v>7.5806542990420303</v>
      </c>
      <c r="F135">
        <v>10.717201235176001</v>
      </c>
      <c r="G135">
        <v>15.172418686322001</v>
      </c>
      <c r="H135">
        <v>21.528762534040599</v>
      </c>
      <c r="I135">
        <v>35.440862462008603</v>
      </c>
      <c r="J135">
        <v>103.375479039913</v>
      </c>
      <c r="K135">
        <v>302.935211218934</v>
      </c>
      <c r="L135">
        <v>60.504165565281902</v>
      </c>
      <c r="M135">
        <v>28.372050246776201</v>
      </c>
      <c r="N135">
        <v>19.312148134571</v>
      </c>
      <c r="O135">
        <v>15.269590613216</v>
      </c>
      <c r="P135">
        <v>13.2649186092778</v>
      </c>
      <c r="Q135">
        <v>12.8473232424031</v>
      </c>
      <c r="R135">
        <v>14.8350515526758</v>
      </c>
      <c r="S135">
        <v>23.079394814830401</v>
      </c>
      <c r="T135">
        <v>58.776170124871697</v>
      </c>
      <c r="U135">
        <v>266.01107520109002</v>
      </c>
      <c r="V135">
        <v>127.34318504810101</v>
      </c>
      <c r="W135">
        <v>41.946801622600603</v>
      </c>
      <c r="X135">
        <v>22.576957275120101</v>
      </c>
      <c r="Y135">
        <v>15.8171587749331</v>
      </c>
      <c r="Z135">
        <v>13.039413157946401</v>
      </c>
      <c r="AA135">
        <v>12.074105215347499</v>
      </c>
      <c r="AB135">
        <v>12.265310884297801</v>
      </c>
      <c r="AC135">
        <v>13.520192266874799</v>
      </c>
      <c r="AD135">
        <v>16.159335232516899</v>
      </c>
      <c r="AE135">
        <v>21.164825956481</v>
      </c>
      <c r="AF135">
        <v>31.214903374040102</v>
      </c>
      <c r="AG135">
        <v>54.851290947384499</v>
      </c>
      <c r="AH135">
        <v>128.528078220162</v>
      </c>
      <c r="AI135">
        <v>424.39335065994601</v>
      </c>
      <c r="AJ135">
        <v>347.50466468952601</v>
      </c>
      <c r="AK135">
        <v>111.050065006681</v>
      </c>
      <c r="AL135">
        <v>52.512978377803002</v>
      </c>
      <c r="AM135">
        <v>32.792463330349598</v>
      </c>
      <c r="AN135">
        <v>24.410146571191799</v>
      </c>
      <c r="AO135">
        <v>20.474894809416099</v>
      </c>
      <c r="AP135">
        <v>18.715020040865799</v>
      </c>
      <c r="AQ135">
        <v>18.2538601217653</v>
      </c>
      <c r="AR135">
        <v>18.748981195936601</v>
      </c>
      <c r="AS135">
        <v>20.120659465658498</v>
      </c>
    </row>
    <row r="136" spans="1:45" x14ac:dyDescent="0.35">
      <c r="A136">
        <v>1.61278316</v>
      </c>
      <c r="B136">
        <v>-0.21288202000000001</v>
      </c>
      <c r="C136">
        <f t="shared" si="2"/>
        <v>73.666290286037082</v>
      </c>
      <c r="E136">
        <v>8.2696574244997496</v>
      </c>
      <c r="F136">
        <v>11.483748817837901</v>
      </c>
      <c r="G136">
        <v>16.214264859766899</v>
      </c>
      <c r="H136">
        <v>23.252722913320898</v>
      </c>
      <c r="I136">
        <v>39.262517543933399</v>
      </c>
      <c r="J136">
        <v>118.640968302094</v>
      </c>
      <c r="K136">
        <v>348.30556483640902</v>
      </c>
      <c r="L136">
        <v>68.264566438985398</v>
      </c>
      <c r="M136">
        <v>31.261838460488999</v>
      </c>
      <c r="N136">
        <v>20.989736879136501</v>
      </c>
      <c r="O136">
        <v>16.551038079882598</v>
      </c>
      <c r="P136">
        <v>14.482895238941</v>
      </c>
      <c r="Q136">
        <v>14.2658072677447</v>
      </c>
      <c r="R136">
        <v>16.8810358798797</v>
      </c>
      <c r="S136">
        <v>26.927708460032601</v>
      </c>
      <c r="T136">
        <v>69.705730670799298</v>
      </c>
      <c r="U136">
        <v>315.73335664464003</v>
      </c>
      <c r="V136">
        <v>149.43419730047199</v>
      </c>
      <c r="W136">
        <v>49.074657170481302</v>
      </c>
      <c r="X136">
        <v>26.321775720717898</v>
      </c>
      <c r="Y136">
        <v>18.390842340537201</v>
      </c>
      <c r="Z136">
        <v>15.132608639655301</v>
      </c>
      <c r="AA136">
        <v>13.9950176879721</v>
      </c>
      <c r="AB136">
        <v>14.2071472568795</v>
      </c>
      <c r="AC136">
        <v>15.659916879233601</v>
      </c>
      <c r="AD136">
        <v>18.7290859297201</v>
      </c>
      <c r="AE136">
        <v>24.565459755632499</v>
      </c>
      <c r="AF136">
        <v>36.308096245404201</v>
      </c>
      <c r="AG136">
        <v>63.975721452813097</v>
      </c>
      <c r="AH136">
        <v>150.36290145678601</v>
      </c>
      <c r="AI136">
        <v>496.27488266897501</v>
      </c>
      <c r="AJ136">
        <v>402.11310225527097</v>
      </c>
      <c r="AK136">
        <v>128.60101898762599</v>
      </c>
      <c r="AL136">
        <v>60.748305650494203</v>
      </c>
      <c r="AM136">
        <v>37.833081071688703</v>
      </c>
      <c r="AN136">
        <v>28.070327799666899</v>
      </c>
      <c r="AO136">
        <v>23.471820722770499</v>
      </c>
      <c r="AP136">
        <v>21.4002716288439</v>
      </c>
      <c r="AQ136">
        <v>20.836327350329899</v>
      </c>
      <c r="AR136">
        <v>21.3804717683972</v>
      </c>
      <c r="AS136">
        <v>22.937705268759601</v>
      </c>
    </row>
    <row r="137" spans="1:45" x14ac:dyDescent="0.35">
      <c r="A137">
        <v>1.61278316</v>
      </c>
      <c r="B137">
        <v>-0.19752764</v>
      </c>
      <c r="C137">
        <f t="shared" si="2"/>
        <v>83.826638739657696</v>
      </c>
      <c r="E137">
        <v>8.9833653821060704</v>
      </c>
      <c r="F137">
        <v>12.259312973986299</v>
      </c>
      <c r="G137">
        <v>17.258501978166102</v>
      </c>
      <c r="H137">
        <v>24.974377135291402</v>
      </c>
      <c r="I137">
        <v>43.0743029141438</v>
      </c>
      <c r="J137">
        <v>133.86021590298699</v>
      </c>
      <c r="K137">
        <v>393.18842875338498</v>
      </c>
      <c r="L137">
        <v>75.992284998938601</v>
      </c>
      <c r="M137">
        <v>34.156782493776298</v>
      </c>
      <c r="N137">
        <v>22.684309107351901</v>
      </c>
      <c r="O137">
        <v>17.859567829230301</v>
      </c>
      <c r="P137">
        <v>15.7419358840916</v>
      </c>
      <c r="Q137">
        <v>15.749563731472101</v>
      </c>
      <c r="R137">
        <v>19.042139904873601</v>
      </c>
      <c r="S137">
        <v>31.019746878370299</v>
      </c>
      <c r="T137">
        <v>81.362907416637896</v>
      </c>
      <c r="U137">
        <v>368.57186487050097</v>
      </c>
      <c r="V137">
        <v>172.858577423963</v>
      </c>
      <c r="W137">
        <v>56.604604016699298</v>
      </c>
      <c r="X137">
        <v>30.252294226360501</v>
      </c>
      <c r="Y137">
        <v>21.0716073890617</v>
      </c>
      <c r="Z137">
        <v>17.2956782830591</v>
      </c>
      <c r="AA137">
        <v>15.9649812272889</v>
      </c>
      <c r="AB137">
        <v>16.184814776206899</v>
      </c>
      <c r="AC137">
        <v>17.826012107891</v>
      </c>
      <c r="AD137">
        <v>21.317362899366</v>
      </c>
      <c r="AE137">
        <v>27.976600860496699</v>
      </c>
      <c r="AF137">
        <v>41.400870195101497</v>
      </c>
      <c r="AG137">
        <v>73.078467176885795</v>
      </c>
      <c r="AH137">
        <v>172.10850465391999</v>
      </c>
      <c r="AI137">
        <v>567.57303754285397</v>
      </c>
      <c r="AJ137">
        <v>456.15546670696102</v>
      </c>
      <c r="AK137">
        <v>146.034523868772</v>
      </c>
      <c r="AL137">
        <v>68.950014129658896</v>
      </c>
      <c r="AM137">
        <v>42.8661686705831</v>
      </c>
      <c r="AN137">
        <v>31.734953461404501</v>
      </c>
      <c r="AO137">
        <v>26.480562995019799</v>
      </c>
      <c r="AP137">
        <v>24.1031389698509</v>
      </c>
      <c r="AQ137">
        <v>23.441946708358</v>
      </c>
      <c r="AR137">
        <v>24.041172916850499</v>
      </c>
      <c r="AS137">
        <v>25.791218964043502</v>
      </c>
    </row>
    <row r="138" spans="1:45" x14ac:dyDescent="0.35">
      <c r="A138">
        <v>1.61278316</v>
      </c>
      <c r="B138">
        <v>-0.19223040999999999</v>
      </c>
      <c r="C138">
        <f t="shared" si="2"/>
        <v>87.86880812753526</v>
      </c>
      <c r="E138">
        <v>9.27225089378069</v>
      </c>
      <c r="F138">
        <v>12.5683920013076</v>
      </c>
      <c r="G138">
        <v>17.671936237371899</v>
      </c>
      <c r="H138">
        <v>25.6541598447673</v>
      </c>
      <c r="I138">
        <v>44.5777618333357</v>
      </c>
      <c r="J138">
        <v>139.86001934878999</v>
      </c>
      <c r="K138">
        <v>410.79724043031098</v>
      </c>
      <c r="L138">
        <v>79.037686364860207</v>
      </c>
      <c r="M138">
        <v>35.302085369819402</v>
      </c>
      <c r="N138">
        <v>23.358276546839399</v>
      </c>
      <c r="O138">
        <v>18.383563586718999</v>
      </c>
      <c r="P138">
        <v>16.249965249504299</v>
      </c>
      <c r="Q138">
        <v>16.352630323637399</v>
      </c>
      <c r="R138">
        <v>19.925732919509901</v>
      </c>
      <c r="S138">
        <v>32.699564938196801</v>
      </c>
      <c r="T138">
        <v>86.156813854226002</v>
      </c>
      <c r="U138">
        <v>390.24500224740802</v>
      </c>
      <c r="V138">
        <v>182.455674307659</v>
      </c>
      <c r="W138">
        <v>59.683192890151702</v>
      </c>
      <c r="X138">
        <v>31.852944278036599</v>
      </c>
      <c r="Y138">
        <v>22.158146121198602</v>
      </c>
      <c r="Z138">
        <v>18.168016378799098</v>
      </c>
      <c r="AA138">
        <v>16.755578431345299</v>
      </c>
      <c r="AB138">
        <v>16.974949428649801</v>
      </c>
      <c r="AC138">
        <v>18.688016520133701</v>
      </c>
      <c r="AD138">
        <v>22.343933198916002</v>
      </c>
      <c r="AE138">
        <v>29.325843833839102</v>
      </c>
      <c r="AF138">
        <v>43.410958375532203</v>
      </c>
      <c r="AG138">
        <v>76.665522900640099</v>
      </c>
      <c r="AH138">
        <v>180.66658225340501</v>
      </c>
      <c r="AI138">
        <v>595.55539233307002</v>
      </c>
      <c r="AJ138">
        <v>477.353393714687</v>
      </c>
      <c r="AK138">
        <v>152.88916938798101</v>
      </c>
      <c r="AL138">
        <v>72.179947878190006</v>
      </c>
      <c r="AM138">
        <v>44.8513787767982</v>
      </c>
      <c r="AN138">
        <v>33.182768416534401</v>
      </c>
      <c r="AO138">
        <v>27.6711994012472</v>
      </c>
      <c r="AP138">
        <v>25.174396277935401</v>
      </c>
      <c r="AQ138">
        <v>24.476121467602201</v>
      </c>
      <c r="AR138">
        <v>25.098523592372601</v>
      </c>
      <c r="AS138">
        <v>26.926401073836701</v>
      </c>
    </row>
    <row r="139" spans="1:45" x14ac:dyDescent="0.35">
      <c r="A139">
        <v>1.61278316</v>
      </c>
      <c r="B139">
        <v>-0.17168020000000001</v>
      </c>
      <c r="C139">
        <f t="shared" si="2"/>
        <v>106.90896951232048</v>
      </c>
      <c r="E139">
        <v>10.6724349586872</v>
      </c>
      <c r="F139">
        <v>14.0318424772016</v>
      </c>
      <c r="G139">
        <v>19.609297703145799</v>
      </c>
      <c r="H139">
        <v>28.825007939738299</v>
      </c>
      <c r="I139">
        <v>51.5768076465937</v>
      </c>
      <c r="J139">
        <v>167.75932509601</v>
      </c>
      <c r="K139">
        <v>492.13488764598998</v>
      </c>
      <c r="L139">
        <v>93.202707016014102</v>
      </c>
      <c r="M139">
        <v>40.659500368554298</v>
      </c>
      <c r="N139">
        <v>26.535051721984001</v>
      </c>
      <c r="O139">
        <v>20.877530880952001</v>
      </c>
      <c r="P139">
        <v>18.693887292730899</v>
      </c>
      <c r="Q139">
        <v>19.283073282650498</v>
      </c>
      <c r="R139">
        <v>24.254353195850602</v>
      </c>
      <c r="S139">
        <v>40.973756464788003</v>
      </c>
      <c r="T139">
        <v>109.82342254328501</v>
      </c>
      <c r="U139">
        <v>496.776445166234</v>
      </c>
      <c r="V139">
        <v>229.582858286987</v>
      </c>
      <c r="W139">
        <v>74.761434862329196</v>
      </c>
      <c r="X139">
        <v>39.649948310270197</v>
      </c>
      <c r="Y139">
        <v>27.415547479300699</v>
      </c>
      <c r="Z139">
        <v>22.358869021463899</v>
      </c>
      <c r="AA139">
        <v>20.526977404435499</v>
      </c>
      <c r="AB139">
        <v>20.719388909432201</v>
      </c>
      <c r="AC139">
        <v>22.749160056290499</v>
      </c>
      <c r="AD139">
        <v>27.156175123151801</v>
      </c>
      <c r="AE139">
        <v>35.624521893809401</v>
      </c>
      <c r="AF139">
        <v>52.763784975993303</v>
      </c>
      <c r="AG139">
        <v>93.313323595293099</v>
      </c>
      <c r="AH139">
        <v>220.29653449484499</v>
      </c>
      <c r="AI139">
        <v>724.57976834092995</v>
      </c>
      <c r="AJ139">
        <v>575.18331664777099</v>
      </c>
      <c r="AK139">
        <v>184.63446088971301</v>
      </c>
      <c r="AL139">
        <v>87.169922516813401</v>
      </c>
      <c r="AM139">
        <v>54.084004454609797</v>
      </c>
      <c r="AN139">
        <v>39.930908710919901</v>
      </c>
      <c r="AO139">
        <v>33.232763732857499</v>
      </c>
      <c r="AP139">
        <v>30.188616826336599</v>
      </c>
      <c r="AQ139">
        <v>29.325738109976399</v>
      </c>
      <c r="AR139">
        <v>30.064823709047101</v>
      </c>
      <c r="AS139">
        <v>32.265570252154603</v>
      </c>
    </row>
    <row r="140" spans="1:45" x14ac:dyDescent="0.35">
      <c r="A140">
        <v>1.61278316</v>
      </c>
      <c r="B140">
        <v>-0.16376492000000001</v>
      </c>
      <c r="C140">
        <f t="shared" si="2"/>
        <v>116.00653724071657</v>
      </c>
      <c r="E140">
        <v>11.364861038688201</v>
      </c>
      <c r="F140">
        <v>14.736889518990001</v>
      </c>
      <c r="G140">
        <v>20.531309602337998</v>
      </c>
      <c r="H140">
        <v>30.325449898641502</v>
      </c>
      <c r="I140">
        <v>54.880087428821497</v>
      </c>
      <c r="J140">
        <v>180.90463211150899</v>
      </c>
      <c r="K140">
        <v>530.18944757265206</v>
      </c>
      <c r="L140">
        <v>99.884389443033996</v>
      </c>
      <c r="M140">
        <v>43.202602619475797</v>
      </c>
      <c r="N140">
        <v>28.0556983369767</v>
      </c>
      <c r="O140">
        <v>22.083883932920799</v>
      </c>
      <c r="P140">
        <v>19.889448003868399</v>
      </c>
      <c r="Q140">
        <v>20.7316904518641</v>
      </c>
      <c r="R140">
        <v>26.411970700744401</v>
      </c>
      <c r="S140">
        <v>45.1206508978496</v>
      </c>
      <c r="T140">
        <v>121.709282213359</v>
      </c>
      <c r="U140">
        <v>549.99446792914205</v>
      </c>
      <c r="V140">
        <v>253.121886492345</v>
      </c>
      <c r="W140">
        <v>82.274706810837799</v>
      </c>
      <c r="X140">
        <v>43.513294545677802</v>
      </c>
      <c r="Y140">
        <v>30.002251463192</v>
      </c>
      <c r="Z140">
        <v>24.405075994512199</v>
      </c>
      <c r="AA140">
        <v>22.354275110082899</v>
      </c>
      <c r="AB140">
        <v>22.520469341115099</v>
      </c>
      <c r="AC140">
        <v>24.689786478557199</v>
      </c>
      <c r="AD140">
        <v>29.442653842223901</v>
      </c>
      <c r="AE140">
        <v>38.603037199112201</v>
      </c>
      <c r="AF140">
        <v>57.169516935971103</v>
      </c>
      <c r="AG140">
        <v>101.13121452696799</v>
      </c>
      <c r="AH140">
        <v>238.85325545161899</v>
      </c>
      <c r="AI140">
        <v>784.68959067180595</v>
      </c>
      <c r="AJ140">
        <v>620.89214709722603</v>
      </c>
      <c r="AK140">
        <v>199.52473715956799</v>
      </c>
      <c r="AL140">
        <v>94.215997891457704</v>
      </c>
      <c r="AM140">
        <v>58.433145997998302</v>
      </c>
      <c r="AN140">
        <v>43.116872159378801</v>
      </c>
      <c r="AO140">
        <v>35.864378216290497</v>
      </c>
      <c r="AP140">
        <v>32.566188070111899</v>
      </c>
      <c r="AQ140">
        <v>31.629538246236901</v>
      </c>
      <c r="AR140">
        <v>32.427836096916998</v>
      </c>
      <c r="AS140">
        <v>34.809409369297697</v>
      </c>
    </row>
    <row r="141" spans="1:45" x14ac:dyDescent="0.35">
      <c r="A141">
        <v>1.61278316</v>
      </c>
      <c r="B141">
        <v>-0.14878737</v>
      </c>
      <c r="C141">
        <f t="shared" si="2"/>
        <v>136.7728329347332</v>
      </c>
      <c r="E141">
        <v>13.0025058087378</v>
      </c>
      <c r="F141">
        <v>16.363640646816201</v>
      </c>
      <c r="G141">
        <v>22.6326973059107</v>
      </c>
      <c r="H141">
        <v>33.724495343912302</v>
      </c>
      <c r="I141">
        <v>62.340965442739403</v>
      </c>
      <c r="J141">
        <v>210.53103196184301</v>
      </c>
      <c r="K141">
        <v>615.446430696368</v>
      </c>
      <c r="L141">
        <v>114.977404186889</v>
      </c>
      <c r="M141">
        <v>48.980805172936599</v>
      </c>
      <c r="N141">
        <v>31.5373133992072</v>
      </c>
      <c r="O141">
        <v>24.871974461565902</v>
      </c>
      <c r="P141">
        <v>22.6802028392562</v>
      </c>
      <c r="Q141">
        <v>24.1438283748729</v>
      </c>
      <c r="R141">
        <v>31.530078865676099</v>
      </c>
      <c r="S141">
        <v>55.002046009428</v>
      </c>
      <c r="T141">
        <v>150.070287455205</v>
      </c>
      <c r="U141">
        <v>676.23507722300201</v>
      </c>
      <c r="V141">
        <v>309.03556001918901</v>
      </c>
      <c r="W141">
        <v>100.091472844626</v>
      </c>
      <c r="X141">
        <v>52.630178070665899</v>
      </c>
      <c r="Y141">
        <v>36.068434274369999</v>
      </c>
      <c r="Z141">
        <v>29.170670610932198</v>
      </c>
      <c r="AA141">
        <v>26.5801428330949</v>
      </c>
      <c r="AB141">
        <v>26.6575842554304</v>
      </c>
      <c r="AC141">
        <v>29.119856030466401</v>
      </c>
      <c r="AD141">
        <v>34.6337991103142</v>
      </c>
      <c r="AE141">
        <v>45.334027800955297</v>
      </c>
      <c r="AF141">
        <v>67.087570344261707</v>
      </c>
      <c r="AG141">
        <v>118.67400105431599</v>
      </c>
      <c r="AH141">
        <v>280.35800334588498</v>
      </c>
      <c r="AI141">
        <v>918.44838785090599</v>
      </c>
      <c r="AJ141">
        <v>723.152909958441</v>
      </c>
      <c r="AK141">
        <v>232.95857280780999</v>
      </c>
      <c r="AL141">
        <v>110.063232573601</v>
      </c>
      <c r="AM141">
        <v>68.231714431859402</v>
      </c>
      <c r="AN141">
        <v>50.308109348398503</v>
      </c>
      <c r="AO141">
        <v>41.815240953236199</v>
      </c>
      <c r="AP141">
        <v>37.951693770300601</v>
      </c>
      <c r="AQ141">
        <v>36.855719911498902</v>
      </c>
      <c r="AR141">
        <v>37.795104505350999</v>
      </c>
      <c r="AS141">
        <v>40.593378423785502</v>
      </c>
    </row>
    <row r="142" spans="1:45" x14ac:dyDescent="0.35">
      <c r="A142">
        <v>1.61278316</v>
      </c>
      <c r="B142">
        <v>-0.14027712000000001</v>
      </c>
      <c r="C142">
        <f t="shared" si="2"/>
        <v>151.12726047693306</v>
      </c>
      <c r="E142">
        <v>14.180579330706101</v>
      </c>
      <c r="F142">
        <v>17.503730938032302</v>
      </c>
      <c r="G142">
        <v>24.0854546252876</v>
      </c>
      <c r="H142">
        <v>36.057887640708401</v>
      </c>
      <c r="I142">
        <v>67.444149555086696</v>
      </c>
      <c r="J142">
        <v>230.73729668407501</v>
      </c>
      <c r="K142">
        <v>673.26466896106695</v>
      </c>
      <c r="L142">
        <v>125.308520931096</v>
      </c>
      <c r="M142">
        <v>52.960404010709702</v>
      </c>
      <c r="N142">
        <v>33.954397287269401</v>
      </c>
      <c r="O142">
        <v>26.826297304961301</v>
      </c>
      <c r="P142">
        <v>24.656016670364899</v>
      </c>
      <c r="Q142">
        <v>26.581154333246499</v>
      </c>
      <c r="R142">
        <v>35.2109735841344</v>
      </c>
      <c r="S142">
        <v>62.138700747831997</v>
      </c>
      <c r="T142">
        <v>170.57213345093999</v>
      </c>
      <c r="U142">
        <v>766.85626763033395</v>
      </c>
      <c r="V142">
        <v>349.29238098831502</v>
      </c>
      <c r="W142">
        <v>112.902562575993</v>
      </c>
      <c r="X142">
        <v>59.154206329187502</v>
      </c>
      <c r="Y142">
        <v>40.382189115639399</v>
      </c>
      <c r="Z142">
        <v>32.535733161136399</v>
      </c>
      <c r="AA142">
        <v>29.542373997738999</v>
      </c>
      <c r="AB142">
        <v>29.536994688734602</v>
      </c>
      <c r="AC142">
        <v>32.1827753161053</v>
      </c>
      <c r="AD142">
        <v>38.201714122473597</v>
      </c>
      <c r="AE142">
        <v>49.936665697935197</v>
      </c>
      <c r="AF142">
        <v>73.840189099235005</v>
      </c>
      <c r="AG142">
        <v>130.57295824244301</v>
      </c>
      <c r="AH142">
        <v>308.39710266711199</v>
      </c>
      <c r="AI142">
        <v>1008.28630513038</v>
      </c>
      <c r="AJ142">
        <v>792.40865769337404</v>
      </c>
      <c r="AK142">
        <v>255.689071293631</v>
      </c>
      <c r="AL142">
        <v>120.853140114174</v>
      </c>
      <c r="AM142">
        <v>74.914000113034604</v>
      </c>
      <c r="AN142">
        <v>55.220909795661399</v>
      </c>
      <c r="AO142">
        <v>45.887747385199802</v>
      </c>
      <c r="AP142">
        <v>41.643190247374903</v>
      </c>
      <c r="AQ142">
        <v>40.442978479326797</v>
      </c>
      <c r="AR142">
        <v>41.483453548986603</v>
      </c>
      <c r="AS142">
        <v>44.571746065213397</v>
      </c>
    </row>
    <row r="143" spans="1:45" x14ac:dyDescent="0.35">
      <c r="A143">
        <v>1.61278316</v>
      </c>
      <c r="B143">
        <v>-0.11855193</v>
      </c>
      <c r="C143">
        <f t="shared" si="2"/>
        <v>199.27204520584917</v>
      </c>
      <c r="E143">
        <v>18.3987358917664</v>
      </c>
      <c r="F143">
        <v>21.429143725506702</v>
      </c>
      <c r="G143">
        <v>28.978626741268599</v>
      </c>
      <c r="H143">
        <v>43.8233234281685</v>
      </c>
      <c r="I143">
        <v>84.314340034344099</v>
      </c>
      <c r="J143">
        <v>297.14149228882098</v>
      </c>
      <c r="K143">
        <v>862.03737422609299</v>
      </c>
      <c r="L143">
        <v>159.563400822408</v>
      </c>
      <c r="M143">
        <v>66.275746252813803</v>
      </c>
      <c r="N143">
        <v>42.136467382456701</v>
      </c>
      <c r="O143">
        <v>33.533426404024802</v>
      </c>
      <c r="P143">
        <v>31.5317426764252</v>
      </c>
      <c r="Q143">
        <v>35.165735258487302</v>
      </c>
      <c r="R143">
        <v>48.292023367596997</v>
      </c>
      <c r="S143">
        <v>87.631992738370002</v>
      </c>
      <c r="T143">
        <v>243.803302887331</v>
      </c>
      <c r="U143">
        <v>1086.3517154685301</v>
      </c>
      <c r="V143">
        <v>492.52928917724103</v>
      </c>
      <c r="W143">
        <v>158.44723368134601</v>
      </c>
      <c r="X143">
        <v>82.194923797325899</v>
      </c>
      <c r="Y143">
        <v>55.482345922898503</v>
      </c>
      <c r="Z143">
        <v>44.196137143513901</v>
      </c>
      <c r="AA143">
        <v>39.6975819087993</v>
      </c>
      <c r="AB143">
        <v>39.303563712650401</v>
      </c>
      <c r="AC143">
        <v>42.467105629426001</v>
      </c>
      <c r="AD143">
        <v>50.071441443757301</v>
      </c>
      <c r="AE143">
        <v>65.123902310359099</v>
      </c>
      <c r="AF143">
        <v>95.962589452447403</v>
      </c>
      <c r="AG143">
        <v>169.29957298721499</v>
      </c>
      <c r="AH143">
        <v>398.96654638395103</v>
      </c>
      <c r="AI143">
        <v>1295.66575939264</v>
      </c>
      <c r="AJ143">
        <v>1018.32728842596</v>
      </c>
      <c r="AK143">
        <v>330.26940892221597</v>
      </c>
      <c r="AL143">
        <v>156.30581966986699</v>
      </c>
      <c r="AM143">
        <v>96.909630461186197</v>
      </c>
      <c r="AN143">
        <v>71.426301598999899</v>
      </c>
      <c r="AO143">
        <v>59.350004075524403</v>
      </c>
      <c r="AP143">
        <v>53.869618068700902</v>
      </c>
      <c r="AQ143">
        <v>52.343632227851401</v>
      </c>
      <c r="AR143">
        <v>53.735463665570798</v>
      </c>
      <c r="AS143">
        <v>57.800103785957702</v>
      </c>
    </row>
    <row r="144" spans="1:45" x14ac:dyDescent="0.35">
      <c r="A144">
        <v>1.61278316</v>
      </c>
      <c r="B144">
        <v>-0.10950764</v>
      </c>
      <c r="C144">
        <f t="shared" si="2"/>
        <v>225.73585044822261</v>
      </c>
      <c r="E144">
        <v>20.885661324201202</v>
      </c>
      <c r="F144">
        <v>23.6557142604265</v>
      </c>
      <c r="G144">
        <v>31.689730239540701</v>
      </c>
      <c r="H144">
        <v>48.067551616130999</v>
      </c>
      <c r="I144">
        <v>93.460358563328995</v>
      </c>
      <c r="J144">
        <v>332.85785832132001</v>
      </c>
      <c r="K144">
        <v>963.14079446723395</v>
      </c>
      <c r="L144">
        <v>178.23316449469201</v>
      </c>
      <c r="M144">
        <v>73.598674566320597</v>
      </c>
      <c r="N144">
        <v>46.688363438081197</v>
      </c>
      <c r="O144">
        <v>37.314513412798597</v>
      </c>
      <c r="P144">
        <v>35.458481346452899</v>
      </c>
      <c r="Q144">
        <v>40.122080113558198</v>
      </c>
      <c r="R144">
        <v>55.903261952749503</v>
      </c>
      <c r="S144">
        <v>102.52505687166</v>
      </c>
      <c r="T144">
        <v>286.51646679129198</v>
      </c>
      <c r="U144">
        <v>1269.7732407440101</v>
      </c>
      <c r="V144">
        <v>575.96362437174105</v>
      </c>
      <c r="W144">
        <v>184.98375931286401</v>
      </c>
      <c r="X144">
        <v>95.538241248169797</v>
      </c>
      <c r="Y144">
        <v>64.154132540053098</v>
      </c>
      <c r="Z144">
        <v>50.827416788935302</v>
      </c>
      <c r="AA144">
        <v>45.412303065174697</v>
      </c>
      <c r="AB144">
        <v>44.740839670190397</v>
      </c>
      <c r="AC144">
        <v>48.133067919446198</v>
      </c>
      <c r="AD144">
        <v>56.547118621785003</v>
      </c>
      <c r="AE144">
        <v>73.335887723470094</v>
      </c>
      <c r="AF144">
        <v>107.82801431900501</v>
      </c>
      <c r="AG144">
        <v>189.908383135435</v>
      </c>
      <c r="AH144">
        <v>446.70510253587003</v>
      </c>
      <c r="AI144">
        <v>1445.4498231345999</v>
      </c>
      <c r="AJ144">
        <v>1139.4461674274701</v>
      </c>
      <c r="AK144">
        <v>370.495590995371</v>
      </c>
      <c r="AL144">
        <v>175.43923026246799</v>
      </c>
      <c r="AM144">
        <v>108.794677016607</v>
      </c>
      <c r="AN144">
        <v>80.197158276939604</v>
      </c>
      <c r="AO144">
        <v>66.648775665621599</v>
      </c>
      <c r="AP144">
        <v>60.508682525780202</v>
      </c>
      <c r="AQ144">
        <v>58.814004984790003</v>
      </c>
      <c r="AR144">
        <v>60.403187572071197</v>
      </c>
      <c r="AS144">
        <v>65.003706739470104</v>
      </c>
    </row>
    <row r="145" spans="1:45" x14ac:dyDescent="0.35">
      <c r="A145">
        <v>1.61278316</v>
      </c>
      <c r="B145">
        <v>-9.1809470000000004E-2</v>
      </c>
      <c r="C145">
        <f t="shared" si="2"/>
        <v>292.928038716478</v>
      </c>
      <c r="E145">
        <v>27.703065103016598</v>
      </c>
      <c r="F145">
        <v>29.5294112576115</v>
      </c>
      <c r="G145">
        <v>38.662656560657098</v>
      </c>
      <c r="H145">
        <v>58.812819583795203</v>
      </c>
      <c r="I145">
        <v>116.381374952241</v>
      </c>
      <c r="J145">
        <v>421.381122668567</v>
      </c>
      <c r="K145">
        <v>1213.70261764729</v>
      </c>
      <c r="L145">
        <v>225.45463305701401</v>
      </c>
      <c r="M145">
        <v>92.282684176703697</v>
      </c>
      <c r="N145">
        <v>58.432962686478298</v>
      </c>
      <c r="O145">
        <v>47.193882138965201</v>
      </c>
      <c r="P145">
        <v>45.841430013731099</v>
      </c>
      <c r="Q145">
        <v>53.354011571812698</v>
      </c>
      <c r="R145">
        <v>76.353847226359505</v>
      </c>
      <c r="S145">
        <v>142.643016474034</v>
      </c>
      <c r="T145">
        <v>401.105496895768</v>
      </c>
      <c r="U145">
        <v>1751.60944220225</v>
      </c>
      <c r="V145">
        <v>800.42571194300206</v>
      </c>
      <c r="W145">
        <v>256.519179000343</v>
      </c>
      <c r="X145">
        <v>131.30815774474701</v>
      </c>
      <c r="Y145">
        <v>87.216328430575203</v>
      </c>
      <c r="Z145">
        <v>68.296946775719803</v>
      </c>
      <c r="AA145">
        <v>60.311175617721503</v>
      </c>
      <c r="AB145">
        <v>58.762948321824297</v>
      </c>
      <c r="AC145">
        <v>62.586872260639403</v>
      </c>
      <c r="AD145">
        <v>72.894149287155003</v>
      </c>
      <c r="AE145">
        <v>93.862079891043095</v>
      </c>
      <c r="AF145">
        <v>137.20926028301801</v>
      </c>
      <c r="AG145">
        <v>240.44997175219001</v>
      </c>
      <c r="AH145">
        <v>562.32504104952704</v>
      </c>
      <c r="AI145">
        <v>1803.42848789915</v>
      </c>
      <c r="AJ145">
        <v>1441.03865688257</v>
      </c>
      <c r="AK145">
        <v>471.30849013580098</v>
      </c>
      <c r="AL145">
        <v>223.35652236858701</v>
      </c>
      <c r="AM145">
        <v>138.566791254371</v>
      </c>
      <c r="AN145">
        <v>102.18870152523201</v>
      </c>
      <c r="AO145">
        <v>84.969753743461197</v>
      </c>
      <c r="AP145">
        <v>77.190436947746605</v>
      </c>
      <c r="AQ145">
        <v>75.084098546780197</v>
      </c>
      <c r="AR145">
        <v>77.177074002834502</v>
      </c>
      <c r="AS145">
        <v>83.128277495261898</v>
      </c>
    </row>
    <row r="146" spans="1:45" x14ac:dyDescent="0.35">
      <c r="A146">
        <v>1.61278316</v>
      </c>
      <c r="B146">
        <v>-7.6703839999999995E-2</v>
      </c>
      <c r="C146">
        <f t="shared" si="2"/>
        <v>372.1710423847012</v>
      </c>
      <c r="E146">
        <v>36.607225483597702</v>
      </c>
      <c r="F146">
        <v>36.853667220763597</v>
      </c>
      <c r="G146">
        <v>47.071761370786</v>
      </c>
      <c r="H146">
        <v>71.484067013948902</v>
      </c>
      <c r="I146">
        <v>142.990758996978</v>
      </c>
      <c r="J146">
        <v>522.24402052420999</v>
      </c>
      <c r="K146">
        <v>1500.87634201676</v>
      </c>
      <c r="L146">
        <v>281.23571766069199</v>
      </c>
      <c r="M146">
        <v>114.585311269198</v>
      </c>
      <c r="N146">
        <v>72.643387388964896</v>
      </c>
      <c r="O146">
        <v>59.326458371884598</v>
      </c>
      <c r="P146">
        <v>58.766246442177398</v>
      </c>
      <c r="Q146">
        <v>69.997209800356003</v>
      </c>
      <c r="R146">
        <v>102.239612577667</v>
      </c>
      <c r="S146">
        <v>193.48433720383099</v>
      </c>
      <c r="T146">
        <v>545.06763334743698</v>
      </c>
      <c r="U146">
        <v>2336.5251163603398</v>
      </c>
      <c r="V146">
        <v>1084.95837268945</v>
      </c>
      <c r="W146">
        <v>347.69156126079997</v>
      </c>
      <c r="X146">
        <v>176.61553480620199</v>
      </c>
      <c r="Y146">
        <v>116.15609459912299</v>
      </c>
      <c r="Z146">
        <v>89.972097596279298</v>
      </c>
      <c r="AA146">
        <v>78.562610852174501</v>
      </c>
      <c r="AB146">
        <v>75.707023291264406</v>
      </c>
      <c r="AC146">
        <v>79.808394424015603</v>
      </c>
      <c r="AD146">
        <v>92.099999555633403</v>
      </c>
      <c r="AE146">
        <v>117.649027836736</v>
      </c>
      <c r="AF146">
        <v>170.79701318926001</v>
      </c>
      <c r="AG146">
        <v>297.37758822497</v>
      </c>
      <c r="AH146">
        <v>689.94886080267099</v>
      </c>
      <c r="AI146">
        <v>2190.59522502971</v>
      </c>
      <c r="AJ146">
        <v>1790.97796599093</v>
      </c>
      <c r="AK146">
        <v>589.36978119217702</v>
      </c>
      <c r="AL146">
        <v>279.32396118740201</v>
      </c>
      <c r="AM146">
        <v>173.30679384458</v>
      </c>
      <c r="AN146">
        <v>127.85557907200899</v>
      </c>
      <c r="AO146">
        <v>106.36618918424701</v>
      </c>
      <c r="AP146">
        <v>96.683845430921707</v>
      </c>
      <c r="AQ146">
        <v>94.102407826915993</v>
      </c>
      <c r="AR146">
        <v>96.783456761455</v>
      </c>
      <c r="AS146">
        <v>104.304480074228</v>
      </c>
    </row>
    <row r="147" spans="1:45" x14ac:dyDescent="0.35">
      <c r="A147">
        <v>1.61278316</v>
      </c>
      <c r="B147">
        <v>-6.9055279999999997E-2</v>
      </c>
      <c r="C147">
        <f t="shared" si="2"/>
        <v>422.54793349426461</v>
      </c>
      <c r="E147">
        <v>42.7202205375457</v>
      </c>
      <c r="F147">
        <v>41.725781149589501</v>
      </c>
      <c r="G147">
        <v>52.528619746959201</v>
      </c>
      <c r="H147">
        <v>79.561364305498202</v>
      </c>
      <c r="I147">
        <v>159.727257450157</v>
      </c>
      <c r="J147">
        <v>584.60138224386696</v>
      </c>
      <c r="K147">
        <v>1679.86137796608</v>
      </c>
      <c r="L147">
        <v>316.909644319535</v>
      </c>
      <c r="M147">
        <v>128.95219425680801</v>
      </c>
      <c r="N147">
        <v>81.883852765754497</v>
      </c>
      <c r="O147">
        <v>67.295459022841897</v>
      </c>
      <c r="P147">
        <v>67.3305795588943</v>
      </c>
      <c r="Q147">
        <v>81.095920327820906</v>
      </c>
      <c r="R147">
        <v>119.560272541176</v>
      </c>
      <c r="S147">
        <v>227.48479126739301</v>
      </c>
      <c r="T147">
        <v>640.47657497352998</v>
      </c>
      <c r="U147">
        <v>2711.96847171833</v>
      </c>
      <c r="V147">
        <v>1275.3219020374099</v>
      </c>
      <c r="W147">
        <v>409.10453001891301</v>
      </c>
      <c r="X147">
        <v>207.021679541353</v>
      </c>
      <c r="Y147">
        <v>135.45841385261201</v>
      </c>
      <c r="Z147">
        <v>104.318647551488</v>
      </c>
      <c r="AA147">
        <v>90.536707534645402</v>
      </c>
      <c r="AB147">
        <v>86.715752373603195</v>
      </c>
      <c r="AC147">
        <v>90.882558245393</v>
      </c>
      <c r="AD147">
        <v>104.319752604654</v>
      </c>
      <c r="AE147">
        <v>132.62141984687599</v>
      </c>
      <c r="AF147">
        <v>191.704292017109</v>
      </c>
      <c r="AG147">
        <v>332.36667171230999</v>
      </c>
      <c r="AH147">
        <v>766.99114025413303</v>
      </c>
      <c r="AI147">
        <v>2420.12571664607</v>
      </c>
      <c r="AJ147">
        <v>2012.2337073976701</v>
      </c>
      <c r="AK147">
        <v>664.62836598636795</v>
      </c>
      <c r="AL147">
        <v>314.89104650918603</v>
      </c>
      <c r="AM147">
        <v>195.34844702986601</v>
      </c>
      <c r="AN147">
        <v>144.132367118498</v>
      </c>
      <c r="AO147">
        <v>119.933846065794</v>
      </c>
      <c r="AP147">
        <v>109.044264045145</v>
      </c>
      <c r="AQ147">
        <v>106.159142581892</v>
      </c>
      <c r="AR147">
        <v>109.207499425441</v>
      </c>
      <c r="AS147">
        <v>117.713638716646</v>
      </c>
    </row>
    <row r="148" spans="1:45" x14ac:dyDescent="0.35">
      <c r="A148">
        <v>1.61278316</v>
      </c>
      <c r="B148">
        <v>-5.7038249999999999E-2</v>
      </c>
      <c r="C148">
        <f t="shared" si="2"/>
        <v>519.59258172436478</v>
      </c>
      <c r="E148">
        <v>55.416112130268203</v>
      </c>
      <c r="F148">
        <v>51.5649024107285</v>
      </c>
      <c r="G148">
        <v>63.291642799113802</v>
      </c>
      <c r="H148">
        <v>95.208845062775794</v>
      </c>
      <c r="I148">
        <v>191.69212705980499</v>
      </c>
      <c r="J148">
        <v>701.44962388236297</v>
      </c>
      <c r="K148">
        <v>2017.93094763674</v>
      </c>
      <c r="L148">
        <v>386.26551134764298</v>
      </c>
      <c r="M148">
        <v>157.08338814114899</v>
      </c>
      <c r="N148">
        <v>100.13819741914701</v>
      </c>
      <c r="O148">
        <v>83.183160300097697</v>
      </c>
      <c r="P148">
        <v>84.537617458133397</v>
      </c>
      <c r="Q148">
        <v>103.51338331710301</v>
      </c>
      <c r="R148">
        <v>154.628679389653</v>
      </c>
      <c r="S148">
        <v>296.21463761631901</v>
      </c>
      <c r="T148">
        <v>831.222097525202</v>
      </c>
      <c r="U148">
        <v>3434.0129885190399</v>
      </c>
      <c r="V148">
        <v>1659.18221061594</v>
      </c>
      <c r="W148">
        <v>534.25407870712604</v>
      </c>
      <c r="X148">
        <v>268.83930066624799</v>
      </c>
      <c r="Y148">
        <v>174.500093703223</v>
      </c>
      <c r="Z148">
        <v>133.14299164534901</v>
      </c>
      <c r="AA148">
        <v>114.404491760821</v>
      </c>
      <c r="AB148">
        <v>108.464032976887</v>
      </c>
      <c r="AC148">
        <v>112.548654304897</v>
      </c>
      <c r="AD148">
        <v>127.98303712416499</v>
      </c>
      <c r="AE148">
        <v>161.30635519570799</v>
      </c>
      <c r="AF148">
        <v>231.30525474828201</v>
      </c>
      <c r="AG148">
        <v>397.75905830418299</v>
      </c>
      <c r="AH148">
        <v>908.20556672806299</v>
      </c>
      <c r="AI148">
        <v>2832.2837786109699</v>
      </c>
      <c r="AJ148">
        <v>2438.1774396315</v>
      </c>
      <c r="AK148">
        <v>810.99261313102397</v>
      </c>
      <c r="AL148">
        <v>383.82336377513201</v>
      </c>
      <c r="AM148">
        <v>237.97921074937599</v>
      </c>
      <c r="AN148">
        <v>175.58549279295499</v>
      </c>
      <c r="AO148">
        <v>146.14142945542</v>
      </c>
      <c r="AP148">
        <v>132.91206801887699</v>
      </c>
      <c r="AQ148">
        <v>129.42968349499</v>
      </c>
      <c r="AR148">
        <v>133.17031090049099</v>
      </c>
      <c r="AS148">
        <v>143.551471642043</v>
      </c>
    </row>
    <row r="149" spans="1:45" x14ac:dyDescent="0.35">
      <c r="A149">
        <v>1.61278316</v>
      </c>
      <c r="B149">
        <v>-4.2782649999999998E-2</v>
      </c>
      <c r="C149">
        <f t="shared" si="2"/>
        <v>671.18836252098538</v>
      </c>
      <c r="E149">
        <v>77.445146604249004</v>
      </c>
      <c r="F149">
        <v>68.064672222082905</v>
      </c>
      <c r="G149">
        <v>80.786243305358795</v>
      </c>
      <c r="H149">
        <v>120.01109940305599</v>
      </c>
      <c r="I149">
        <v>241.33908903193</v>
      </c>
      <c r="J149">
        <v>878.01265694026597</v>
      </c>
      <c r="K149">
        <v>2527.6216080366798</v>
      </c>
      <c r="L149">
        <v>496.10678906928302</v>
      </c>
      <c r="M149">
        <v>202.212276935446</v>
      </c>
      <c r="N149">
        <v>129.82384502001199</v>
      </c>
      <c r="O149">
        <v>109.363284195251</v>
      </c>
      <c r="P149">
        <v>113.19472099762</v>
      </c>
      <c r="Q149">
        <v>141.11063080596401</v>
      </c>
      <c r="R149">
        <v>213.61428958591401</v>
      </c>
      <c r="S149">
        <v>411.49517376883699</v>
      </c>
      <c r="T149">
        <v>1145.5732839693901</v>
      </c>
      <c r="U149">
        <v>4542.68768592381</v>
      </c>
      <c r="V149">
        <v>2290.6936060236199</v>
      </c>
      <c r="W149">
        <v>745.34951773759099</v>
      </c>
      <c r="X149">
        <v>373.14224377732501</v>
      </c>
      <c r="Y149">
        <v>240.040641857607</v>
      </c>
      <c r="Z149">
        <v>181.15930176172799</v>
      </c>
      <c r="AA149">
        <v>153.78012458513999</v>
      </c>
      <c r="AB149">
        <v>143.93755862331301</v>
      </c>
      <c r="AC149">
        <v>147.44061553031699</v>
      </c>
      <c r="AD149">
        <v>165.567054720453</v>
      </c>
      <c r="AE149">
        <v>206.19557826681799</v>
      </c>
      <c r="AF149">
        <v>292.28447494067501</v>
      </c>
      <c r="AG149">
        <v>496.53358491173299</v>
      </c>
      <c r="AH149">
        <v>1115.54718738254</v>
      </c>
      <c r="AI149">
        <v>3416.83507142085</v>
      </c>
      <c r="AJ149">
        <v>3103.3926031905598</v>
      </c>
      <c r="AK149">
        <v>1044.3284165991199</v>
      </c>
      <c r="AL149">
        <v>493.32235953769202</v>
      </c>
      <c r="AM149">
        <v>305.53320322901999</v>
      </c>
      <c r="AN149">
        <v>225.37768014846199</v>
      </c>
      <c r="AO149">
        <v>187.61261751582799</v>
      </c>
      <c r="AP149">
        <v>170.66615363498099</v>
      </c>
      <c r="AQ149">
        <v>166.21530418226899</v>
      </c>
      <c r="AR149">
        <v>171.011474372403</v>
      </c>
      <c r="AS149">
        <v>184.29399359519601</v>
      </c>
    </row>
    <row r="150" spans="1:45" x14ac:dyDescent="0.35">
      <c r="A150">
        <v>1.61278316</v>
      </c>
      <c r="B150">
        <v>-2.7656139999999999E-2</v>
      </c>
      <c r="C150">
        <f t="shared" si="2"/>
        <v>891.62076486257456</v>
      </c>
      <c r="E150">
        <v>113.480141830839</v>
      </c>
      <c r="F150">
        <v>94.293316659363896</v>
      </c>
      <c r="G150">
        <v>107.770412342329</v>
      </c>
      <c r="H150">
        <v>157.30054365739801</v>
      </c>
      <c r="I150">
        <v>314.53407458708</v>
      </c>
      <c r="J150">
        <v>1131.97528757391</v>
      </c>
      <c r="K150">
        <v>3219.4004319439</v>
      </c>
      <c r="L150">
        <v>656.87832065637895</v>
      </c>
      <c r="M150">
        <v>270.03906494165398</v>
      </c>
      <c r="N150">
        <v>175.41482512725</v>
      </c>
      <c r="O150">
        <v>150.32783042312801</v>
      </c>
      <c r="P150">
        <v>158.68358279419499</v>
      </c>
      <c r="Q150">
        <v>201.36683154423099</v>
      </c>
      <c r="R150">
        <v>308.60837595157699</v>
      </c>
      <c r="S150">
        <v>596.86123685436303</v>
      </c>
      <c r="T150">
        <v>1640.76818546408</v>
      </c>
      <c r="U150">
        <v>6093.8311491357099</v>
      </c>
      <c r="V150">
        <v>3229.4259372445099</v>
      </c>
      <c r="W150">
        <v>1077.07891279861</v>
      </c>
      <c r="X150">
        <v>538.82344449059894</v>
      </c>
      <c r="Y150">
        <v>344.13565074870399</v>
      </c>
      <c r="Z150">
        <v>257.05460541509899</v>
      </c>
      <c r="AA150">
        <v>215.53150247801599</v>
      </c>
      <c r="AB150">
        <v>199.004737834678</v>
      </c>
      <c r="AC150">
        <v>200.95177506648301</v>
      </c>
      <c r="AD150">
        <v>222.42289576489</v>
      </c>
      <c r="AE150">
        <v>273.09347376606098</v>
      </c>
      <c r="AF150">
        <v>381.68830844114802</v>
      </c>
      <c r="AG150">
        <v>638.60665853421096</v>
      </c>
      <c r="AH150">
        <v>1405.5630948456701</v>
      </c>
      <c r="AI150">
        <v>4196.2485352377898</v>
      </c>
      <c r="AJ150">
        <v>4057.23651631144</v>
      </c>
      <c r="AK150">
        <v>1392.16466635292</v>
      </c>
      <c r="AL150">
        <v>657.06946643237404</v>
      </c>
      <c r="AM150">
        <v>406.67144249794597</v>
      </c>
      <c r="AN150">
        <v>300.03234831673399</v>
      </c>
      <c r="AO150">
        <v>249.877470228162</v>
      </c>
      <c r="AP150">
        <v>227.40286848245901</v>
      </c>
      <c r="AQ150">
        <v>221.512728487413</v>
      </c>
      <c r="AR150">
        <v>227.872853336611</v>
      </c>
      <c r="AS150">
        <v>245.447854765644</v>
      </c>
    </row>
    <row r="151" spans="1:45" x14ac:dyDescent="0.35">
      <c r="A151">
        <v>1.61278316</v>
      </c>
      <c r="B151">
        <v>-1.2899320000000001E-2</v>
      </c>
      <c r="C151">
        <f t="shared" si="2"/>
        <v>1201.1014078700955</v>
      </c>
      <c r="E151">
        <v>172.79928048236999</v>
      </c>
      <c r="F151">
        <v>135.43169402784</v>
      </c>
      <c r="G151">
        <v>148.01420718589699</v>
      </c>
      <c r="H151">
        <v>209.959820133318</v>
      </c>
      <c r="I151">
        <v>410.83536839921101</v>
      </c>
      <c r="J151">
        <v>1421.33524512843</v>
      </c>
      <c r="K151">
        <v>4245.87208357891</v>
      </c>
      <c r="L151">
        <v>919.76295680161797</v>
      </c>
      <c r="M151">
        <v>377.22263010436302</v>
      </c>
      <c r="N151">
        <v>246.47744962226099</v>
      </c>
      <c r="O151">
        <v>213.81355057752799</v>
      </c>
      <c r="P151">
        <v>228.84867925526899</v>
      </c>
      <c r="Q151">
        <v>293.60519281412599</v>
      </c>
      <c r="R151">
        <v>451.93178083991398</v>
      </c>
      <c r="S151">
        <v>868.11197494083297</v>
      </c>
      <c r="T151">
        <v>2309.3914346116899</v>
      </c>
      <c r="U151">
        <v>7868.3638834900803</v>
      </c>
      <c r="V151">
        <v>4693.0616393953596</v>
      </c>
      <c r="W151">
        <v>1620.7644732034</v>
      </c>
      <c r="X151">
        <v>808.99935989233802</v>
      </c>
      <c r="Y151">
        <v>512.04761350482795</v>
      </c>
      <c r="Z151">
        <v>377.94999248613601</v>
      </c>
      <c r="AA151">
        <v>312.49858294921199</v>
      </c>
      <c r="AB151">
        <v>284.04619533303202</v>
      </c>
      <c r="AC151">
        <v>281.97139687109097</v>
      </c>
      <c r="AD151">
        <v>306.47112047322997</v>
      </c>
      <c r="AE151">
        <v>369.08052121790598</v>
      </c>
      <c r="AF151">
        <v>505.01269002219999</v>
      </c>
      <c r="AG151">
        <v>823.52938836827605</v>
      </c>
      <c r="AH151">
        <v>1746.74843374133</v>
      </c>
      <c r="AI151">
        <v>5017.7265892458599</v>
      </c>
      <c r="AJ151">
        <v>5574.7570713516398</v>
      </c>
      <c r="AK151">
        <v>1974.5704081732499</v>
      </c>
      <c r="AL151">
        <v>921.86307149469997</v>
      </c>
      <c r="AM151">
        <v>565.965563128432</v>
      </c>
      <c r="AN151">
        <v>415.52714362824997</v>
      </c>
      <c r="AO151">
        <v>344.976766514703</v>
      </c>
      <c r="AP151">
        <v>313.19954665602899</v>
      </c>
      <c r="AQ151">
        <v>304.42800348329001</v>
      </c>
      <c r="AR151">
        <v>312.46731734654298</v>
      </c>
      <c r="AS151">
        <v>335.71760219923198</v>
      </c>
    </row>
    <row r="152" spans="1:45" x14ac:dyDescent="0.35">
      <c r="A152">
        <v>1.6699263499999999</v>
      </c>
      <c r="B152">
        <v>-0.4032348</v>
      </c>
      <c r="C152">
        <f t="shared" si="2"/>
        <v>31.975800036939901</v>
      </c>
      <c r="E152">
        <v>4.9708299523612602</v>
      </c>
      <c r="F152">
        <v>7.5456555146414104</v>
      </c>
      <c r="G152">
        <v>10.6878059301799</v>
      </c>
      <c r="H152">
        <v>12.4321029937901</v>
      </c>
      <c r="I152">
        <v>13.9629167642548</v>
      </c>
      <c r="J152">
        <v>14.869874182149299</v>
      </c>
      <c r="K152">
        <v>15.390432496159001</v>
      </c>
      <c r="L152">
        <v>16.218912101826199</v>
      </c>
      <c r="M152">
        <v>19.522624409995402</v>
      </c>
      <c r="N152">
        <v>37.736695865332898</v>
      </c>
      <c r="O152">
        <v>140.90914295267001</v>
      </c>
      <c r="P152">
        <v>37.546015517575398</v>
      </c>
      <c r="Q152">
        <v>15.383508634797799</v>
      </c>
      <c r="R152">
        <v>9.5701468213047605</v>
      </c>
      <c r="S152">
        <v>7.0598007995918497</v>
      </c>
      <c r="T152">
        <v>5.7995416919515899</v>
      </c>
      <c r="U152">
        <v>5.3339259327087198</v>
      </c>
      <c r="V152">
        <v>5.7078737095860399</v>
      </c>
      <c r="W152">
        <v>7.5012178938045304</v>
      </c>
      <c r="X152">
        <v>12.9078808406469</v>
      </c>
      <c r="Y152">
        <v>32.440033049000697</v>
      </c>
      <c r="Z152">
        <v>133.749742794339</v>
      </c>
      <c r="AA152">
        <v>111.302106846782</v>
      </c>
      <c r="AB152">
        <v>33.9793603504869</v>
      </c>
      <c r="AC152">
        <v>16.629111483933301</v>
      </c>
      <c r="AD152">
        <v>10.802799353222801</v>
      </c>
      <c r="AE152">
        <v>8.3215841797755008</v>
      </c>
      <c r="AF152">
        <v>7.1860728035455699</v>
      </c>
      <c r="AG152">
        <v>6.7442502805742803</v>
      </c>
      <c r="AH152">
        <v>6.7611352686390402</v>
      </c>
      <c r="AI152">
        <v>7.1842476422445296</v>
      </c>
      <c r="AJ152">
        <v>8.0969448502032293</v>
      </c>
      <c r="AK152">
        <v>9.7776877506383499</v>
      </c>
      <c r="AL152">
        <v>12.9466923686704</v>
      </c>
      <c r="AM152">
        <v>19.648176207363299</v>
      </c>
      <c r="AN152">
        <v>37.123272872600303</v>
      </c>
      <c r="AO152">
        <v>98.960056499954206</v>
      </c>
      <c r="AP152">
        <v>212.515435821842</v>
      </c>
      <c r="AQ152">
        <v>82.405354771397</v>
      </c>
      <c r="AR152">
        <v>33.868903671419801</v>
      </c>
      <c r="AS152">
        <v>19.507927642575702</v>
      </c>
    </row>
    <row r="153" spans="1:45" x14ac:dyDescent="0.35">
      <c r="A153">
        <v>1.6699263499999999</v>
      </c>
      <c r="B153">
        <v>-0.39474791999999997</v>
      </c>
      <c r="C153">
        <f t="shared" si="2"/>
        <v>33.021564742939077</v>
      </c>
      <c r="E153">
        <v>5.025738204954</v>
      </c>
      <c r="F153">
        <v>7.6508811046730303</v>
      </c>
      <c r="G153">
        <v>10.814245642955999</v>
      </c>
      <c r="H153">
        <v>12.503445578071901</v>
      </c>
      <c r="I153">
        <v>14.032282771243301</v>
      </c>
      <c r="J153">
        <v>14.951355041726799</v>
      </c>
      <c r="K153">
        <v>15.5014773080464</v>
      </c>
      <c r="L153">
        <v>16.398908936059399</v>
      </c>
      <c r="M153">
        <v>19.8984448485344</v>
      </c>
      <c r="N153">
        <v>38.991386644788697</v>
      </c>
      <c r="O153">
        <v>146.533422264986</v>
      </c>
      <c r="P153">
        <v>38.781719040823297</v>
      </c>
      <c r="Q153">
        <v>15.7864292336457</v>
      </c>
      <c r="R153">
        <v>9.7805743644771308</v>
      </c>
      <c r="S153">
        <v>7.2039492822888302</v>
      </c>
      <c r="T153">
        <v>5.9202692479023504</v>
      </c>
      <c r="U153">
        <v>5.4545027865468798</v>
      </c>
      <c r="V153">
        <v>5.8508715336918398</v>
      </c>
      <c r="W153">
        <v>7.7055655988546903</v>
      </c>
      <c r="X153">
        <v>13.2770949897786</v>
      </c>
      <c r="Y153">
        <v>33.3926172848617</v>
      </c>
      <c r="Z153">
        <v>137.66276469605799</v>
      </c>
      <c r="AA153">
        <v>114.0037859816</v>
      </c>
      <c r="AB153">
        <v>34.821853885853699</v>
      </c>
      <c r="AC153">
        <v>17.049743079732099</v>
      </c>
      <c r="AD153">
        <v>11.0798466137913</v>
      </c>
      <c r="AE153">
        <v>8.5379025275482103</v>
      </c>
      <c r="AF153">
        <v>7.3760832677099604</v>
      </c>
      <c r="AG153">
        <v>6.9268752168493002</v>
      </c>
      <c r="AH153">
        <v>6.9504190552529002</v>
      </c>
      <c r="AI153">
        <v>7.3945657371858102</v>
      </c>
      <c r="AJ153">
        <v>8.3478115065568392</v>
      </c>
      <c r="AK153">
        <v>10.1019114052375</v>
      </c>
      <c r="AL153">
        <v>13.410066994860699</v>
      </c>
      <c r="AM153">
        <v>20.409926872267899</v>
      </c>
      <c r="AN153">
        <v>38.677122896345601</v>
      </c>
      <c r="AO153">
        <v>103.35758586329401</v>
      </c>
      <c r="AP153">
        <v>221.36842097340499</v>
      </c>
      <c r="AQ153">
        <v>85.612419525555097</v>
      </c>
      <c r="AR153">
        <v>35.143493628310601</v>
      </c>
      <c r="AS153">
        <v>20.196373024176498</v>
      </c>
    </row>
    <row r="154" spans="1:45" x14ac:dyDescent="0.35">
      <c r="A154">
        <v>1.6699263499999999</v>
      </c>
      <c r="B154">
        <v>-0.38235511</v>
      </c>
      <c r="C154">
        <f t="shared" si="2"/>
        <v>34.664430050623025</v>
      </c>
      <c r="E154">
        <v>5.1124523933302504</v>
      </c>
      <c r="F154">
        <v>7.8233646532979604</v>
      </c>
      <c r="G154">
        <v>11.018707262162099</v>
      </c>
      <c r="H154">
        <v>12.616124753763801</v>
      </c>
      <c r="I154">
        <v>14.141177574099601</v>
      </c>
      <c r="J154">
        <v>15.0791621320466</v>
      </c>
      <c r="K154">
        <v>15.6757203977168</v>
      </c>
      <c r="L154">
        <v>16.681415185758802</v>
      </c>
      <c r="M154">
        <v>20.488277282705202</v>
      </c>
      <c r="N154">
        <v>40.9607798343323</v>
      </c>
      <c r="O154">
        <v>155.33921130690899</v>
      </c>
      <c r="P154">
        <v>40.715827924470602</v>
      </c>
      <c r="Q154">
        <v>16.418009574073999</v>
      </c>
      <c r="R154">
        <v>10.1109622999273</v>
      </c>
      <c r="S154">
        <v>7.4306811830175103</v>
      </c>
      <c r="T154">
        <v>6.1104898143205704</v>
      </c>
      <c r="U154">
        <v>5.6447536611595597</v>
      </c>
      <c r="V154">
        <v>6.0767157841951898</v>
      </c>
      <c r="W154">
        <v>8.0284616129614594</v>
      </c>
      <c r="X154">
        <v>13.860527828895</v>
      </c>
      <c r="Y154">
        <v>34.8972649824114</v>
      </c>
      <c r="Z154">
        <v>143.83724428524201</v>
      </c>
      <c r="AA154">
        <v>118.277530487166</v>
      </c>
      <c r="AB154">
        <v>36.153084772832102</v>
      </c>
      <c r="AC154">
        <v>17.7134990970332</v>
      </c>
      <c r="AD154">
        <v>11.516537716961</v>
      </c>
      <c r="AE154">
        <v>8.8785460888803396</v>
      </c>
      <c r="AF154">
        <v>7.6750630065898102</v>
      </c>
      <c r="AG154">
        <v>7.2140537832553999</v>
      </c>
      <c r="AH154">
        <v>7.24792693388682</v>
      </c>
      <c r="AI154">
        <v>7.7250207863253202</v>
      </c>
      <c r="AJ154">
        <v>8.7418865446988505</v>
      </c>
      <c r="AK154">
        <v>10.6111544078303</v>
      </c>
      <c r="AL154">
        <v>14.137849776114599</v>
      </c>
      <c r="AM154">
        <v>21.606468426062499</v>
      </c>
      <c r="AN154">
        <v>41.118598461660604</v>
      </c>
      <c r="AO154">
        <v>110.269219601282</v>
      </c>
      <c r="AP154">
        <v>235.23742391136599</v>
      </c>
      <c r="AQ154">
        <v>90.633916139217703</v>
      </c>
      <c r="AR154">
        <v>37.140754742998602</v>
      </c>
      <c r="AS154">
        <v>21.2757656645861</v>
      </c>
    </row>
    <row r="155" spans="1:45" x14ac:dyDescent="0.35">
      <c r="A155">
        <v>1.6699263499999999</v>
      </c>
      <c r="B155">
        <v>-0.36577175000000001</v>
      </c>
      <c r="C155">
        <f t="shared" si="2"/>
        <v>37.106937912950166</v>
      </c>
      <c r="E155">
        <v>5.24247081079921</v>
      </c>
      <c r="F155">
        <v>8.0961979597940896</v>
      </c>
      <c r="G155">
        <v>11.336001097618899</v>
      </c>
      <c r="H155">
        <v>12.785156208122901</v>
      </c>
      <c r="I155">
        <v>14.3030097094871</v>
      </c>
      <c r="J155">
        <v>15.268780191722399</v>
      </c>
      <c r="K155">
        <v>15.9342773491255</v>
      </c>
      <c r="L155">
        <v>17.1006812912421</v>
      </c>
      <c r="M155">
        <v>21.363508164392702</v>
      </c>
      <c r="N155">
        <v>43.883337247193602</v>
      </c>
      <c r="O155">
        <v>168.36066666126601</v>
      </c>
      <c r="P155">
        <v>43.574969641533599</v>
      </c>
      <c r="Q155">
        <v>17.353635001146699</v>
      </c>
      <c r="R155">
        <v>10.6015759937077</v>
      </c>
      <c r="S155">
        <v>7.7682814792616899</v>
      </c>
      <c r="T155">
        <v>6.3944889106977802</v>
      </c>
      <c r="U155">
        <v>5.92945833777733</v>
      </c>
      <c r="V155">
        <v>6.4152657279075997</v>
      </c>
      <c r="W155">
        <v>8.5129942731052104</v>
      </c>
      <c r="X155">
        <v>14.7363061135874</v>
      </c>
      <c r="Y155">
        <v>37.154920078911402</v>
      </c>
      <c r="Z155">
        <v>153.08897430921701</v>
      </c>
      <c r="AA155">
        <v>124.701602859155</v>
      </c>
      <c r="AB155">
        <v>38.150902937800097</v>
      </c>
      <c r="AC155">
        <v>18.707653269591098</v>
      </c>
      <c r="AD155">
        <v>12.169469266061601</v>
      </c>
      <c r="AE155">
        <v>9.3870943470412396</v>
      </c>
      <c r="AF155">
        <v>8.1208317678182294</v>
      </c>
      <c r="AG155">
        <v>7.6417710340600298</v>
      </c>
      <c r="AH155">
        <v>7.6906548133948904</v>
      </c>
      <c r="AI155">
        <v>8.2164619872156504</v>
      </c>
      <c r="AJ155">
        <v>9.3276674639177095</v>
      </c>
      <c r="AK155">
        <v>11.3678957852855</v>
      </c>
      <c r="AL155">
        <v>15.219184631669799</v>
      </c>
      <c r="AM155">
        <v>23.384371434718499</v>
      </c>
      <c r="AN155">
        <v>44.747510309939599</v>
      </c>
      <c r="AO155">
        <v>120.54582301094899</v>
      </c>
      <c r="AP155">
        <v>255.76505687635901</v>
      </c>
      <c r="AQ155">
        <v>98.061550966544402</v>
      </c>
      <c r="AR155">
        <v>40.098418761232502</v>
      </c>
      <c r="AS155">
        <v>22.875576350584801</v>
      </c>
    </row>
    <row r="156" spans="1:45" x14ac:dyDescent="0.35">
      <c r="A156">
        <v>1.6699263499999999</v>
      </c>
      <c r="B156">
        <v>-0.34613273</v>
      </c>
      <c r="C156">
        <f t="shared" si="2"/>
        <v>40.428656080540186</v>
      </c>
      <c r="E156">
        <v>5.4215602554955202</v>
      </c>
      <c r="F156">
        <v>8.4990889218014498</v>
      </c>
      <c r="G156">
        <v>11.793347803035999</v>
      </c>
      <c r="H156">
        <v>13.0182470092334</v>
      </c>
      <c r="I156">
        <v>14.5232117977235</v>
      </c>
      <c r="J156">
        <v>15.5260028414739</v>
      </c>
      <c r="K156">
        <v>16.284891722011299</v>
      </c>
      <c r="L156">
        <v>17.669129661444099</v>
      </c>
      <c r="M156">
        <v>22.549709751185301</v>
      </c>
      <c r="N156">
        <v>47.844242662054498</v>
      </c>
      <c r="O156">
        <v>185.928897906407</v>
      </c>
      <c r="P156">
        <v>47.431727950610203</v>
      </c>
      <c r="Q156">
        <v>18.619211215019199</v>
      </c>
      <c r="R156">
        <v>11.2673465432713</v>
      </c>
      <c r="S156">
        <v>8.2281306397276097</v>
      </c>
      <c r="T156">
        <v>6.7828319129049497</v>
      </c>
      <c r="U156">
        <v>6.3201410930368302</v>
      </c>
      <c r="V156">
        <v>6.8811368471564798</v>
      </c>
      <c r="W156">
        <v>9.1809955863252899</v>
      </c>
      <c r="X156">
        <v>15.944739038811299</v>
      </c>
      <c r="Y156">
        <v>40.269379293026802</v>
      </c>
      <c r="Z156">
        <v>165.83051101493101</v>
      </c>
      <c r="AA156">
        <v>133.579284875295</v>
      </c>
      <c r="AB156">
        <v>40.9060179013549</v>
      </c>
      <c r="AC156">
        <v>20.075001259805099</v>
      </c>
      <c r="AD156">
        <v>13.065289441085399</v>
      </c>
      <c r="AE156">
        <v>10.083252420759299</v>
      </c>
      <c r="AF156">
        <v>8.7298437482240505</v>
      </c>
      <c r="AG156">
        <v>8.2251425617522607</v>
      </c>
      <c r="AH156">
        <v>8.2936712113955693</v>
      </c>
      <c r="AI156">
        <v>8.88509756284604</v>
      </c>
      <c r="AJ156">
        <v>10.1239884019726</v>
      </c>
      <c r="AK156">
        <v>12.395996630103401</v>
      </c>
      <c r="AL156">
        <v>16.6877225607079</v>
      </c>
      <c r="AM156">
        <v>25.798668817558799</v>
      </c>
      <c r="AN156">
        <v>49.676759662292099</v>
      </c>
      <c r="AO156">
        <v>134.508761707231</v>
      </c>
      <c r="AP156">
        <v>283.497018009177</v>
      </c>
      <c r="AQ156">
        <v>108.089727526567</v>
      </c>
      <c r="AR156">
        <v>44.097734963091902</v>
      </c>
      <c r="AS156">
        <v>25.041438574241599</v>
      </c>
    </row>
    <row r="157" spans="1:45" x14ac:dyDescent="0.35">
      <c r="A157">
        <v>1.6699263499999999</v>
      </c>
      <c r="B157">
        <v>-0.33728648</v>
      </c>
      <c r="C157">
        <f t="shared" si="2"/>
        <v>42.104059016692261</v>
      </c>
      <c r="E157">
        <v>5.5129431213515403</v>
      </c>
      <c r="F157">
        <v>8.7163496892518406</v>
      </c>
      <c r="G157">
        <v>12.0354097624883</v>
      </c>
      <c r="H157">
        <v>13.1373301001887</v>
      </c>
      <c r="I157">
        <v>14.634414447482399</v>
      </c>
      <c r="J157">
        <v>15.655498885461499</v>
      </c>
      <c r="K157">
        <v>16.461277374821201</v>
      </c>
      <c r="L157">
        <v>17.954991208512599</v>
      </c>
      <c r="M157">
        <v>23.145967616488701</v>
      </c>
      <c r="N157">
        <v>49.835048079602601</v>
      </c>
      <c r="O157">
        <v>194.727425372401</v>
      </c>
      <c r="P157">
        <v>49.3632953712155</v>
      </c>
      <c r="Q157">
        <v>19.254464831331099</v>
      </c>
      <c r="R157">
        <v>11.602421306356</v>
      </c>
      <c r="S157">
        <v>8.4603047616433091</v>
      </c>
      <c r="T157">
        <v>6.9795687548215399</v>
      </c>
      <c r="U157">
        <v>6.5186944285545003</v>
      </c>
      <c r="V157">
        <v>7.1185260849127197</v>
      </c>
      <c r="W157">
        <v>9.5220176114128705</v>
      </c>
      <c r="X157">
        <v>16.5622700193424</v>
      </c>
      <c r="Y157">
        <v>41.860963987005697</v>
      </c>
      <c r="Z157">
        <v>172.33365717509699</v>
      </c>
      <c r="AA157">
        <v>138.120480219038</v>
      </c>
      <c r="AB157">
        <v>42.313014513170202</v>
      </c>
      <c r="AC157">
        <v>20.7717480681399</v>
      </c>
      <c r="AD157">
        <v>13.520791604130601</v>
      </c>
      <c r="AE157">
        <v>10.4365240070565</v>
      </c>
      <c r="AF157">
        <v>9.0383367509423902</v>
      </c>
      <c r="AG157">
        <v>8.5201878666013204</v>
      </c>
      <c r="AH157">
        <v>8.5982545393064491</v>
      </c>
      <c r="AI157">
        <v>9.2224658939793596</v>
      </c>
      <c r="AJ157">
        <v>10.525442888746101</v>
      </c>
      <c r="AK157">
        <v>12.913968313956399</v>
      </c>
      <c r="AL157">
        <v>17.427271818991201</v>
      </c>
      <c r="AM157">
        <v>27.014262855840698</v>
      </c>
      <c r="AN157">
        <v>52.158920271680898</v>
      </c>
      <c r="AO157">
        <v>141.540731036088</v>
      </c>
      <c r="AP157">
        <v>297.40113709497399</v>
      </c>
      <c r="AQ157">
        <v>113.11585334158001</v>
      </c>
      <c r="AR157">
        <v>46.104727457163101</v>
      </c>
      <c r="AS157">
        <v>26.129461153254599</v>
      </c>
    </row>
    <row r="158" spans="1:45" x14ac:dyDescent="0.35">
      <c r="A158">
        <v>1.6699263499999999</v>
      </c>
      <c r="B158">
        <v>-0.32479574</v>
      </c>
      <c r="C158">
        <f t="shared" si="2"/>
        <v>44.691238400969254</v>
      </c>
      <c r="E158">
        <v>5.6555175712949204</v>
      </c>
      <c r="F158">
        <v>9.0704702025067991</v>
      </c>
      <c r="G158">
        <v>12.4242740329969</v>
      </c>
      <c r="H158">
        <v>13.3233353393457</v>
      </c>
      <c r="I158">
        <v>14.8064108748263</v>
      </c>
      <c r="J158">
        <v>15.855202185459101</v>
      </c>
      <c r="K158">
        <v>16.733049944225101</v>
      </c>
      <c r="L158">
        <v>18.3952258821461</v>
      </c>
      <c r="M158">
        <v>24.063819039853801</v>
      </c>
      <c r="N158">
        <v>52.899180353686397</v>
      </c>
      <c r="O158">
        <v>208.23176750104</v>
      </c>
      <c r="P158">
        <v>52.328331693606202</v>
      </c>
      <c r="Q158">
        <v>20.231353392348701</v>
      </c>
      <c r="R158">
        <v>12.118819353201401</v>
      </c>
      <c r="S158">
        <v>8.8190663337503405</v>
      </c>
      <c r="T158">
        <v>7.2844486772537396</v>
      </c>
      <c r="U158">
        <v>6.8272433960981704</v>
      </c>
      <c r="V158">
        <v>7.4882946501396397</v>
      </c>
      <c r="W158">
        <v>10.0541290158296</v>
      </c>
      <c r="X158">
        <v>17.526788366898302</v>
      </c>
      <c r="Y158">
        <v>44.347271996561801</v>
      </c>
      <c r="Z158">
        <v>182.48300489335901</v>
      </c>
      <c r="AA158">
        <v>145.21776113846599</v>
      </c>
      <c r="AB158">
        <v>44.509126778187301</v>
      </c>
      <c r="AC158">
        <v>21.857316391210801</v>
      </c>
      <c r="AD158">
        <v>14.2292112373891</v>
      </c>
      <c r="AE158">
        <v>10.9850018054132</v>
      </c>
      <c r="AF158">
        <v>9.5165369202965504</v>
      </c>
      <c r="AG158">
        <v>8.9769082954864796</v>
      </c>
      <c r="AH158">
        <v>9.0691831238430591</v>
      </c>
      <c r="AI158">
        <v>9.7435743522423497</v>
      </c>
      <c r="AJ158">
        <v>11.1450504916599</v>
      </c>
      <c r="AK158">
        <v>13.7129186188037</v>
      </c>
      <c r="AL158">
        <v>18.567498734373601</v>
      </c>
      <c r="AM158">
        <v>28.888010199602501</v>
      </c>
      <c r="AN158">
        <v>55.9850576349153</v>
      </c>
      <c r="AO158">
        <v>152.38034708832399</v>
      </c>
      <c r="AP158">
        <v>318.760429773672</v>
      </c>
      <c r="AQ158">
        <v>120.835631127667</v>
      </c>
      <c r="AR158">
        <v>49.190481587582397</v>
      </c>
      <c r="AS158">
        <v>27.803724444175401</v>
      </c>
    </row>
    <row r="159" spans="1:45" x14ac:dyDescent="0.35">
      <c r="A159">
        <v>1.6699263499999999</v>
      </c>
      <c r="B159">
        <v>-0.31106822000000001</v>
      </c>
      <c r="C159">
        <f t="shared" si="2"/>
        <v>47.879162564966258</v>
      </c>
      <c r="E159">
        <v>5.8337366149849101</v>
      </c>
      <c r="F159">
        <v>9.5380212108965701</v>
      </c>
      <c r="G159">
        <v>12.928642125024901</v>
      </c>
      <c r="H159">
        <v>13.5562130833297</v>
      </c>
      <c r="I159">
        <v>15.018933717614001</v>
      </c>
      <c r="J159">
        <v>16.100910501877198</v>
      </c>
      <c r="K159">
        <v>17.066934601130601</v>
      </c>
      <c r="L159">
        <v>18.9356258114817</v>
      </c>
      <c r="M159">
        <v>25.189765552858901</v>
      </c>
      <c r="N159">
        <v>56.6571049697422</v>
      </c>
      <c r="O159">
        <v>224.73562117979299</v>
      </c>
      <c r="P159">
        <v>55.953039836455098</v>
      </c>
      <c r="Q159">
        <v>21.4283313158796</v>
      </c>
      <c r="R159">
        <v>12.7533537713866</v>
      </c>
      <c r="S159">
        <v>9.2614431652631506</v>
      </c>
      <c r="T159">
        <v>7.6618374324035097</v>
      </c>
      <c r="U159">
        <v>7.2106143940177301</v>
      </c>
      <c r="V159">
        <v>7.9492266300062404</v>
      </c>
      <c r="W159">
        <v>10.7190496463875</v>
      </c>
      <c r="X159">
        <v>18.733808916620099</v>
      </c>
      <c r="Y159">
        <v>47.459840120508602</v>
      </c>
      <c r="Z159">
        <v>195.17418959086501</v>
      </c>
      <c r="AA159">
        <v>154.10462668252299</v>
      </c>
      <c r="AB159">
        <v>47.254595586561202</v>
      </c>
      <c r="AC159">
        <v>23.211302573094901</v>
      </c>
      <c r="AD159">
        <v>15.1106833422097</v>
      </c>
      <c r="AE159">
        <v>11.6658696921151</v>
      </c>
      <c r="AF159">
        <v>10.108879692550801</v>
      </c>
      <c r="AG159">
        <v>9.5415561437901903</v>
      </c>
      <c r="AH159">
        <v>9.6504330387930501</v>
      </c>
      <c r="AI159">
        <v>10.385867197278101</v>
      </c>
      <c r="AJ159">
        <v>11.9078828597374</v>
      </c>
      <c r="AK159">
        <v>14.6956707459959</v>
      </c>
      <c r="AL159">
        <v>19.969124556875801</v>
      </c>
      <c r="AM159">
        <v>31.190435787898799</v>
      </c>
      <c r="AN159">
        <v>60.686280168217799</v>
      </c>
      <c r="AO159">
        <v>165.69820273554501</v>
      </c>
      <c r="AP159">
        <v>344.89159268256901</v>
      </c>
      <c r="AQ159">
        <v>130.27927923549501</v>
      </c>
      <c r="AR159">
        <v>52.970284601416502</v>
      </c>
      <c r="AS159">
        <v>29.8568536524227</v>
      </c>
    </row>
    <row r="160" spans="1:45" x14ac:dyDescent="0.35">
      <c r="A160">
        <v>1.6699263499999999</v>
      </c>
      <c r="B160">
        <v>-0.30047337000000002</v>
      </c>
      <c r="C160">
        <f t="shared" si="2"/>
        <v>50.627025803030712</v>
      </c>
      <c r="E160">
        <v>5.9896944258131501</v>
      </c>
      <c r="F160">
        <v>9.9687314467145303</v>
      </c>
      <c r="G160">
        <v>13.385726981040101</v>
      </c>
      <c r="H160">
        <v>13.7603285025949</v>
      </c>
      <c r="I160">
        <v>15.2027521133601</v>
      </c>
      <c r="J160">
        <v>16.312450952775201</v>
      </c>
      <c r="K160">
        <v>17.353879204262199</v>
      </c>
      <c r="L160">
        <v>19.399588703874301</v>
      </c>
      <c r="M160">
        <v>26.155744644652099</v>
      </c>
      <c r="N160">
        <v>59.880166329759597</v>
      </c>
      <c r="O160">
        <v>238.84316123828199</v>
      </c>
      <c r="P160">
        <v>59.052780327442299</v>
      </c>
      <c r="Q160">
        <v>22.4542385315745</v>
      </c>
      <c r="R160">
        <v>13.298717193823</v>
      </c>
      <c r="S160">
        <v>9.6429753333406705</v>
      </c>
      <c r="T160">
        <v>7.9885846263765599</v>
      </c>
      <c r="U160">
        <v>7.54381574049801</v>
      </c>
      <c r="V160">
        <v>8.3511838704688195</v>
      </c>
      <c r="W160">
        <v>11.300381706572599</v>
      </c>
      <c r="X160">
        <v>19.790770773873501</v>
      </c>
      <c r="Y160">
        <v>50.186792406765797</v>
      </c>
      <c r="Z160">
        <v>206.28122988484901</v>
      </c>
      <c r="AA160">
        <v>161.88928286298</v>
      </c>
      <c r="AB160">
        <v>49.655987997598103</v>
      </c>
      <c r="AC160">
        <v>24.392945788574899</v>
      </c>
      <c r="AD160">
        <v>15.878120567531999</v>
      </c>
      <c r="AE160">
        <v>12.2572494923163</v>
      </c>
      <c r="AF160">
        <v>10.622223739625101</v>
      </c>
      <c r="AG160">
        <v>10.029919052902599</v>
      </c>
      <c r="AH160">
        <v>10.152280152258401</v>
      </c>
      <c r="AI160">
        <v>10.9396018593063</v>
      </c>
      <c r="AJ160">
        <v>12.5647386692771</v>
      </c>
      <c r="AK160">
        <v>15.541075033824299</v>
      </c>
      <c r="AL160">
        <v>21.173992203222198</v>
      </c>
      <c r="AM160">
        <v>33.168760626765099</v>
      </c>
      <c r="AN160">
        <v>64.725203217967604</v>
      </c>
      <c r="AO160">
        <v>177.13810811373801</v>
      </c>
      <c r="AP160">
        <v>367.24905672662499</v>
      </c>
      <c r="AQ160">
        <v>138.35952277478799</v>
      </c>
      <c r="AR160">
        <v>56.208539541811803</v>
      </c>
      <c r="AS160">
        <v>31.617754564433199</v>
      </c>
    </row>
    <row r="161" spans="1:45" x14ac:dyDescent="0.35">
      <c r="A161">
        <v>1.6699263499999999</v>
      </c>
      <c r="B161">
        <v>-0.28500372000000002</v>
      </c>
      <c r="C161">
        <f t="shared" si="2"/>
        <v>55.173857109163606</v>
      </c>
      <c r="E161">
        <v>6.2527080531505996</v>
      </c>
      <c r="F161">
        <v>10.737731714225699</v>
      </c>
      <c r="G161">
        <v>14.187377362327499</v>
      </c>
      <c r="H161">
        <v>14.105187460078801</v>
      </c>
      <c r="I161">
        <v>15.508427209822999</v>
      </c>
      <c r="J161">
        <v>16.662144912420501</v>
      </c>
      <c r="K161">
        <v>17.827055049359199</v>
      </c>
      <c r="L161">
        <v>20.163609256111499</v>
      </c>
      <c r="M161">
        <v>27.744927512814801</v>
      </c>
      <c r="N161">
        <v>65.180364864261705</v>
      </c>
      <c r="O161">
        <v>261.95494676598202</v>
      </c>
      <c r="P161">
        <v>64.134336560371096</v>
      </c>
      <c r="Q161">
        <v>24.1403941706483</v>
      </c>
      <c r="R161">
        <v>14.197975774805499</v>
      </c>
      <c r="S161">
        <v>10.2746675174087</v>
      </c>
      <c r="T161">
        <v>8.5320708906918608</v>
      </c>
      <c r="U161">
        <v>8.1005926424444699</v>
      </c>
      <c r="V161">
        <v>9.0255854242402194</v>
      </c>
      <c r="W161">
        <v>12.278807235026299</v>
      </c>
      <c r="X161">
        <v>21.573284476587499</v>
      </c>
      <c r="Y161">
        <v>54.788942603645999</v>
      </c>
      <c r="Z161">
        <v>225.00387569627</v>
      </c>
      <c r="AA161">
        <v>175.01895509886</v>
      </c>
      <c r="AB161">
        <v>53.6996777682008</v>
      </c>
      <c r="AC161">
        <v>26.377596212435702</v>
      </c>
      <c r="AD161">
        <v>17.163450290841698</v>
      </c>
      <c r="AE161">
        <v>13.244891547261799</v>
      </c>
      <c r="AF161">
        <v>11.4772177999421</v>
      </c>
      <c r="AG161">
        <v>10.8413027719785</v>
      </c>
      <c r="AH161">
        <v>10.9842653196139</v>
      </c>
      <c r="AI161">
        <v>11.855916354513599</v>
      </c>
      <c r="AJ161">
        <v>13.6500315843658</v>
      </c>
      <c r="AK161">
        <v>16.9361772187847</v>
      </c>
      <c r="AL161">
        <v>23.160434284691199</v>
      </c>
      <c r="AM161">
        <v>36.428401793733897</v>
      </c>
      <c r="AN161">
        <v>71.378422078025906</v>
      </c>
      <c r="AO161">
        <v>195.977427350803</v>
      </c>
      <c r="AP161">
        <v>403.90715171543098</v>
      </c>
      <c r="AQ161">
        <v>151.61112587247601</v>
      </c>
      <c r="AR161">
        <v>61.527112694625998</v>
      </c>
      <c r="AS161">
        <v>34.513570566427099</v>
      </c>
    </row>
    <row r="162" spans="1:45" x14ac:dyDescent="0.35">
      <c r="A162">
        <v>1.6699263499999999</v>
      </c>
      <c r="B162">
        <v>-0.27512979999999998</v>
      </c>
      <c r="C162">
        <f t="shared" si="2"/>
        <v>58.466166367192891</v>
      </c>
      <c r="E162">
        <v>6.4471377034052804</v>
      </c>
      <c r="F162">
        <v>11.338262130812</v>
      </c>
      <c r="G162">
        <v>14.8029490564897</v>
      </c>
      <c r="H162">
        <v>14.360567189789499</v>
      </c>
      <c r="I162">
        <v>15.7310912720591</v>
      </c>
      <c r="J162">
        <v>16.9152156472679</v>
      </c>
      <c r="K162">
        <v>18.168508242030601</v>
      </c>
      <c r="L162">
        <v>20.714050582811801</v>
      </c>
      <c r="M162">
        <v>28.8886347009411</v>
      </c>
      <c r="N162">
        <v>68.992939404545993</v>
      </c>
      <c r="O162">
        <v>278.51734778363902</v>
      </c>
      <c r="P162">
        <v>67.778928803276301</v>
      </c>
      <c r="Q162">
        <v>25.352903793490199</v>
      </c>
      <c r="R162">
        <v>14.846777449681399</v>
      </c>
      <c r="S162">
        <v>10.7323436332823</v>
      </c>
      <c r="T162">
        <v>8.9277195670074097</v>
      </c>
      <c r="U162">
        <v>8.5078556640234204</v>
      </c>
      <c r="V162">
        <v>9.5209800656506705</v>
      </c>
      <c r="W162">
        <v>12.9999036396792</v>
      </c>
      <c r="X162">
        <v>22.889803421965301</v>
      </c>
      <c r="Y162">
        <v>58.190777471270799</v>
      </c>
      <c r="Z162">
        <v>238.82711563895401</v>
      </c>
      <c r="AA162">
        <v>184.714478293832</v>
      </c>
      <c r="AB162">
        <v>56.6811769649265</v>
      </c>
      <c r="AC162">
        <v>27.837171721757301</v>
      </c>
      <c r="AD162">
        <v>18.105993492922401</v>
      </c>
      <c r="AE162">
        <v>13.966992455953999</v>
      </c>
      <c r="AF162">
        <v>12.100552378941501</v>
      </c>
      <c r="AG162">
        <v>11.431295197606</v>
      </c>
      <c r="AH162">
        <v>11.5878374430663</v>
      </c>
      <c r="AI162">
        <v>12.5193439610127</v>
      </c>
      <c r="AJ162">
        <v>14.434495463946501</v>
      </c>
      <c r="AK162">
        <v>17.943217700809701</v>
      </c>
      <c r="AL162">
        <v>24.592850800251199</v>
      </c>
      <c r="AM162">
        <v>38.777287385038598</v>
      </c>
      <c r="AN162">
        <v>76.171136288492704</v>
      </c>
      <c r="AO162">
        <v>209.543284733772</v>
      </c>
      <c r="AP162">
        <v>430.19266421139599</v>
      </c>
      <c r="AQ162">
        <v>161.11676988565699</v>
      </c>
      <c r="AR162">
        <v>65.3479022773748</v>
      </c>
      <c r="AS162">
        <v>36.5965575360785</v>
      </c>
    </row>
    <row r="163" spans="1:45" x14ac:dyDescent="0.35">
      <c r="A163">
        <v>1.6699263499999999</v>
      </c>
      <c r="B163">
        <v>-0.25793274999999999</v>
      </c>
      <c r="C163">
        <f t="shared" si="2"/>
        <v>65.087521916716568</v>
      </c>
      <c r="E163">
        <v>6.8486649410513003</v>
      </c>
      <c r="F163">
        <v>12.656450946719101</v>
      </c>
      <c r="G163">
        <v>16.129439459277801</v>
      </c>
      <c r="H163">
        <v>14.888923779307801</v>
      </c>
      <c r="I163">
        <v>16.182699746244399</v>
      </c>
      <c r="J163">
        <v>17.424213854416401</v>
      </c>
      <c r="K163">
        <v>18.8526146234124</v>
      </c>
      <c r="L163">
        <v>21.8144566331516</v>
      </c>
      <c r="M163">
        <v>31.1718719401116</v>
      </c>
      <c r="N163">
        <v>76.599030063744195</v>
      </c>
      <c r="O163">
        <v>311.41613442928599</v>
      </c>
      <c r="P163">
        <v>75.027126791734005</v>
      </c>
      <c r="Q163">
        <v>27.771708356980199</v>
      </c>
      <c r="R163">
        <v>16.14613626745</v>
      </c>
      <c r="S163">
        <v>11.6535222924182</v>
      </c>
      <c r="T163">
        <v>9.7285905680167009</v>
      </c>
      <c r="U163">
        <v>9.33695862479785</v>
      </c>
      <c r="V163">
        <v>10.534643595773</v>
      </c>
      <c r="W163">
        <v>14.481286494692601</v>
      </c>
      <c r="X163">
        <v>25.601490849856301</v>
      </c>
      <c r="Y163">
        <v>65.205219739733295</v>
      </c>
      <c r="Z163">
        <v>267.29059129654797</v>
      </c>
      <c r="AA163">
        <v>204.67295188706899</v>
      </c>
      <c r="AB163">
        <v>62.808721406584503</v>
      </c>
      <c r="AC163">
        <v>30.828031300944399</v>
      </c>
      <c r="AD163">
        <v>20.030778604162201</v>
      </c>
      <c r="AE163">
        <v>15.436345897268099</v>
      </c>
      <c r="AF163">
        <v>13.364521312700401</v>
      </c>
      <c r="AG163">
        <v>12.6237962642274</v>
      </c>
      <c r="AH163">
        <v>12.804275312150301</v>
      </c>
      <c r="AI163">
        <v>13.853085092439199</v>
      </c>
      <c r="AJ163">
        <v>16.008261276655301</v>
      </c>
      <c r="AK163">
        <v>19.9600625367862</v>
      </c>
      <c r="AL163">
        <v>27.4578325391406</v>
      </c>
      <c r="AM163">
        <v>43.471006723921498</v>
      </c>
      <c r="AN163">
        <v>85.743569846758803</v>
      </c>
      <c r="AO163">
        <v>236.62216873140201</v>
      </c>
      <c r="AP163">
        <v>482.41707421354602</v>
      </c>
      <c r="AQ163">
        <v>180.015612965119</v>
      </c>
      <c r="AR163">
        <v>72.957348922673305</v>
      </c>
      <c r="AS163">
        <v>40.751178457108502</v>
      </c>
    </row>
    <row r="164" spans="1:45" x14ac:dyDescent="0.35">
      <c r="A164">
        <v>1.6699263499999999</v>
      </c>
      <c r="B164">
        <v>-0.24227030999999999</v>
      </c>
      <c r="C164">
        <f t="shared" si="2"/>
        <v>72.330791225292884</v>
      </c>
      <c r="E164">
        <v>7.3044588074010397</v>
      </c>
      <c r="F164">
        <v>14.265480961127899</v>
      </c>
      <c r="G164">
        <v>17.714005394418699</v>
      </c>
      <c r="H164">
        <v>15.489806228470099</v>
      </c>
      <c r="I164">
        <v>16.683112303005</v>
      </c>
      <c r="J164">
        <v>17.981672421609598</v>
      </c>
      <c r="K164">
        <v>19.597633181941202</v>
      </c>
      <c r="L164">
        <v>23.009009936402499</v>
      </c>
      <c r="M164">
        <v>33.645542676003799</v>
      </c>
      <c r="N164">
        <v>84.831281863417502</v>
      </c>
      <c r="O164">
        <v>346.82647759117799</v>
      </c>
      <c r="P164">
        <v>82.843345149386707</v>
      </c>
      <c r="Q164">
        <v>30.390478480641999</v>
      </c>
      <c r="R164">
        <v>17.560085135559198</v>
      </c>
      <c r="S164">
        <v>12.662461117171899</v>
      </c>
      <c r="T164">
        <v>10.6122520837315</v>
      </c>
      <c r="U164">
        <v>10.2585683086679</v>
      </c>
      <c r="V164">
        <v>11.6688513852289</v>
      </c>
      <c r="W164">
        <v>16.1474248511573</v>
      </c>
      <c r="X164">
        <v>28.661844119294301</v>
      </c>
      <c r="Y164">
        <v>73.133121932744103</v>
      </c>
      <c r="Z164">
        <v>299.401527824646</v>
      </c>
      <c r="AA164">
        <v>227.16956352426999</v>
      </c>
      <c r="AB164">
        <v>69.702827945280106</v>
      </c>
      <c r="AC164">
        <v>34.180682642614698</v>
      </c>
      <c r="AD164">
        <v>22.178915799176998</v>
      </c>
      <c r="AE164">
        <v>17.068557469675799</v>
      </c>
      <c r="AF164">
        <v>14.762118276198899</v>
      </c>
      <c r="AG164">
        <v>13.9366758251806</v>
      </c>
      <c r="AH164">
        <v>14.138298243859101</v>
      </c>
      <c r="AI164">
        <v>15.3107881682367</v>
      </c>
      <c r="AJ164">
        <v>17.723356192416201</v>
      </c>
      <c r="AK164">
        <v>22.1528523801977</v>
      </c>
      <c r="AL164">
        <v>30.5670283795816</v>
      </c>
      <c r="AM164">
        <v>48.5581704585599</v>
      </c>
      <c r="AN164">
        <v>96.110305310990796</v>
      </c>
      <c r="AO164">
        <v>265.91994053368501</v>
      </c>
      <c r="AP164">
        <v>538.60409826112596</v>
      </c>
      <c r="AQ164">
        <v>200.37317887195701</v>
      </c>
      <c r="AR164">
        <v>81.172006342452306</v>
      </c>
      <c r="AS164">
        <v>45.2446338583432</v>
      </c>
    </row>
    <row r="165" spans="1:45" x14ac:dyDescent="0.35">
      <c r="A165">
        <v>1.6699263499999999</v>
      </c>
      <c r="B165">
        <v>-0.23193287000000001</v>
      </c>
      <c r="C165">
        <f t="shared" si="2"/>
        <v>77.900730586208098</v>
      </c>
      <c r="E165">
        <v>7.6669953009212897</v>
      </c>
      <c r="F165">
        <v>15.619611387827501</v>
      </c>
      <c r="G165">
        <v>19.025625882010299</v>
      </c>
      <c r="H165">
        <v>15.968267910161799</v>
      </c>
      <c r="I165">
        <v>17.0728098319526</v>
      </c>
      <c r="J165">
        <v>18.411220316746501</v>
      </c>
      <c r="K165">
        <v>20.168651713741699</v>
      </c>
      <c r="L165">
        <v>23.9217964949102</v>
      </c>
      <c r="M165">
        <v>35.532250615157402</v>
      </c>
      <c r="N165">
        <v>91.104111984553299</v>
      </c>
      <c r="O165">
        <v>373.68275246159601</v>
      </c>
      <c r="P165">
        <v>88.782607905818196</v>
      </c>
      <c r="Q165">
        <v>32.387162880706697</v>
      </c>
      <c r="R165">
        <v>18.6428302899463</v>
      </c>
      <c r="S165">
        <v>13.439337033823</v>
      </c>
      <c r="T165">
        <v>11.296930074699601</v>
      </c>
      <c r="U165">
        <v>10.9771249818542</v>
      </c>
      <c r="V165">
        <v>12.5580776183607</v>
      </c>
      <c r="W165">
        <v>17.459372304772199</v>
      </c>
      <c r="X165">
        <v>31.078593461045301</v>
      </c>
      <c r="Y165">
        <v>79.401572323100694</v>
      </c>
      <c r="Z165">
        <v>324.74899766004103</v>
      </c>
      <c r="AA165">
        <v>244.90929362645301</v>
      </c>
      <c r="AB165">
        <v>75.131967007832003</v>
      </c>
      <c r="AC165">
        <v>36.8129974129034</v>
      </c>
      <c r="AD165">
        <v>23.859291172997999</v>
      </c>
      <c r="AE165">
        <v>18.340270058870399</v>
      </c>
      <c r="AF165">
        <v>15.846697983411399</v>
      </c>
      <c r="AG165">
        <v>14.951664979221199</v>
      </c>
      <c r="AH165">
        <v>15.1660918273815</v>
      </c>
      <c r="AI165">
        <v>16.430481201217301</v>
      </c>
      <c r="AJ165">
        <v>19.0373688641603</v>
      </c>
      <c r="AK165">
        <v>23.829286917334102</v>
      </c>
      <c r="AL165">
        <v>32.940107776398598</v>
      </c>
      <c r="AM165">
        <v>52.436209563055598</v>
      </c>
      <c r="AN165">
        <v>104.006837186364</v>
      </c>
      <c r="AO165">
        <v>288.21454175153298</v>
      </c>
      <c r="AP165">
        <v>581.172640902637</v>
      </c>
      <c r="AQ165">
        <v>215.81729299775799</v>
      </c>
      <c r="AR165">
        <v>87.415247942668003</v>
      </c>
      <c r="AS165">
        <v>48.664964428588299</v>
      </c>
    </row>
    <row r="166" spans="1:45" x14ac:dyDescent="0.35">
      <c r="A166">
        <v>1.6699263499999999</v>
      </c>
      <c r="B166">
        <v>-0.21288202000000001</v>
      </c>
      <c r="C166">
        <f t="shared" si="2"/>
        <v>90.264160132475681</v>
      </c>
      <c r="E166">
        <v>8.5096888427040902</v>
      </c>
      <c r="F166">
        <v>18.979419031504499</v>
      </c>
      <c r="G166">
        <v>22.218512256196401</v>
      </c>
      <c r="H166">
        <v>17.081131926693999</v>
      </c>
      <c r="I166">
        <v>17.953934954716399</v>
      </c>
      <c r="J166">
        <v>19.368665500888198</v>
      </c>
      <c r="K166">
        <v>21.431955044740999</v>
      </c>
      <c r="L166">
        <v>25.932582431466599</v>
      </c>
      <c r="M166">
        <v>39.677857094501299</v>
      </c>
      <c r="N166">
        <v>104.868044673505</v>
      </c>
      <c r="O166">
        <v>432.26484083325198</v>
      </c>
      <c r="P166">
        <v>101.774801774422</v>
      </c>
      <c r="Q166">
        <v>36.773850374591902</v>
      </c>
      <c r="R166">
        <v>21.034682625494099</v>
      </c>
      <c r="S166">
        <v>15.167477377049501</v>
      </c>
      <c r="T166">
        <v>12.831961733611401</v>
      </c>
      <c r="U166">
        <v>12.6007117886016</v>
      </c>
      <c r="V166">
        <v>14.5811462887622</v>
      </c>
      <c r="W166">
        <v>20.460234441620401</v>
      </c>
      <c r="X166">
        <v>36.626273557366602</v>
      </c>
      <c r="Y166">
        <v>93.812864738684695</v>
      </c>
      <c r="Z166">
        <v>382.88761230619701</v>
      </c>
      <c r="AA166">
        <v>285.53586017703901</v>
      </c>
      <c r="AB166">
        <v>87.548782706116498</v>
      </c>
      <c r="AC166">
        <v>42.811478989884698</v>
      </c>
      <c r="AD166">
        <v>27.67091520508</v>
      </c>
      <c r="AE166">
        <v>21.210384322355601</v>
      </c>
      <c r="AF166">
        <v>18.281969963271301</v>
      </c>
      <c r="AG166">
        <v>17.219515524066299</v>
      </c>
      <c r="AH166">
        <v>17.452218915347999</v>
      </c>
      <c r="AI166">
        <v>18.911089738519099</v>
      </c>
      <c r="AJ166">
        <v>21.938518152964399</v>
      </c>
      <c r="AK166">
        <v>27.520099815576099</v>
      </c>
      <c r="AL166">
        <v>38.152849157511604</v>
      </c>
      <c r="AM166">
        <v>60.9404296717194</v>
      </c>
      <c r="AN166">
        <v>121.302839046236</v>
      </c>
      <c r="AO166">
        <v>336.97294335699797</v>
      </c>
      <c r="AP166">
        <v>673.80731737053804</v>
      </c>
      <c r="AQ166">
        <v>249.49939153219</v>
      </c>
      <c r="AR166">
        <v>101.06111491482901</v>
      </c>
      <c r="AS166">
        <v>56.154597274689102</v>
      </c>
    </row>
    <row r="167" spans="1:45" x14ac:dyDescent="0.35">
      <c r="A167">
        <v>1.6699263499999999</v>
      </c>
      <c r="B167">
        <v>-0.19752764</v>
      </c>
      <c r="C167">
        <f t="shared" si="2"/>
        <v>102.78169450681193</v>
      </c>
      <c r="E167">
        <v>9.4164549961831305</v>
      </c>
      <c r="F167">
        <v>22.862248106605598</v>
      </c>
      <c r="G167">
        <v>25.832878758804998</v>
      </c>
      <c r="H167">
        <v>18.278401781765702</v>
      </c>
      <c r="I167">
        <v>18.8696225947775</v>
      </c>
      <c r="J167">
        <v>20.345243582273</v>
      </c>
      <c r="K167">
        <v>22.707465787651699</v>
      </c>
      <c r="L167">
        <v>27.950856488317601</v>
      </c>
      <c r="M167">
        <v>43.824328137363501</v>
      </c>
      <c r="N167">
        <v>118.607445903366</v>
      </c>
      <c r="O167">
        <v>490.31312473147602</v>
      </c>
      <c r="P167">
        <v>114.70264326810801</v>
      </c>
      <c r="Q167">
        <v>41.162521536028599</v>
      </c>
      <c r="R167">
        <v>23.443973067594801</v>
      </c>
      <c r="S167">
        <v>16.923187853508299</v>
      </c>
      <c r="T167">
        <v>14.406451133351201</v>
      </c>
      <c r="U167">
        <v>14.2817456943873</v>
      </c>
      <c r="V167">
        <v>16.693041176779701</v>
      </c>
      <c r="W167">
        <v>23.612822229771201</v>
      </c>
      <c r="X167">
        <v>42.4789379697744</v>
      </c>
      <c r="Y167">
        <v>109.042545389254</v>
      </c>
      <c r="Z167">
        <v>444.126370724987</v>
      </c>
      <c r="AA167">
        <v>328.24870472582199</v>
      </c>
      <c r="AB167">
        <v>100.587690757855</v>
      </c>
      <c r="AC167">
        <v>49.083875487313101</v>
      </c>
      <c r="AD167">
        <v>31.634546288927499</v>
      </c>
      <c r="AE167">
        <v>24.176528639578098</v>
      </c>
      <c r="AF167">
        <v>20.7827276517515</v>
      </c>
      <c r="AG167">
        <v>19.533961565868601</v>
      </c>
      <c r="AH167">
        <v>19.771917717002299</v>
      </c>
      <c r="AI167">
        <v>21.415179973266302</v>
      </c>
      <c r="AJ167">
        <v>24.854083577743399</v>
      </c>
      <c r="AK167">
        <v>31.215416296925302</v>
      </c>
      <c r="AL167">
        <v>43.356282798539198</v>
      </c>
      <c r="AM167">
        <v>69.409947982392495</v>
      </c>
      <c r="AN167">
        <v>138.49833962858199</v>
      </c>
      <c r="AO167">
        <v>385.33721712485698</v>
      </c>
      <c r="AP167">
        <v>765.20300308131698</v>
      </c>
      <c r="AQ167">
        <v>282.84622182638901</v>
      </c>
      <c r="AR167">
        <v>114.606460483954</v>
      </c>
      <c r="AS167">
        <v>63.605058259074802</v>
      </c>
    </row>
    <row r="168" spans="1:45" x14ac:dyDescent="0.35">
      <c r="A168">
        <v>1.6699263499999999</v>
      </c>
      <c r="B168">
        <v>-0.19223040999999999</v>
      </c>
      <c r="C168">
        <f t="shared" si="2"/>
        <v>107.76392826603988</v>
      </c>
      <c r="E168">
        <v>9.7922811295293801</v>
      </c>
      <c r="F168">
        <v>24.537804861205</v>
      </c>
      <c r="G168">
        <v>27.3745356008952</v>
      </c>
      <c r="H168">
        <v>18.774332051778799</v>
      </c>
      <c r="I168">
        <v>19.240822541098701</v>
      </c>
      <c r="J168">
        <v>20.736278895416199</v>
      </c>
      <c r="K168">
        <v>23.2146650199746</v>
      </c>
      <c r="L168">
        <v>28.7501451780957</v>
      </c>
      <c r="M168">
        <v>45.462458402701003</v>
      </c>
      <c r="N168">
        <v>124.027620970586</v>
      </c>
      <c r="O168">
        <v>513.10514519275205</v>
      </c>
      <c r="P168">
        <v>119.794318406296</v>
      </c>
      <c r="Q168">
        <v>42.897020027626901</v>
      </c>
      <c r="R168">
        <v>24.400302681556798</v>
      </c>
      <c r="S168">
        <v>17.623852009859299</v>
      </c>
      <c r="T168">
        <v>15.0385380031901</v>
      </c>
      <c r="U168">
        <v>14.960513820652199</v>
      </c>
      <c r="V168">
        <v>17.550047806927299</v>
      </c>
      <c r="W168">
        <v>24.897053550827199</v>
      </c>
      <c r="X168">
        <v>44.8690354516228</v>
      </c>
      <c r="Y168">
        <v>115.26793337646799</v>
      </c>
      <c r="Z168">
        <v>469.09966257978999</v>
      </c>
      <c r="AA168">
        <v>345.64925455456302</v>
      </c>
      <c r="AB168">
        <v>105.897006156269</v>
      </c>
      <c r="AC168">
        <v>51.631461827354002</v>
      </c>
      <c r="AD168">
        <v>33.238914836301099</v>
      </c>
      <c r="AE168">
        <v>25.372497984791</v>
      </c>
      <c r="AF168">
        <v>21.786982863934298</v>
      </c>
      <c r="AG168">
        <v>20.459709258226901</v>
      </c>
      <c r="AH168">
        <v>20.696306132762</v>
      </c>
      <c r="AI168">
        <v>22.409682170309999</v>
      </c>
      <c r="AJ168">
        <v>26.008591637767498</v>
      </c>
      <c r="AK168">
        <v>32.675048458656804</v>
      </c>
      <c r="AL168">
        <v>45.407447077188898</v>
      </c>
      <c r="AM168">
        <v>72.743272501850896</v>
      </c>
      <c r="AN168">
        <v>145.25727828870501</v>
      </c>
      <c r="AO168">
        <v>404.31495581549302</v>
      </c>
      <c r="AP168">
        <v>800.96388572873798</v>
      </c>
      <c r="AQ168">
        <v>295.92898863376899</v>
      </c>
      <c r="AR168">
        <v>119.92901134585399</v>
      </c>
      <c r="AS168">
        <v>66.536396076250597</v>
      </c>
    </row>
    <row r="169" spans="1:45" x14ac:dyDescent="0.35">
      <c r="A169">
        <v>1.6699263499999999</v>
      </c>
      <c r="B169">
        <v>-0.17168020000000001</v>
      </c>
      <c r="C169">
        <f t="shared" si="2"/>
        <v>131.24336888109414</v>
      </c>
      <c r="E169">
        <v>11.675514880982099</v>
      </c>
      <c r="F169">
        <v>33.383717655624302</v>
      </c>
      <c r="G169">
        <v>35.391607362791298</v>
      </c>
      <c r="H169">
        <v>21.255527800487599</v>
      </c>
      <c r="I169">
        <v>21.042073380503201</v>
      </c>
      <c r="J169">
        <v>22.599126881657501</v>
      </c>
      <c r="K169">
        <v>25.6050843021204</v>
      </c>
      <c r="L169">
        <v>32.493126102825101</v>
      </c>
      <c r="M169">
        <v>53.1042854004642</v>
      </c>
      <c r="N169">
        <v>149.25202141674799</v>
      </c>
      <c r="O169">
        <v>618.45227919324805</v>
      </c>
      <c r="P169">
        <v>143.45208024493101</v>
      </c>
      <c r="Q169">
        <v>50.996501614785799</v>
      </c>
      <c r="R169">
        <v>28.893695772549901</v>
      </c>
      <c r="S169">
        <v>20.9411776218417</v>
      </c>
      <c r="T169">
        <v>18.056177800779398</v>
      </c>
      <c r="U169">
        <v>18.227019959623799</v>
      </c>
      <c r="V169">
        <v>21.702585731696999</v>
      </c>
      <c r="W169">
        <v>31.152054651943999</v>
      </c>
      <c r="X169">
        <v>56.549046022073902</v>
      </c>
      <c r="Y169">
        <v>145.72330957419001</v>
      </c>
      <c r="Z169">
        <v>590.77965135432703</v>
      </c>
      <c r="AA169">
        <v>430.35621337276802</v>
      </c>
      <c r="AB169">
        <v>131.73794129475399</v>
      </c>
      <c r="AC169">
        <v>63.988195296919898</v>
      </c>
      <c r="AD169">
        <v>40.9836056025012</v>
      </c>
      <c r="AE169">
        <v>31.1141046940226</v>
      </c>
      <c r="AF169">
        <v>26.5803175686011</v>
      </c>
      <c r="AG169">
        <v>24.8528825992097</v>
      </c>
      <c r="AH169">
        <v>25.0590307824036</v>
      </c>
      <c r="AI169">
        <v>27.079858100177901</v>
      </c>
      <c r="AJ169">
        <v>31.406251586190798</v>
      </c>
      <c r="AK169">
        <v>39.473569919684799</v>
      </c>
      <c r="AL169">
        <v>54.931422377220997</v>
      </c>
      <c r="AM169">
        <v>88.181651129301798</v>
      </c>
      <c r="AN169">
        <v>176.49391977407299</v>
      </c>
      <c r="AO169">
        <v>491.763547101131</v>
      </c>
      <c r="AP169">
        <v>965.26006187128598</v>
      </c>
      <c r="AQ169">
        <v>356.32014461388701</v>
      </c>
      <c r="AR169">
        <v>144.54958144164101</v>
      </c>
      <c r="AS169">
        <v>80.118160272889895</v>
      </c>
    </row>
    <row r="170" spans="1:45" x14ac:dyDescent="0.35">
      <c r="A170">
        <v>1.6699263499999999</v>
      </c>
      <c r="B170">
        <v>-0.16376492000000001</v>
      </c>
      <c r="C170">
        <f t="shared" si="2"/>
        <v>142.46613862296465</v>
      </c>
      <c r="E170">
        <v>12.639346775188001</v>
      </c>
      <c r="F170">
        <v>38.139562330373799</v>
      </c>
      <c r="G170">
        <v>39.641641890240003</v>
      </c>
      <c r="H170">
        <v>22.5227093286993</v>
      </c>
      <c r="I170">
        <v>21.9330886181152</v>
      </c>
      <c r="J170">
        <v>23.501959864491202</v>
      </c>
      <c r="K170">
        <v>26.749344081109701</v>
      </c>
      <c r="L170">
        <v>34.271387684827801</v>
      </c>
      <c r="M170">
        <v>56.718299148699202</v>
      </c>
      <c r="N170">
        <v>161.14543238804299</v>
      </c>
      <c r="O170">
        <v>667.74877217670598</v>
      </c>
      <c r="P170">
        <v>154.59644940098201</v>
      </c>
      <c r="Q170">
        <v>54.832947608681799</v>
      </c>
      <c r="R170">
        <v>31.036449402506499</v>
      </c>
      <c r="S170">
        <v>22.5361402120623</v>
      </c>
      <c r="T170">
        <v>19.5198989067014</v>
      </c>
      <c r="U170">
        <v>19.8247204878197</v>
      </c>
      <c r="V170">
        <v>23.747969030861</v>
      </c>
      <c r="W170">
        <v>34.249264074391498</v>
      </c>
      <c r="X170">
        <v>62.351464485575697</v>
      </c>
      <c r="Y170">
        <v>160.865537013199</v>
      </c>
      <c r="Z170">
        <v>650.97408155245705</v>
      </c>
      <c r="AA170">
        <v>472.254456239793</v>
      </c>
      <c r="AB170">
        <v>144.52300347384099</v>
      </c>
      <c r="AC170">
        <v>70.080391740673704</v>
      </c>
      <c r="AD170">
        <v>44.782861241014501</v>
      </c>
      <c r="AE170">
        <v>33.914298771835099</v>
      </c>
      <c r="AF170">
        <v>28.9034503031057</v>
      </c>
      <c r="AG170">
        <v>26.968670094998402</v>
      </c>
      <c r="AH170">
        <v>27.147422120445601</v>
      </c>
      <c r="AI170">
        <v>29.302893161847098</v>
      </c>
      <c r="AJ170">
        <v>33.962715887739698</v>
      </c>
      <c r="AK170">
        <v>42.679586482400701</v>
      </c>
      <c r="AL170">
        <v>59.406368242154798</v>
      </c>
      <c r="AM170">
        <v>95.413608003325095</v>
      </c>
      <c r="AN170">
        <v>191.08631789096401</v>
      </c>
      <c r="AO170">
        <v>532.46148216190397</v>
      </c>
      <c r="AP170">
        <v>1041.5659814093101</v>
      </c>
      <c r="AQ170">
        <v>384.54292916025003</v>
      </c>
      <c r="AR170">
        <v>156.079807696644</v>
      </c>
      <c r="AS170">
        <v>86.488972997572901</v>
      </c>
    </row>
    <row r="171" spans="1:45" x14ac:dyDescent="0.35">
      <c r="A171">
        <v>1.6699263499999999</v>
      </c>
      <c r="B171">
        <v>-0.14878737</v>
      </c>
      <c r="C171">
        <f t="shared" si="2"/>
        <v>168.08749045227114</v>
      </c>
      <c r="E171">
        <v>14.987226179958499</v>
      </c>
      <c r="F171">
        <v>50.187804427015699</v>
      </c>
      <c r="G171">
        <v>50.290583840952699</v>
      </c>
      <c r="H171">
        <v>25.602525853816999</v>
      </c>
      <c r="I171">
        <v>24.038439396725298</v>
      </c>
      <c r="J171">
        <v>25.594669461801999</v>
      </c>
      <c r="K171">
        <v>29.369723471722502</v>
      </c>
      <c r="L171">
        <v>38.313024218128497</v>
      </c>
      <c r="M171">
        <v>64.893948607547301</v>
      </c>
      <c r="N171">
        <v>187.96221284076299</v>
      </c>
      <c r="O171">
        <v>778.12932082524503</v>
      </c>
      <c r="P171">
        <v>179.73381104297101</v>
      </c>
      <c r="Q171">
        <v>63.530023121463401</v>
      </c>
      <c r="R171">
        <v>35.923706526951499</v>
      </c>
      <c r="S171">
        <v>26.200776416862901</v>
      </c>
      <c r="T171">
        <v>22.9091774792652</v>
      </c>
      <c r="U171">
        <v>23.551014337443601</v>
      </c>
      <c r="V171">
        <v>28.546971134145899</v>
      </c>
      <c r="W171">
        <v>41.548040289628503</v>
      </c>
      <c r="X171">
        <v>76.060883539630495</v>
      </c>
      <c r="Y171">
        <v>196.65174882173201</v>
      </c>
      <c r="Z171">
        <v>792.43184351614502</v>
      </c>
      <c r="AA171">
        <v>570.84102992668204</v>
      </c>
      <c r="AB171">
        <v>174.63328897000599</v>
      </c>
      <c r="AC171">
        <v>84.385421352785499</v>
      </c>
      <c r="AD171">
        <v>53.664566161112901</v>
      </c>
      <c r="AE171">
        <v>40.426306747526802</v>
      </c>
      <c r="AF171">
        <v>34.275458228246798</v>
      </c>
      <c r="AG171">
        <v>31.8328996725478</v>
      </c>
      <c r="AH171">
        <v>31.921552210887999</v>
      </c>
      <c r="AI171">
        <v>34.357914107789298</v>
      </c>
      <c r="AJ171">
        <v>39.748066897913397</v>
      </c>
      <c r="AK171">
        <v>49.904361690692298</v>
      </c>
      <c r="AL171">
        <v>69.454252899077503</v>
      </c>
      <c r="AM171">
        <v>111.60133870629799</v>
      </c>
      <c r="AN171">
        <v>223.65078682251499</v>
      </c>
      <c r="AO171">
        <v>622.90155250601595</v>
      </c>
      <c r="AP171">
        <v>1211.12179405856</v>
      </c>
      <c r="AQ171">
        <v>447.69911470392901</v>
      </c>
      <c r="AR171">
        <v>181.924119159377</v>
      </c>
      <c r="AS171">
        <v>100.78580837123501</v>
      </c>
    </row>
    <row r="172" spans="1:45" x14ac:dyDescent="0.35">
      <c r="A172">
        <v>1.6699263499999999</v>
      </c>
      <c r="B172">
        <v>-0.14027712000000001</v>
      </c>
      <c r="C172">
        <f t="shared" si="2"/>
        <v>185.79867594026788</v>
      </c>
      <c r="E172">
        <v>16.724927843733301</v>
      </c>
      <c r="F172">
        <v>59.425830544518803</v>
      </c>
      <c r="G172">
        <v>58.377927681707</v>
      </c>
      <c r="H172">
        <v>27.8765481489087</v>
      </c>
      <c r="I172">
        <v>25.550105062563301</v>
      </c>
      <c r="J172">
        <v>27.0673323879629</v>
      </c>
      <c r="K172">
        <v>31.189534653584399</v>
      </c>
      <c r="L172">
        <v>41.0963121802084</v>
      </c>
      <c r="M172">
        <v>70.494158200368403</v>
      </c>
      <c r="N172">
        <v>206.25810412214801</v>
      </c>
      <c r="O172">
        <v>852.88935979795701</v>
      </c>
      <c r="P172">
        <v>196.91184785879</v>
      </c>
      <c r="Q172">
        <v>69.504444453847199</v>
      </c>
      <c r="R172">
        <v>39.302240075189701</v>
      </c>
      <c r="S172">
        <v>28.7531983505481</v>
      </c>
      <c r="T172">
        <v>25.288302186955502</v>
      </c>
      <c r="U172">
        <v>26.1854332307534</v>
      </c>
      <c r="V172">
        <v>31.959530141589099</v>
      </c>
      <c r="W172">
        <v>46.7598525347641</v>
      </c>
      <c r="X172">
        <v>85.873207029431896</v>
      </c>
      <c r="Y172">
        <v>222.260062124765</v>
      </c>
      <c r="Z172">
        <v>892.966999499905</v>
      </c>
      <c r="AA172">
        <v>641.10453039011895</v>
      </c>
      <c r="AB172">
        <v>196.12558594879499</v>
      </c>
      <c r="AC172">
        <v>94.566449788468603</v>
      </c>
      <c r="AD172">
        <v>59.957811154054198</v>
      </c>
      <c r="AE172">
        <v>45.016014820568898</v>
      </c>
      <c r="AF172">
        <v>38.039648915639198</v>
      </c>
      <c r="AG172">
        <v>35.220733683546101</v>
      </c>
      <c r="AH172">
        <v>35.226804686202101</v>
      </c>
      <c r="AI172">
        <v>37.837802869964897</v>
      </c>
      <c r="AJ172">
        <v>43.710004711453401</v>
      </c>
      <c r="AK172">
        <v>54.829112999998898</v>
      </c>
      <c r="AL172">
        <v>76.275566972858996</v>
      </c>
      <c r="AM172">
        <v>122.55113286663</v>
      </c>
      <c r="AN172">
        <v>245.59731722333601</v>
      </c>
      <c r="AO172">
        <v>683.53891626471102</v>
      </c>
      <c r="AP172">
        <v>1324.9928238559201</v>
      </c>
      <c r="AQ172">
        <v>490.48632563548398</v>
      </c>
      <c r="AR172">
        <v>199.45855268168199</v>
      </c>
      <c r="AS172">
        <v>110.495319971352</v>
      </c>
    </row>
    <row r="173" spans="1:45" x14ac:dyDescent="0.35">
      <c r="A173">
        <v>1.6699263499999999</v>
      </c>
      <c r="B173">
        <v>-0.11855193</v>
      </c>
      <c r="C173">
        <f t="shared" si="2"/>
        <v>245.19289093534897</v>
      </c>
      <c r="E173">
        <v>23.181853017584999</v>
      </c>
      <c r="F173">
        <v>95.267392081455995</v>
      </c>
      <c r="G173">
        <v>89.430564265878402</v>
      </c>
      <c r="H173">
        <v>36.3008311889512</v>
      </c>
      <c r="I173">
        <v>30.9371193517972</v>
      </c>
      <c r="J173">
        <v>32.160595101677799</v>
      </c>
      <c r="K173">
        <v>37.354583501354398</v>
      </c>
      <c r="L173">
        <v>50.397009072454097</v>
      </c>
      <c r="M173">
        <v>89.039782108960196</v>
      </c>
      <c r="N173">
        <v>266.400266079012</v>
      </c>
      <c r="O173">
        <v>1096.0646272609699</v>
      </c>
      <c r="P173">
        <v>253.71758787370501</v>
      </c>
      <c r="Q173">
        <v>89.410191803274301</v>
      </c>
      <c r="R173">
        <v>50.661534376549803</v>
      </c>
      <c r="S173">
        <v>37.426830506061201</v>
      </c>
      <c r="T173">
        <v>33.4611592449317</v>
      </c>
      <c r="U173">
        <v>35.323287707745003</v>
      </c>
      <c r="V173">
        <v>43.887584935627103</v>
      </c>
      <c r="W173">
        <v>65.073248923675493</v>
      </c>
      <c r="X173">
        <v>120.439810541276</v>
      </c>
      <c r="Y173">
        <v>312.32431119593002</v>
      </c>
      <c r="Z173">
        <v>1241.99457782333</v>
      </c>
      <c r="AA173">
        <v>887.166001931805</v>
      </c>
      <c r="AB173">
        <v>271.67686982173302</v>
      </c>
      <c r="AC173">
        <v>130.215438519613</v>
      </c>
      <c r="AD173">
        <v>81.856538588812896</v>
      </c>
      <c r="AE173">
        <v>60.866103565309999</v>
      </c>
      <c r="AF173">
        <v>50.9293789174192</v>
      </c>
      <c r="AG173">
        <v>46.7188025525695</v>
      </c>
      <c r="AH173">
        <v>46.3444745693618</v>
      </c>
      <c r="AI173">
        <v>49.4417691344308</v>
      </c>
      <c r="AJ173">
        <v>56.814558331176897</v>
      </c>
      <c r="AK173">
        <v>70.9981069925215</v>
      </c>
      <c r="AL173">
        <v>98.522159329080296</v>
      </c>
      <c r="AM173">
        <v>158.03985934326599</v>
      </c>
      <c r="AN173">
        <v>316.24660713738598</v>
      </c>
      <c r="AO173">
        <v>876.88250347498501</v>
      </c>
      <c r="AP173">
        <v>1690.7004385668899</v>
      </c>
      <c r="AQ173">
        <v>630.18357642903595</v>
      </c>
      <c r="AR173">
        <v>256.78653381169801</v>
      </c>
      <c r="AS173">
        <v>142.264059370013</v>
      </c>
    </row>
    <row r="174" spans="1:45" x14ac:dyDescent="0.35">
      <c r="A174">
        <v>1.6699263499999999</v>
      </c>
      <c r="B174">
        <v>-0.10950764</v>
      </c>
      <c r="C174">
        <f t="shared" si="2"/>
        <v>277.83052651088644</v>
      </c>
      <c r="E174">
        <v>27.109020591212001</v>
      </c>
      <c r="F174">
        <v>117.820757519423</v>
      </c>
      <c r="G174">
        <v>108.847661262888</v>
      </c>
      <c r="H174">
        <v>41.414575875783903</v>
      </c>
      <c r="I174">
        <v>34.093743888107397</v>
      </c>
      <c r="J174">
        <v>35.058619342890999</v>
      </c>
      <c r="K174">
        <v>40.787611684914602</v>
      </c>
      <c r="L174">
        <v>55.499280378929598</v>
      </c>
      <c r="M174">
        <v>99.109353375931406</v>
      </c>
      <c r="N174">
        <v>298.75641824366801</v>
      </c>
      <c r="O174">
        <v>1225.5479026532</v>
      </c>
      <c r="P174">
        <v>284.59138788644299</v>
      </c>
      <c r="Q174">
        <v>100.308325300386</v>
      </c>
      <c r="R174">
        <v>56.935841244229003</v>
      </c>
      <c r="S174">
        <v>42.267003236732499</v>
      </c>
      <c r="T174">
        <v>38.0684736686459</v>
      </c>
      <c r="U174">
        <v>40.520222529593703</v>
      </c>
      <c r="V174">
        <v>50.717350700581399</v>
      </c>
      <c r="W174">
        <v>75.605158482901103</v>
      </c>
      <c r="X174">
        <v>140.350636477752</v>
      </c>
      <c r="Y174">
        <v>364.04233936513299</v>
      </c>
      <c r="Z174">
        <v>1439.2369393041099</v>
      </c>
      <c r="AA174">
        <v>1028.1523090770399</v>
      </c>
      <c r="AB174">
        <v>315.20091228868398</v>
      </c>
      <c r="AC174">
        <v>150.67973180543299</v>
      </c>
      <c r="AD174">
        <v>94.353289814707693</v>
      </c>
      <c r="AE174">
        <v>69.845327115066596</v>
      </c>
      <c r="AF174">
        <v>58.171442053899597</v>
      </c>
      <c r="AG174">
        <v>53.121971789567098</v>
      </c>
      <c r="AH174">
        <v>52.479727076188802</v>
      </c>
      <c r="AI174">
        <v>55.788024655338397</v>
      </c>
      <c r="AJ174">
        <v>63.919984607595502</v>
      </c>
      <c r="AK174">
        <v>79.6946481619363</v>
      </c>
      <c r="AL174">
        <v>110.397826086869</v>
      </c>
      <c r="AM174">
        <v>176.84565813236699</v>
      </c>
      <c r="AN174">
        <v>353.36984018569001</v>
      </c>
      <c r="AO174">
        <v>977.26465503757902</v>
      </c>
      <c r="AP174">
        <v>1882.98535845778</v>
      </c>
      <c r="AQ174">
        <v>705.18067423739501</v>
      </c>
      <c r="AR174">
        <v>287.58194574454399</v>
      </c>
      <c r="AS174">
        <v>159.32963760520801</v>
      </c>
    </row>
    <row r="175" spans="1:45" x14ac:dyDescent="0.35">
      <c r="A175">
        <v>1.6699263499999999</v>
      </c>
      <c r="B175">
        <v>-9.1809470000000004E-2</v>
      </c>
      <c r="C175">
        <f t="shared" si="2"/>
        <v>360.66488083710334</v>
      </c>
      <c r="E175">
        <v>38.143052618215997</v>
      </c>
      <c r="F175">
        <v>182.837220101117</v>
      </c>
      <c r="G175">
        <v>164.754239194089</v>
      </c>
      <c r="H175">
        <v>55.782356531425798</v>
      </c>
      <c r="I175">
        <v>42.680087656122801</v>
      </c>
      <c r="J175">
        <v>42.715621232936002</v>
      </c>
      <c r="K175">
        <v>49.654475354132202</v>
      </c>
      <c r="L175">
        <v>68.460640000925906</v>
      </c>
      <c r="M175">
        <v>124.380594375017</v>
      </c>
      <c r="N175">
        <v>378.996044842375</v>
      </c>
      <c r="O175">
        <v>1543.5749862863599</v>
      </c>
      <c r="P175">
        <v>362.45886031935601</v>
      </c>
      <c r="Q175">
        <v>127.98327248712</v>
      </c>
      <c r="R175">
        <v>73.003328136846093</v>
      </c>
      <c r="S175">
        <v>54.781959552915602</v>
      </c>
      <c r="T175">
        <v>50.092884338476701</v>
      </c>
      <c r="U175">
        <v>54.189698806928597</v>
      </c>
      <c r="V175">
        <v>68.783984566101594</v>
      </c>
      <c r="W175">
        <v>103.556207743206</v>
      </c>
      <c r="X175">
        <v>193.206678974548</v>
      </c>
      <c r="Y175">
        <v>500.58390160841498</v>
      </c>
      <c r="Z175">
        <v>1948.9816137922201</v>
      </c>
      <c r="AA175">
        <v>1400.7351731097599</v>
      </c>
      <c r="AB175">
        <v>431.17904930324198</v>
      </c>
      <c r="AC175">
        <v>205.04171246640999</v>
      </c>
      <c r="AD175">
        <v>127.363144993993</v>
      </c>
      <c r="AE175">
        <v>93.397076982422007</v>
      </c>
      <c r="AF175">
        <v>77.013757913577507</v>
      </c>
      <c r="AG175">
        <v>69.635260672213803</v>
      </c>
      <c r="AH175">
        <v>68.156345255819701</v>
      </c>
      <c r="AI175">
        <v>71.852589277316497</v>
      </c>
      <c r="AJ175">
        <v>81.741299651728298</v>
      </c>
      <c r="AK175">
        <v>101.313468098298</v>
      </c>
      <c r="AL175">
        <v>139.66599636160501</v>
      </c>
      <c r="AM175">
        <v>222.784051309342</v>
      </c>
      <c r="AN175">
        <v>443.08157227613401</v>
      </c>
      <c r="AO175">
        <v>1216.1375155436699</v>
      </c>
      <c r="AP175">
        <v>2349.9567297120898</v>
      </c>
      <c r="AQ175">
        <v>892.35594542822298</v>
      </c>
      <c r="AR175">
        <v>364.39824831131699</v>
      </c>
      <c r="AS175">
        <v>201.849469135227</v>
      </c>
    </row>
    <row r="176" spans="1:45" x14ac:dyDescent="0.35">
      <c r="A176">
        <v>1.6699263499999999</v>
      </c>
      <c r="B176">
        <v>-7.6703839999999995E-2</v>
      </c>
      <c r="C176">
        <f t="shared" si="2"/>
        <v>458.30150083866067</v>
      </c>
      <c r="E176">
        <v>52.879865962845102</v>
      </c>
      <c r="F176">
        <v>271.61114210774502</v>
      </c>
      <c r="G176">
        <v>241.440612569096</v>
      </c>
      <c r="H176">
        <v>75.026172590736806</v>
      </c>
      <c r="I176">
        <v>53.773150387157401</v>
      </c>
      <c r="J176">
        <v>52.267548486009701</v>
      </c>
      <c r="K176">
        <v>60.396039373161102</v>
      </c>
      <c r="L176">
        <v>83.809214090420397</v>
      </c>
      <c r="M176">
        <v>153.77987966410299</v>
      </c>
      <c r="N176">
        <v>470.581298748937</v>
      </c>
      <c r="O176">
        <v>1902.3673243216599</v>
      </c>
      <c r="P176">
        <v>454.11254965200698</v>
      </c>
      <c r="Q176">
        <v>160.81984322849701</v>
      </c>
      <c r="R176">
        <v>92.258206648236495</v>
      </c>
      <c r="S176">
        <v>69.950348376633997</v>
      </c>
      <c r="T176">
        <v>64.822352458866405</v>
      </c>
      <c r="U176">
        <v>71.077588252757096</v>
      </c>
      <c r="V176">
        <v>91.233776588920804</v>
      </c>
      <c r="W176">
        <v>138.381749410742</v>
      </c>
      <c r="X176">
        <v>258.96654550644303</v>
      </c>
      <c r="Y176">
        <v>668.72245993748004</v>
      </c>
      <c r="Z176">
        <v>2555.1798303853898</v>
      </c>
      <c r="AA176">
        <v>1861.7364001624001</v>
      </c>
      <c r="AB176">
        <v>576.86241142896404</v>
      </c>
      <c r="AC176">
        <v>273.11498300205801</v>
      </c>
      <c r="AD176">
        <v>168.42566728342501</v>
      </c>
      <c r="AE176">
        <v>122.448197173872</v>
      </c>
      <c r="AF176">
        <v>100.028638310923</v>
      </c>
      <c r="AG176">
        <v>89.5861982508236</v>
      </c>
      <c r="AH176">
        <v>86.875795200999093</v>
      </c>
      <c r="AI176">
        <v>90.803119853503702</v>
      </c>
      <c r="AJ176">
        <v>102.50650195696601</v>
      </c>
      <c r="AK176">
        <v>126.195240668213</v>
      </c>
      <c r="AL176">
        <v>172.935820499166</v>
      </c>
      <c r="AM176">
        <v>274.30900595543</v>
      </c>
      <c r="AN176">
        <v>542.00274782544602</v>
      </c>
      <c r="AO176">
        <v>1473.1056894133601</v>
      </c>
      <c r="AP176">
        <v>2870.53787693403</v>
      </c>
      <c r="AQ176">
        <v>1110.5146798375599</v>
      </c>
      <c r="AR176">
        <v>453.751675305074</v>
      </c>
      <c r="AS176">
        <v>251.16338657502999</v>
      </c>
    </row>
    <row r="177" spans="1:45" x14ac:dyDescent="0.35">
      <c r="A177">
        <v>1.6699263499999999</v>
      </c>
      <c r="B177">
        <v>-6.9055279999999997E-2</v>
      </c>
      <c r="C177">
        <f t="shared" si="2"/>
        <v>520.34612987873754</v>
      </c>
      <c r="E177">
        <v>63.106201160856301</v>
      </c>
      <c r="F177">
        <v>333.81346196433498</v>
      </c>
      <c r="G177">
        <v>295.51719934158399</v>
      </c>
      <c r="H177">
        <v>88.429693204288995</v>
      </c>
      <c r="I177">
        <v>61.3259148386812</v>
      </c>
      <c r="J177">
        <v>58.617915966606603</v>
      </c>
      <c r="K177">
        <v>67.386677490343899</v>
      </c>
      <c r="L177">
        <v>93.624416181134393</v>
      </c>
      <c r="M177">
        <v>172.309260588613</v>
      </c>
      <c r="N177">
        <v>527.34683209162699</v>
      </c>
      <c r="O177">
        <v>2122.7608837564098</v>
      </c>
      <c r="P177">
        <v>512.57048068327094</v>
      </c>
      <c r="Q177">
        <v>181.880500202571</v>
      </c>
      <c r="R177">
        <v>104.69224918848001</v>
      </c>
      <c r="S177">
        <v>79.820682185794496</v>
      </c>
      <c r="T177">
        <v>74.473859945276999</v>
      </c>
      <c r="U177">
        <v>82.2022706144799</v>
      </c>
      <c r="V177">
        <v>106.070915015042</v>
      </c>
      <c r="W177">
        <v>161.42045518123001</v>
      </c>
      <c r="X177">
        <v>302.36837016385101</v>
      </c>
      <c r="Y177">
        <v>778.587504230881</v>
      </c>
      <c r="Z177">
        <v>2938.7558228642902</v>
      </c>
      <c r="AA177">
        <v>2164.3102864615698</v>
      </c>
      <c r="AB177">
        <v>673.96589947894302</v>
      </c>
      <c r="AC177">
        <v>318.42653612109501</v>
      </c>
      <c r="AD177">
        <v>195.64022930020801</v>
      </c>
      <c r="AE177">
        <v>141.59287713890501</v>
      </c>
      <c r="AF177">
        <v>115.093442602076</v>
      </c>
      <c r="AG177">
        <v>102.545889721751</v>
      </c>
      <c r="AH177">
        <v>98.933915749733899</v>
      </c>
      <c r="AI177">
        <v>102.901403111101</v>
      </c>
      <c r="AJ177">
        <v>115.64037038148901</v>
      </c>
      <c r="AK177">
        <v>141.78251772911599</v>
      </c>
      <c r="AL177">
        <v>193.569850396096</v>
      </c>
      <c r="AM177">
        <v>305.90784178287902</v>
      </c>
      <c r="AN177">
        <v>601.77472497583199</v>
      </c>
      <c r="AO177">
        <v>1625.0084037797999</v>
      </c>
      <c r="AP177">
        <v>3188.1790544692699</v>
      </c>
      <c r="AQ177">
        <v>1249.1057603434199</v>
      </c>
      <c r="AR177">
        <v>510.40019482656999</v>
      </c>
      <c r="AS177">
        <v>282.330559798737</v>
      </c>
    </row>
    <row r="178" spans="1:45" x14ac:dyDescent="0.35">
      <c r="A178">
        <v>1.6699263499999999</v>
      </c>
      <c r="B178">
        <v>-5.7038249999999999E-2</v>
      </c>
      <c r="C178">
        <f t="shared" si="2"/>
        <v>639.81745815734769</v>
      </c>
      <c r="E178">
        <v>84.496326089801101</v>
      </c>
      <c r="F178">
        <v>464.558024596103</v>
      </c>
      <c r="G178">
        <v>409.77853887203702</v>
      </c>
      <c r="H178">
        <v>116.56346195698799</v>
      </c>
      <c r="I178">
        <v>76.886380518913398</v>
      </c>
      <c r="J178">
        <v>71.428784630406895</v>
      </c>
      <c r="K178">
        <v>81.211013893008598</v>
      </c>
      <c r="L178">
        <v>112.70363891582799</v>
      </c>
      <c r="M178">
        <v>207.797065593778</v>
      </c>
      <c r="N178">
        <v>634.14704028478798</v>
      </c>
      <c r="O178">
        <v>2532.6882318729999</v>
      </c>
      <c r="P178">
        <v>625.87562372246998</v>
      </c>
      <c r="Q178">
        <v>222.94303391719799</v>
      </c>
      <c r="R178">
        <v>129.09386008384001</v>
      </c>
      <c r="S178">
        <v>99.328452035352896</v>
      </c>
      <c r="T178">
        <v>93.667692816757196</v>
      </c>
      <c r="U178">
        <v>104.42596637176101</v>
      </c>
      <c r="V178">
        <v>135.78625580179701</v>
      </c>
      <c r="W178">
        <v>207.57368968402699</v>
      </c>
      <c r="X178">
        <v>389.03905247324201</v>
      </c>
      <c r="Y178">
        <v>995.42028218840596</v>
      </c>
      <c r="Z178">
        <v>3667.6437578573</v>
      </c>
      <c r="AA178">
        <v>2762.0850609692402</v>
      </c>
      <c r="AB178">
        <v>869.79763730177604</v>
      </c>
      <c r="AC178">
        <v>409.82444453965599</v>
      </c>
      <c r="AD178">
        <v>250.349016624451</v>
      </c>
      <c r="AE178">
        <v>179.89219224450201</v>
      </c>
      <c r="AF178">
        <v>145.052086591208</v>
      </c>
      <c r="AG178">
        <v>128.14109642277199</v>
      </c>
      <c r="AH178">
        <v>122.565410879369</v>
      </c>
      <c r="AI178">
        <v>126.41319181779799</v>
      </c>
      <c r="AJ178">
        <v>140.93720204467701</v>
      </c>
      <c r="AK178">
        <v>171.52257641449</v>
      </c>
      <c r="AL178">
        <v>232.54265175290001</v>
      </c>
      <c r="AM178">
        <v>364.90140079165798</v>
      </c>
      <c r="AN178">
        <v>711.63334576139505</v>
      </c>
      <c r="AO178">
        <v>1897.68157892457</v>
      </c>
      <c r="AP178">
        <v>3776.18511661308</v>
      </c>
      <c r="AQ178">
        <v>1517.57368754461</v>
      </c>
      <c r="AR178">
        <v>619.95770240151205</v>
      </c>
      <c r="AS178">
        <v>342.40421063478499</v>
      </c>
    </row>
    <row r="179" spans="1:45" x14ac:dyDescent="0.35">
      <c r="A179">
        <v>1.6699263499999999</v>
      </c>
      <c r="B179">
        <v>-4.2782649999999998E-2</v>
      </c>
      <c r="C179">
        <f t="shared" si="2"/>
        <v>826.32658862384642</v>
      </c>
      <c r="E179">
        <v>122.02320439279301</v>
      </c>
      <c r="F179">
        <v>694.79190937447504</v>
      </c>
      <c r="G179">
        <v>609.26031995672497</v>
      </c>
      <c r="H179">
        <v>165.815323611971</v>
      </c>
      <c r="I179">
        <v>103.599992471311</v>
      </c>
      <c r="J179">
        <v>92.873172112353799</v>
      </c>
      <c r="K179">
        <v>103.765021222372</v>
      </c>
      <c r="L179">
        <v>143.116288167031</v>
      </c>
      <c r="M179">
        <v>263.22100563075901</v>
      </c>
      <c r="N179">
        <v>796.88817087718201</v>
      </c>
      <c r="O179">
        <v>3139.3638823235901</v>
      </c>
      <c r="P179">
        <v>804.19107607738101</v>
      </c>
      <c r="Q179">
        <v>288.372955024286</v>
      </c>
      <c r="R179">
        <v>168.400549917636</v>
      </c>
      <c r="S179">
        <v>131.08914985732699</v>
      </c>
      <c r="T179">
        <v>125.19638248176101</v>
      </c>
      <c r="U179">
        <v>141.16061372701299</v>
      </c>
      <c r="V179">
        <v>185.07013815025601</v>
      </c>
      <c r="W179">
        <v>284.13151189708299</v>
      </c>
      <c r="X179">
        <v>532.10778311319496</v>
      </c>
      <c r="Y179">
        <v>1346.8698908536901</v>
      </c>
      <c r="Z179">
        <v>4773.8131920404103</v>
      </c>
      <c r="AA179">
        <v>3713.6779424747301</v>
      </c>
      <c r="AB179">
        <v>1194.8797936840299</v>
      </c>
      <c r="AC179">
        <v>562.26516157630795</v>
      </c>
      <c r="AD179">
        <v>341.37223222628802</v>
      </c>
      <c r="AE179">
        <v>243.28346846737799</v>
      </c>
      <c r="AF179">
        <v>194.292874250312</v>
      </c>
      <c r="AG179">
        <v>169.854483634324</v>
      </c>
      <c r="AH179">
        <v>160.70242572834101</v>
      </c>
      <c r="AI179">
        <v>163.943048953123</v>
      </c>
      <c r="AJ179">
        <v>180.836052297067</v>
      </c>
      <c r="AK179">
        <v>217.828842171698</v>
      </c>
      <c r="AL179">
        <v>292.37915243527499</v>
      </c>
      <c r="AM179">
        <v>454.01466146877499</v>
      </c>
      <c r="AN179">
        <v>873.95975385651604</v>
      </c>
      <c r="AO179">
        <v>2286.8377528483202</v>
      </c>
      <c r="AP179">
        <v>4641.9135445723196</v>
      </c>
      <c r="AQ179">
        <v>1941.8699493229001</v>
      </c>
      <c r="AR179">
        <v>793.26858145639198</v>
      </c>
      <c r="AS179">
        <v>437.08887887300699</v>
      </c>
    </row>
    <row r="180" spans="1:45" x14ac:dyDescent="0.35">
      <c r="A180">
        <v>1.6699263499999999</v>
      </c>
      <c r="B180">
        <v>-2.7656139999999999E-2</v>
      </c>
      <c r="C180">
        <f t="shared" si="2"/>
        <v>1097.3529728888175</v>
      </c>
      <c r="E180">
        <v>185.29607857054299</v>
      </c>
      <c r="F180">
        <v>1085.1835896289399</v>
      </c>
      <c r="G180">
        <v>925.293600499185</v>
      </c>
      <c r="H180">
        <v>246.346858776586</v>
      </c>
      <c r="I180">
        <v>146.874289243128</v>
      </c>
      <c r="J180">
        <v>126.903397561479</v>
      </c>
      <c r="K180">
        <v>138.71108250027501</v>
      </c>
      <c r="L180">
        <v>189.18106579882999</v>
      </c>
      <c r="M180">
        <v>345.56144903521999</v>
      </c>
      <c r="N180">
        <v>1033.46987296983</v>
      </c>
      <c r="O180">
        <v>3960.7354148821601</v>
      </c>
      <c r="P180">
        <v>1062.3440993203401</v>
      </c>
      <c r="Q180">
        <v>385.79467566406498</v>
      </c>
      <c r="R180">
        <v>228.055114247098</v>
      </c>
      <c r="S180">
        <v>180.07421853302</v>
      </c>
      <c r="T180">
        <v>174.44046597216601</v>
      </c>
      <c r="U180">
        <v>199.04319338695001</v>
      </c>
      <c r="V180">
        <v>263.13035815769399</v>
      </c>
      <c r="W180">
        <v>405.56695389525402</v>
      </c>
      <c r="X180">
        <v>758.05293446945302</v>
      </c>
      <c r="Y180">
        <v>1889.9326296138699</v>
      </c>
      <c r="Z180">
        <v>6317.3297826079597</v>
      </c>
      <c r="AA180">
        <v>5066.2445325469198</v>
      </c>
      <c r="AB180">
        <v>1694.8340347956901</v>
      </c>
      <c r="AC180">
        <v>800.90547694185602</v>
      </c>
      <c r="AD180">
        <v>484.33752322282203</v>
      </c>
      <c r="AE180">
        <v>342.65435053743801</v>
      </c>
      <c r="AF180">
        <v>271.10401143064502</v>
      </c>
      <c r="AG180">
        <v>234.464836570301</v>
      </c>
      <c r="AH180">
        <v>219.25120848287301</v>
      </c>
      <c r="AI180">
        <v>220.96238786694099</v>
      </c>
      <c r="AJ180">
        <v>240.74790392876699</v>
      </c>
      <c r="AK180">
        <v>286.474801352268</v>
      </c>
      <c r="AL180">
        <v>379.85050674306302</v>
      </c>
      <c r="AM180">
        <v>582.22499036585998</v>
      </c>
      <c r="AN180">
        <v>1102.6231841128299</v>
      </c>
      <c r="AO180">
        <v>2815.4557180301299</v>
      </c>
      <c r="AP180">
        <v>5810.1032489223599</v>
      </c>
      <c r="AQ180">
        <v>2563.8930350031901</v>
      </c>
      <c r="AR180">
        <v>1050.3324061429901</v>
      </c>
      <c r="AS180">
        <v>577.68660611053804</v>
      </c>
    </row>
    <row r="181" spans="1:45" x14ac:dyDescent="0.35">
      <c r="A181">
        <v>1.6699263499999999</v>
      </c>
      <c r="B181">
        <v>-1.2899320000000001E-2</v>
      </c>
      <c r="C181">
        <f t="shared" si="2"/>
        <v>1474.9235437804082</v>
      </c>
      <c r="E181">
        <v>280.492711482966</v>
      </c>
      <c r="F181">
        <v>1610.61755967717</v>
      </c>
      <c r="G181">
        <v>1475.5306648527001</v>
      </c>
      <c r="H181">
        <v>382.80614876524299</v>
      </c>
      <c r="I181">
        <v>217.37890759628499</v>
      </c>
      <c r="J181">
        <v>180.16106719484799</v>
      </c>
      <c r="K181">
        <v>191.00813537344601</v>
      </c>
      <c r="L181">
        <v>254.57002888751899</v>
      </c>
      <c r="M181">
        <v>454.317601527411</v>
      </c>
      <c r="N181">
        <v>1306.09845767295</v>
      </c>
      <c r="O181">
        <v>5010.5815362414196</v>
      </c>
      <c r="P181">
        <v>1499.6647223176101</v>
      </c>
      <c r="Q181">
        <v>543.01777874809295</v>
      </c>
      <c r="R181">
        <v>321.77645478913797</v>
      </c>
      <c r="S181">
        <v>255.93124473211</v>
      </c>
      <c r="T181">
        <v>249.93753071986299</v>
      </c>
      <c r="U181">
        <v>286.90605300220602</v>
      </c>
      <c r="V181">
        <v>380.09315245932999</v>
      </c>
      <c r="W181">
        <v>583.86228324734896</v>
      </c>
      <c r="X181">
        <v>1077.53142296844</v>
      </c>
      <c r="Y181">
        <v>2593.8898670245599</v>
      </c>
      <c r="Z181">
        <v>7993.8059029467704</v>
      </c>
      <c r="AA181">
        <v>7106.1731368943902</v>
      </c>
      <c r="AB181">
        <v>2520.5919083843801</v>
      </c>
      <c r="AC181">
        <v>1193.5668665686601</v>
      </c>
      <c r="AD181">
        <v>716.72429159950195</v>
      </c>
      <c r="AE181">
        <v>502.09869787197698</v>
      </c>
      <c r="AF181">
        <v>392.69108739367402</v>
      </c>
      <c r="AG181">
        <v>335.23659156798198</v>
      </c>
      <c r="AH181">
        <v>309.04831004445401</v>
      </c>
      <c r="AI181">
        <v>306.714815746422</v>
      </c>
      <c r="AJ181">
        <v>328.75521347835002</v>
      </c>
      <c r="AK181">
        <v>384.41552370820199</v>
      </c>
      <c r="AL181">
        <v>499.99723306828201</v>
      </c>
      <c r="AM181">
        <v>749.06422041294604</v>
      </c>
      <c r="AN181">
        <v>1375.1047720214999</v>
      </c>
      <c r="AO181">
        <v>3359.1170281074001</v>
      </c>
      <c r="AP181">
        <v>7321.7096837897097</v>
      </c>
      <c r="AQ181">
        <v>3634.5258234610201</v>
      </c>
      <c r="AR181">
        <v>1481.4537054401401</v>
      </c>
      <c r="AS181">
        <v>804.89715321032497</v>
      </c>
    </row>
    <row r="182" spans="1:45" x14ac:dyDescent="0.35">
      <c r="A182">
        <v>1.9279594600000001</v>
      </c>
      <c r="B182">
        <v>-0.4032348</v>
      </c>
      <c r="C182">
        <f t="shared" si="2"/>
        <v>26.674312507342069</v>
      </c>
      <c r="E182">
        <v>20.003667712376899</v>
      </c>
      <c r="F182">
        <v>8.6798454681430002</v>
      </c>
      <c r="G182">
        <v>9.7447999902036599</v>
      </c>
      <c r="H182">
        <v>12.4241523310601</v>
      </c>
      <c r="I182">
        <v>13.722497852899499</v>
      </c>
      <c r="J182">
        <v>14.728380465670799</v>
      </c>
      <c r="K182">
        <v>15.377878584501101</v>
      </c>
      <c r="L182">
        <v>16.2811181194621</v>
      </c>
      <c r="M182">
        <v>19.4284491218854</v>
      </c>
      <c r="N182">
        <v>35.846501963233798</v>
      </c>
      <c r="O182">
        <v>138.351726756365</v>
      </c>
      <c r="P182">
        <v>40.383946206024703</v>
      </c>
      <c r="Q182">
        <v>16.127237569535399</v>
      </c>
      <c r="R182">
        <v>10.013498016762499</v>
      </c>
      <c r="S182">
        <v>7.4249082350978401</v>
      </c>
      <c r="T182">
        <v>6.1862943166194997</v>
      </c>
      <c r="U182">
        <v>5.9583034193873896</v>
      </c>
      <c r="V182">
        <v>7.3554055216062304</v>
      </c>
      <c r="W182">
        <v>14.0509690056534</v>
      </c>
      <c r="X182">
        <v>52.219820381254898</v>
      </c>
      <c r="Y182">
        <v>62.961836956107398</v>
      </c>
      <c r="Z182">
        <v>19.157964232110299</v>
      </c>
      <c r="AA182">
        <v>9.8931740496120408</v>
      </c>
      <c r="AB182">
        <v>7.0613745556899499</v>
      </c>
      <c r="AC182">
        <v>6.1059324150037897</v>
      </c>
      <c r="AD182">
        <v>6.02092765603782</v>
      </c>
      <c r="AE182">
        <v>6.5860545627946401</v>
      </c>
      <c r="AF182">
        <v>7.9380609491428098</v>
      </c>
      <c r="AG182">
        <v>10.681023108365499</v>
      </c>
      <c r="AH182">
        <v>16.6963479186021</v>
      </c>
      <c r="AI182">
        <v>33.045209232341101</v>
      </c>
      <c r="AJ182">
        <v>95.223035501648496</v>
      </c>
      <c r="AK182">
        <v>189.98548435860201</v>
      </c>
      <c r="AL182">
        <v>64.428246739248394</v>
      </c>
      <c r="AM182">
        <v>26.942088322664599</v>
      </c>
      <c r="AN182">
        <v>15.9777293401325</v>
      </c>
      <c r="AO182">
        <v>11.771676176761099</v>
      </c>
      <c r="AP182">
        <v>9.9869900829072602</v>
      </c>
      <c r="AQ182">
        <v>9.3478854074422504</v>
      </c>
      <c r="AR182">
        <v>9.4229053671157903</v>
      </c>
      <c r="AS182">
        <v>10.103464830951999</v>
      </c>
    </row>
    <row r="183" spans="1:45" x14ac:dyDescent="0.35">
      <c r="A183">
        <v>1.9279594600000001</v>
      </c>
      <c r="B183">
        <v>-0.39474791999999997</v>
      </c>
      <c r="C183">
        <f t="shared" si="2"/>
        <v>27.537644736849344</v>
      </c>
      <c r="E183">
        <v>20.6276923420697</v>
      </c>
      <c r="F183">
        <v>8.8277194467627798</v>
      </c>
      <c r="G183">
        <v>9.8420792162276403</v>
      </c>
      <c r="H183">
        <v>12.570485019655299</v>
      </c>
      <c r="I183">
        <v>13.808246185398</v>
      </c>
      <c r="J183">
        <v>14.8159503954369</v>
      </c>
      <c r="K183">
        <v>15.4890102221552</v>
      </c>
      <c r="L183">
        <v>16.452296993901601</v>
      </c>
      <c r="M183">
        <v>19.7700285699161</v>
      </c>
      <c r="N183">
        <v>36.925168497019897</v>
      </c>
      <c r="O183">
        <v>143.56791444709299</v>
      </c>
      <c r="P183">
        <v>41.649061169809002</v>
      </c>
      <c r="Q183">
        <v>16.525179642938301</v>
      </c>
      <c r="R183">
        <v>10.2196643113944</v>
      </c>
      <c r="S183">
        <v>7.5680768238565799</v>
      </c>
      <c r="T183">
        <v>6.3117064643304097</v>
      </c>
      <c r="U183">
        <v>6.0970067530506897</v>
      </c>
      <c r="V183">
        <v>7.5583647218975996</v>
      </c>
      <c r="W183">
        <v>14.493339897130999</v>
      </c>
      <c r="X183">
        <v>53.953335404634601</v>
      </c>
      <c r="Y183">
        <v>64.786310349102607</v>
      </c>
      <c r="Z183">
        <v>19.7096080648456</v>
      </c>
      <c r="AA183">
        <v>10.180673874133101</v>
      </c>
      <c r="AB183">
        <v>7.2698861626609901</v>
      </c>
      <c r="AC183">
        <v>6.2904035383035897</v>
      </c>
      <c r="AD183">
        <v>6.2081974272851204</v>
      </c>
      <c r="AE183">
        <v>6.7983868203777504</v>
      </c>
      <c r="AF183">
        <v>8.2053732244488309</v>
      </c>
      <c r="AG183">
        <v>11.059477042726099</v>
      </c>
      <c r="AH183">
        <v>17.321896703143501</v>
      </c>
      <c r="AI183">
        <v>34.354867498636501</v>
      </c>
      <c r="AJ183">
        <v>99.170748598779397</v>
      </c>
      <c r="AK183">
        <v>197.329172845936</v>
      </c>
      <c r="AL183">
        <v>66.809210576421805</v>
      </c>
      <c r="AM183">
        <v>27.905826684935899</v>
      </c>
      <c r="AN183">
        <v>16.5156382593863</v>
      </c>
      <c r="AO183">
        <v>12.1401212402602</v>
      </c>
      <c r="AP183">
        <v>10.278153592469099</v>
      </c>
      <c r="AQ183">
        <v>9.6046248634823908</v>
      </c>
      <c r="AR183">
        <v>9.6706061924568392</v>
      </c>
      <c r="AS183">
        <v>10.361924126352701</v>
      </c>
    </row>
    <row r="184" spans="1:45" x14ac:dyDescent="0.35">
      <c r="A184">
        <v>1.9279594600000001</v>
      </c>
      <c r="B184">
        <v>-0.38235511</v>
      </c>
      <c r="C184">
        <f t="shared" si="2"/>
        <v>28.892414511735812</v>
      </c>
      <c r="E184">
        <v>21.5958766357898</v>
      </c>
      <c r="F184">
        <v>9.0572317771141098</v>
      </c>
      <c r="G184">
        <v>9.9977890034863304</v>
      </c>
      <c r="H184">
        <v>12.8092878790474</v>
      </c>
      <c r="I184">
        <v>13.9436871325972</v>
      </c>
      <c r="J184">
        <v>14.9533229700482</v>
      </c>
      <c r="K184">
        <v>15.663117687621</v>
      </c>
      <c r="L184">
        <v>16.7204186651242</v>
      </c>
      <c r="M184">
        <v>20.304965507110399</v>
      </c>
      <c r="N184">
        <v>38.614353215294898</v>
      </c>
      <c r="O184">
        <v>151.723380339172</v>
      </c>
      <c r="P184">
        <v>43.626461291410997</v>
      </c>
      <c r="Q184">
        <v>17.1481110132931</v>
      </c>
      <c r="R184">
        <v>10.543039181577001</v>
      </c>
      <c r="S184">
        <v>7.7932204732529602</v>
      </c>
      <c r="T184">
        <v>6.5095188258318402</v>
      </c>
      <c r="U184">
        <v>6.3164528204509898</v>
      </c>
      <c r="V184">
        <v>7.8803168479776202</v>
      </c>
      <c r="W184">
        <v>15.1962269378265</v>
      </c>
      <c r="X184">
        <v>56.708185939684803</v>
      </c>
      <c r="Y184">
        <v>67.687429261503894</v>
      </c>
      <c r="Z184">
        <v>20.5851873874653</v>
      </c>
      <c r="AA184">
        <v>10.6358457891447</v>
      </c>
      <c r="AB184">
        <v>7.5992119333292703</v>
      </c>
      <c r="AC184">
        <v>6.5811575533784401</v>
      </c>
      <c r="AD184">
        <v>6.5028698961478604</v>
      </c>
      <c r="AE184">
        <v>7.13206412045189</v>
      </c>
      <c r="AF184">
        <v>8.6250456180002999</v>
      </c>
      <c r="AG184">
        <v>11.6532316695764</v>
      </c>
      <c r="AH184">
        <v>18.302901229549601</v>
      </c>
      <c r="AI184">
        <v>36.408423623164303</v>
      </c>
      <c r="AJ184">
        <v>105.360553692658</v>
      </c>
      <c r="AK184">
        <v>208.81366663060601</v>
      </c>
      <c r="AL184">
        <v>70.533293811187903</v>
      </c>
      <c r="AM184">
        <v>29.414493023156702</v>
      </c>
      <c r="AN184">
        <v>17.3584113443574</v>
      </c>
      <c r="AO184">
        <v>12.7179217199989</v>
      </c>
      <c r="AP184">
        <v>10.735217876671999</v>
      </c>
      <c r="AQ184">
        <v>10.0080630852187</v>
      </c>
      <c r="AR184">
        <v>10.060222190482801</v>
      </c>
      <c r="AS184">
        <v>10.7688193814064</v>
      </c>
    </row>
    <row r="185" spans="1:45" x14ac:dyDescent="0.35">
      <c r="A185">
        <v>1.9279594600000001</v>
      </c>
      <c r="B185">
        <v>-0.36577175000000001</v>
      </c>
      <c r="C185">
        <f t="shared" si="2"/>
        <v>30.90334072691746</v>
      </c>
      <c r="E185">
        <v>23.005111323042399</v>
      </c>
      <c r="F185">
        <v>9.39247159405706</v>
      </c>
      <c r="G185">
        <v>10.235996710603899</v>
      </c>
      <c r="H185">
        <v>13.184534828223001</v>
      </c>
      <c r="I185">
        <v>14.1468210011764</v>
      </c>
      <c r="J185">
        <v>15.157197552310601</v>
      </c>
      <c r="K185">
        <v>15.9209296955498</v>
      </c>
      <c r="L185">
        <v>17.117230764380501</v>
      </c>
      <c r="M185">
        <v>21.096389275375799</v>
      </c>
      <c r="N185">
        <v>41.113143352872299</v>
      </c>
      <c r="O185">
        <v>163.76031425537701</v>
      </c>
      <c r="P185">
        <v>46.5440615478769</v>
      </c>
      <c r="Q185">
        <v>18.069238145386301</v>
      </c>
      <c r="R185">
        <v>11.0226174211653</v>
      </c>
      <c r="S185">
        <v>8.1284077607104308</v>
      </c>
      <c r="T185">
        <v>6.8053575924325198</v>
      </c>
      <c r="U185">
        <v>6.6461956349694704</v>
      </c>
      <c r="V185">
        <v>8.3660847815384898</v>
      </c>
      <c r="W185">
        <v>16.259585070047802</v>
      </c>
      <c r="X185">
        <v>60.877539354643503</v>
      </c>
      <c r="Y185">
        <v>72.080590006082204</v>
      </c>
      <c r="Z185">
        <v>21.9075240850044</v>
      </c>
      <c r="AA185">
        <v>11.320691291445801</v>
      </c>
      <c r="AB185">
        <v>8.0929205491526002</v>
      </c>
      <c r="AC185">
        <v>7.0156697043412599</v>
      </c>
      <c r="AD185">
        <v>6.9421084073397701</v>
      </c>
      <c r="AE185">
        <v>7.6284468113499901</v>
      </c>
      <c r="AF185">
        <v>9.2484105805602006</v>
      </c>
      <c r="AG185">
        <v>12.5342075085562</v>
      </c>
      <c r="AH185">
        <v>19.757431910132699</v>
      </c>
      <c r="AI185">
        <v>39.452353814405903</v>
      </c>
      <c r="AJ185">
        <v>114.53430861887399</v>
      </c>
      <c r="AK185">
        <v>225.772727731602</v>
      </c>
      <c r="AL185">
        <v>76.034291145946099</v>
      </c>
      <c r="AM185">
        <v>31.6458046629546</v>
      </c>
      <c r="AN185">
        <v>18.606473616414402</v>
      </c>
      <c r="AO185">
        <v>13.574809195409699</v>
      </c>
      <c r="AP185">
        <v>11.4141027279107</v>
      </c>
      <c r="AQ185">
        <v>10.608246897940401</v>
      </c>
      <c r="AR185">
        <v>10.640724973375001</v>
      </c>
      <c r="AS185">
        <v>11.375897903078499</v>
      </c>
    </row>
    <row r="186" spans="1:45" x14ac:dyDescent="0.35">
      <c r="A186">
        <v>1.9279594600000001</v>
      </c>
      <c r="B186">
        <v>-0.34613273</v>
      </c>
      <c r="C186">
        <f t="shared" si="2"/>
        <v>33.632206712072637</v>
      </c>
      <c r="E186">
        <v>24.8578066184295</v>
      </c>
      <c r="F186">
        <v>9.8376903125741002</v>
      </c>
      <c r="G186">
        <v>10.573235580576</v>
      </c>
      <c r="H186">
        <v>13.7337224510339</v>
      </c>
      <c r="I186">
        <v>14.426722156388101</v>
      </c>
      <c r="J186">
        <v>15.433958970924801</v>
      </c>
      <c r="K186">
        <v>16.269650871732502</v>
      </c>
      <c r="L186">
        <v>17.653394310861</v>
      </c>
      <c r="M186">
        <v>22.165085150103401</v>
      </c>
      <c r="N186">
        <v>44.486519831010902</v>
      </c>
      <c r="O186">
        <v>179.96267674569</v>
      </c>
      <c r="P186">
        <v>50.470507334581903</v>
      </c>
      <c r="Q186">
        <v>19.3124643660483</v>
      </c>
      <c r="R186">
        <v>11.6724590364483</v>
      </c>
      <c r="S186">
        <v>8.5850057242613502</v>
      </c>
      <c r="T186">
        <v>7.2109205773649103</v>
      </c>
      <c r="U186">
        <v>7.1012692720029804</v>
      </c>
      <c r="V186">
        <v>9.0404791182801105</v>
      </c>
      <c r="W186">
        <v>17.7416800157118</v>
      </c>
      <c r="X186">
        <v>66.693366195140797</v>
      </c>
      <c r="Y186">
        <v>78.2099955551964</v>
      </c>
      <c r="Z186">
        <v>23.7458475311652</v>
      </c>
      <c r="AA186">
        <v>12.2679373228013</v>
      </c>
      <c r="AB186">
        <v>8.7723790056118904</v>
      </c>
      <c r="AC186">
        <v>7.6110198878554298</v>
      </c>
      <c r="AD186">
        <v>7.54174475022156</v>
      </c>
      <c r="AE186">
        <v>8.3041481848295593</v>
      </c>
      <c r="AF186">
        <v>10.095101824651801</v>
      </c>
      <c r="AG186">
        <v>13.728869610776</v>
      </c>
      <c r="AH186">
        <v>21.727753593293102</v>
      </c>
      <c r="AI186">
        <v>43.573592274918802</v>
      </c>
      <c r="AJ186">
        <v>126.95107984978399</v>
      </c>
      <c r="AK186">
        <v>248.62210703967199</v>
      </c>
      <c r="AL186">
        <v>83.449843667194202</v>
      </c>
      <c r="AM186">
        <v>34.658837363187502</v>
      </c>
      <c r="AN186">
        <v>20.2948098131892</v>
      </c>
      <c r="AO186">
        <v>14.736318556760301</v>
      </c>
      <c r="AP186">
        <v>12.3363552334212</v>
      </c>
      <c r="AQ186">
        <v>11.4254243728591</v>
      </c>
      <c r="AR186">
        <v>11.432818570157</v>
      </c>
      <c r="AS186">
        <v>12.205876548267501</v>
      </c>
    </row>
    <row r="187" spans="1:45" x14ac:dyDescent="0.35">
      <c r="A187">
        <v>1.9279594600000001</v>
      </c>
      <c r="B187">
        <v>-0.33728648</v>
      </c>
      <c r="C187">
        <f t="shared" si="2"/>
        <v>35.006141902939198</v>
      </c>
      <c r="E187">
        <v>25.762523194972299</v>
      </c>
      <c r="F187">
        <v>10.057879794075999</v>
      </c>
      <c r="G187">
        <v>10.749283927802001</v>
      </c>
      <c r="H187">
        <v>14.0277189787742</v>
      </c>
      <c r="I187">
        <v>14.569582083813099</v>
      </c>
      <c r="J187">
        <v>15.573406043321199</v>
      </c>
      <c r="K187">
        <v>16.444755153665401</v>
      </c>
      <c r="L187">
        <v>17.9223142868785</v>
      </c>
      <c r="M187">
        <v>22.700768107482101</v>
      </c>
      <c r="N187">
        <v>46.176964595002097</v>
      </c>
      <c r="O187">
        <v>188.06286839053399</v>
      </c>
      <c r="P187">
        <v>52.433465987644503</v>
      </c>
      <c r="Q187">
        <v>19.935473036068899</v>
      </c>
      <c r="R187">
        <v>11.999182810296601</v>
      </c>
      <c r="S187">
        <v>8.8155978876010899</v>
      </c>
      <c r="T187">
        <v>7.4168503138315103</v>
      </c>
      <c r="U187">
        <v>7.3336710472967299</v>
      </c>
      <c r="V187">
        <v>9.3866631118829496</v>
      </c>
      <c r="W187">
        <v>18.5051232506672</v>
      </c>
      <c r="X187">
        <v>69.691603005168403</v>
      </c>
      <c r="Y187">
        <v>81.369338655099398</v>
      </c>
      <c r="Z187">
        <v>24.6906156435527</v>
      </c>
      <c r="AA187">
        <v>12.7527085563033</v>
      </c>
      <c r="AB187">
        <v>9.1186358729929502</v>
      </c>
      <c r="AC187">
        <v>7.9132690728736499</v>
      </c>
      <c r="AD187">
        <v>7.8452130897531402</v>
      </c>
      <c r="AE187">
        <v>8.6452556057420402</v>
      </c>
      <c r="AF187">
        <v>10.5217015213462</v>
      </c>
      <c r="AG187">
        <v>14.3299264296227</v>
      </c>
      <c r="AH187">
        <v>22.718087477334301</v>
      </c>
      <c r="AI187">
        <v>45.643976908903603</v>
      </c>
      <c r="AJ187">
        <v>133.18677920369899</v>
      </c>
      <c r="AK187">
        <v>260.05611531954997</v>
      </c>
      <c r="AL187">
        <v>87.162592360898898</v>
      </c>
      <c r="AM187">
        <v>36.169528387268997</v>
      </c>
      <c r="AN187">
        <v>21.142609505723598</v>
      </c>
      <c r="AO187">
        <v>15.320581367896599</v>
      </c>
      <c r="AP187">
        <v>12.8011438578857</v>
      </c>
      <c r="AQ187">
        <v>11.838055871276</v>
      </c>
      <c r="AR187">
        <v>11.833528512518599</v>
      </c>
      <c r="AS187">
        <v>12.626459793486699</v>
      </c>
    </row>
    <row r="188" spans="1:45" x14ac:dyDescent="0.35">
      <c r="A188">
        <v>1.9279594600000001</v>
      </c>
      <c r="B188">
        <v>-0.32479574</v>
      </c>
      <c r="C188">
        <f t="shared" si="2"/>
        <v>37.12475134861495</v>
      </c>
      <c r="E188">
        <v>27.1188357738048</v>
      </c>
      <c r="F188">
        <v>10.3925143317354</v>
      </c>
      <c r="G188">
        <v>11.0291286345392</v>
      </c>
      <c r="H188">
        <v>14.504065679003</v>
      </c>
      <c r="I188">
        <v>14.792502223216299</v>
      </c>
      <c r="J188">
        <v>15.7886360416794</v>
      </c>
      <c r="K188">
        <v>16.7141825559832</v>
      </c>
      <c r="L188">
        <v>18.335635341108102</v>
      </c>
      <c r="M188">
        <v>23.523606393803298</v>
      </c>
      <c r="N188">
        <v>48.772898190333002</v>
      </c>
      <c r="O188">
        <v>200.47884354237399</v>
      </c>
      <c r="P188">
        <v>55.442597068021001</v>
      </c>
      <c r="Q188">
        <v>20.892361071872699</v>
      </c>
      <c r="R188">
        <v>12.5023578970158</v>
      </c>
      <c r="S188">
        <v>9.1720386056860299</v>
      </c>
      <c r="T188">
        <v>7.7366110921531197</v>
      </c>
      <c r="U188">
        <v>7.69628530763796</v>
      </c>
      <c r="V188">
        <v>9.9291651503582905</v>
      </c>
      <c r="W188">
        <v>19.705062969002899</v>
      </c>
      <c r="X188">
        <v>74.407654475789101</v>
      </c>
      <c r="Y188">
        <v>86.336852348201504</v>
      </c>
      <c r="Z188">
        <v>26.172589453544301</v>
      </c>
      <c r="AA188">
        <v>13.510516319732</v>
      </c>
      <c r="AB188">
        <v>9.6580165907790896</v>
      </c>
      <c r="AC188">
        <v>8.3826064200893402</v>
      </c>
      <c r="AD188">
        <v>8.3151916203853897</v>
      </c>
      <c r="AE188">
        <v>9.1723992727701606</v>
      </c>
      <c r="AF188">
        <v>11.1798712218611</v>
      </c>
      <c r="AG188">
        <v>15.2561009916838</v>
      </c>
      <c r="AH188">
        <v>24.242789215458298</v>
      </c>
      <c r="AI188">
        <v>48.829993707500797</v>
      </c>
      <c r="AJ188">
        <v>142.779373420968</v>
      </c>
      <c r="AK188">
        <v>277.59698277507999</v>
      </c>
      <c r="AL188">
        <v>92.861099694893696</v>
      </c>
      <c r="AM188">
        <v>38.490922554113801</v>
      </c>
      <c r="AN188">
        <v>22.447024830131301</v>
      </c>
      <c r="AO188">
        <v>16.220819097626499</v>
      </c>
      <c r="AP188">
        <v>13.5184240911667</v>
      </c>
      <c r="AQ188">
        <v>12.4758738648151</v>
      </c>
      <c r="AR188">
        <v>12.4538805396021</v>
      </c>
      <c r="AS188">
        <v>13.2784949176935</v>
      </c>
    </row>
    <row r="189" spans="1:45" x14ac:dyDescent="0.35">
      <c r="A189">
        <v>1.9279594600000001</v>
      </c>
      <c r="B189">
        <v>-0.31106822000000001</v>
      </c>
      <c r="C189">
        <f t="shared" si="2"/>
        <v>39.73051672200851</v>
      </c>
      <c r="E189">
        <v>28.720666459360199</v>
      </c>
      <c r="F189">
        <v>10.7964138643494</v>
      </c>
      <c r="G189">
        <v>11.387472002787201</v>
      </c>
      <c r="H189">
        <v>15.128217652523601</v>
      </c>
      <c r="I189">
        <v>15.071173950204599</v>
      </c>
      <c r="J189">
        <v>16.053789356072599</v>
      </c>
      <c r="K189">
        <v>17.044650567324201</v>
      </c>
      <c r="L189">
        <v>18.841765984012799</v>
      </c>
      <c r="M189">
        <v>24.530340343500299</v>
      </c>
      <c r="N189">
        <v>51.947767621627698</v>
      </c>
      <c r="O189">
        <v>215.62794324394699</v>
      </c>
      <c r="P189">
        <v>59.115071208815003</v>
      </c>
      <c r="Q189">
        <v>22.0631141621921</v>
      </c>
      <c r="R189">
        <v>13.1201671064176</v>
      </c>
      <c r="S189">
        <v>9.6118160102025207</v>
      </c>
      <c r="T189">
        <v>8.1334959548803791</v>
      </c>
      <c r="U189">
        <v>8.1492484244771504</v>
      </c>
      <c r="V189">
        <v>10.6107527875323</v>
      </c>
      <c r="W189">
        <v>21.2186101230632</v>
      </c>
      <c r="X189">
        <v>80.362594675865594</v>
      </c>
      <c r="Y189">
        <v>92.604504468218195</v>
      </c>
      <c r="Z189">
        <v>28.036818573872601</v>
      </c>
      <c r="AA189">
        <v>14.459568941060301</v>
      </c>
      <c r="AB189">
        <v>10.330417444228299</v>
      </c>
      <c r="AC189">
        <v>8.9652399901030009</v>
      </c>
      <c r="AD189">
        <v>8.8965545678086499</v>
      </c>
      <c r="AE189">
        <v>9.8226099743733304</v>
      </c>
      <c r="AF189">
        <v>11.9898810319816</v>
      </c>
      <c r="AG189">
        <v>16.394020621488099</v>
      </c>
      <c r="AH189">
        <v>26.1138572268733</v>
      </c>
      <c r="AI189">
        <v>52.737121950716698</v>
      </c>
      <c r="AJ189">
        <v>154.53720675467699</v>
      </c>
      <c r="AK189">
        <v>299.02371812832098</v>
      </c>
      <c r="AL189">
        <v>99.826939131489596</v>
      </c>
      <c r="AM189">
        <v>41.332913859015797</v>
      </c>
      <c r="AN189">
        <v>24.0466229684626</v>
      </c>
      <c r="AO189">
        <v>17.326873543235099</v>
      </c>
      <c r="AP189">
        <v>14.4015210001629</v>
      </c>
      <c r="AQ189">
        <v>13.262805521570501</v>
      </c>
      <c r="AR189">
        <v>13.2208223499042</v>
      </c>
      <c r="AS189">
        <v>14.086096055631</v>
      </c>
    </row>
    <row r="190" spans="1:45" x14ac:dyDescent="0.35">
      <c r="A190">
        <v>1.9279594600000001</v>
      </c>
      <c r="B190">
        <v>-0.30047337000000002</v>
      </c>
      <c r="C190">
        <f t="shared" si="2"/>
        <v>41.972621614003167</v>
      </c>
      <c r="E190">
        <v>30.039399790312199</v>
      </c>
      <c r="F190">
        <v>11.1376024469724</v>
      </c>
      <c r="G190">
        <v>11.708464988783501</v>
      </c>
      <c r="H190">
        <v>15.6989978378838</v>
      </c>
      <c r="I190">
        <v>15.3150174340321</v>
      </c>
      <c r="J190">
        <v>16.282406847146198</v>
      </c>
      <c r="K190">
        <v>17.3282550708145</v>
      </c>
      <c r="L190">
        <v>19.2753340500382</v>
      </c>
      <c r="M190">
        <v>25.391931011615998</v>
      </c>
      <c r="N190">
        <v>54.663754760399001</v>
      </c>
      <c r="O190">
        <v>228.55799686476101</v>
      </c>
      <c r="P190">
        <v>62.250784148887703</v>
      </c>
      <c r="Q190">
        <v>23.065214158097199</v>
      </c>
      <c r="R190">
        <v>13.6508235500262</v>
      </c>
      <c r="S190">
        <v>9.9913821317369003</v>
      </c>
      <c r="T190">
        <v>8.4780839817085702</v>
      </c>
      <c r="U190">
        <v>8.5450362392284802</v>
      </c>
      <c r="V190">
        <v>11.209725317259499</v>
      </c>
      <c r="W190">
        <v>22.5539477461761</v>
      </c>
      <c r="X190">
        <v>85.622158065697207</v>
      </c>
      <c r="Y190">
        <v>98.134778739458099</v>
      </c>
      <c r="Z190">
        <v>29.677006847230199</v>
      </c>
      <c r="AA190">
        <v>15.290976529027599</v>
      </c>
      <c r="AB190">
        <v>10.9168010125831</v>
      </c>
      <c r="AC190">
        <v>9.4712192970995908</v>
      </c>
      <c r="AD190">
        <v>9.3996329506413598</v>
      </c>
      <c r="AE190">
        <v>10.3836364216879</v>
      </c>
      <c r="AF190">
        <v>12.687197001891001</v>
      </c>
      <c r="AG190">
        <v>17.371933293366901</v>
      </c>
      <c r="AH190">
        <v>27.719861385164101</v>
      </c>
      <c r="AI190">
        <v>56.0883124156531</v>
      </c>
      <c r="AJ190">
        <v>164.61640942293101</v>
      </c>
      <c r="AK190">
        <v>317.33272030833598</v>
      </c>
      <c r="AL190">
        <v>105.78377206541199</v>
      </c>
      <c r="AM190">
        <v>43.766881607646297</v>
      </c>
      <c r="AN190">
        <v>25.418816241563398</v>
      </c>
      <c r="AO190">
        <v>18.2774698901157</v>
      </c>
      <c r="AP190">
        <v>15.1620520496915</v>
      </c>
      <c r="AQ190">
        <v>13.9419354257961</v>
      </c>
      <c r="AR190">
        <v>13.8840273426383</v>
      </c>
      <c r="AS190">
        <v>14.785729484619599</v>
      </c>
    </row>
    <row r="191" spans="1:45" x14ac:dyDescent="0.35">
      <c r="A191">
        <v>1.9279594600000001</v>
      </c>
      <c r="B191">
        <v>-0.28500372000000002</v>
      </c>
      <c r="C191">
        <f t="shared" si="2"/>
        <v>45.67519343093501</v>
      </c>
      <c r="E191">
        <v>32.096398655249899</v>
      </c>
      <c r="F191">
        <v>11.6891989124319</v>
      </c>
      <c r="G191">
        <v>12.2644705805596</v>
      </c>
      <c r="H191">
        <v>16.709584356631101</v>
      </c>
      <c r="I191">
        <v>15.726106848122299</v>
      </c>
      <c r="J191">
        <v>16.661080073238299</v>
      </c>
      <c r="K191">
        <v>17.795245547534801</v>
      </c>
      <c r="L191">
        <v>19.987564685457802</v>
      </c>
      <c r="M191">
        <v>26.8055687851874</v>
      </c>
      <c r="N191">
        <v>59.1175057175803</v>
      </c>
      <c r="O191">
        <v>249.70594977354199</v>
      </c>
      <c r="P191">
        <v>67.382513251297794</v>
      </c>
      <c r="Q191">
        <v>24.7099111699014</v>
      </c>
      <c r="R191">
        <v>14.5253296137299</v>
      </c>
      <c r="S191">
        <v>10.6204571704153</v>
      </c>
      <c r="T191">
        <v>9.0531992539036601</v>
      </c>
      <c r="U191">
        <v>9.2105638385502395</v>
      </c>
      <c r="V191">
        <v>12.2236930484203</v>
      </c>
      <c r="W191">
        <v>24.824938954515702</v>
      </c>
      <c r="X191">
        <v>94.578818386195906</v>
      </c>
      <c r="Y191">
        <v>107.53900988396499</v>
      </c>
      <c r="Z191">
        <v>32.457149936085202</v>
      </c>
      <c r="AA191">
        <v>16.693272386697402</v>
      </c>
      <c r="AB191">
        <v>11.9006034690135</v>
      </c>
      <c r="AC191">
        <v>10.315942465081701</v>
      </c>
      <c r="AD191">
        <v>10.235952120832399</v>
      </c>
      <c r="AE191">
        <v>11.3130506853733</v>
      </c>
      <c r="AF191">
        <v>13.839221474453799</v>
      </c>
      <c r="AG191">
        <v>18.984144593019501</v>
      </c>
      <c r="AH191">
        <v>30.363600902284599</v>
      </c>
      <c r="AI191">
        <v>61.599853096332197</v>
      </c>
      <c r="AJ191">
        <v>181.181087497801</v>
      </c>
      <c r="AK191">
        <v>347.31663223190901</v>
      </c>
      <c r="AL191">
        <v>115.548662450704</v>
      </c>
      <c r="AM191">
        <v>47.7637680538718</v>
      </c>
      <c r="AN191">
        <v>27.676441996225499</v>
      </c>
      <c r="AO191">
        <v>19.844879227243901</v>
      </c>
      <c r="AP191">
        <v>16.419055069089602</v>
      </c>
      <c r="AQ191">
        <v>15.067119752119099</v>
      </c>
      <c r="AR191">
        <v>14.9853743891598</v>
      </c>
      <c r="AS191">
        <v>15.9500103646079</v>
      </c>
    </row>
    <row r="192" spans="1:45" x14ac:dyDescent="0.35">
      <c r="A192">
        <v>1.9279594600000001</v>
      </c>
      <c r="B192">
        <v>-0.27512979999999998</v>
      </c>
      <c r="C192">
        <f t="shared" si="2"/>
        <v>48.350919332336616</v>
      </c>
      <c r="E192">
        <v>33.490519009189299</v>
      </c>
      <c r="F192">
        <v>12.0793698910892</v>
      </c>
      <c r="G192">
        <v>12.6865181889538</v>
      </c>
      <c r="H192">
        <v>17.492291143011499</v>
      </c>
      <c r="I192">
        <v>16.029814913309501</v>
      </c>
      <c r="J192">
        <v>16.935746743408</v>
      </c>
      <c r="K192">
        <v>18.131799779782099</v>
      </c>
      <c r="L192">
        <v>20.499493374744102</v>
      </c>
      <c r="M192">
        <v>27.8202787378744</v>
      </c>
      <c r="N192">
        <v>62.312448116944999</v>
      </c>
      <c r="O192">
        <v>264.83681294274101</v>
      </c>
      <c r="P192">
        <v>71.056925267248602</v>
      </c>
      <c r="Q192">
        <v>25.8910237887468</v>
      </c>
      <c r="R192">
        <v>15.155985790687099</v>
      </c>
      <c r="S192">
        <v>11.0767747641756</v>
      </c>
      <c r="T192">
        <v>9.4733800656674205</v>
      </c>
      <c r="U192">
        <v>9.7005238256786495</v>
      </c>
      <c r="V192">
        <v>12.975267663659899</v>
      </c>
      <c r="W192">
        <v>26.516133366805999</v>
      </c>
      <c r="X192">
        <v>101.257725338016</v>
      </c>
      <c r="Y192">
        <v>114.54000513548</v>
      </c>
      <c r="Z192">
        <v>34.520316728820497</v>
      </c>
      <c r="AA192">
        <v>17.7288057455333</v>
      </c>
      <c r="AB192">
        <v>12.6232076026965</v>
      </c>
      <c r="AC192">
        <v>10.933256432111101</v>
      </c>
      <c r="AD192">
        <v>10.844439833782401</v>
      </c>
      <c r="AE192">
        <v>11.9868219579702</v>
      </c>
      <c r="AF192">
        <v>14.671965742825501</v>
      </c>
      <c r="AG192">
        <v>20.1469630848595</v>
      </c>
      <c r="AH192">
        <v>32.267387057030902</v>
      </c>
      <c r="AI192">
        <v>65.564816679601705</v>
      </c>
      <c r="AJ192">
        <v>193.087846429335</v>
      </c>
      <c r="AK192">
        <v>368.79535121872198</v>
      </c>
      <c r="AL192">
        <v>122.551335751197</v>
      </c>
      <c r="AM192">
        <v>50.635119783068902</v>
      </c>
      <c r="AN192">
        <v>29.3014685235316</v>
      </c>
      <c r="AO192">
        <v>20.975599785923901</v>
      </c>
      <c r="AP192">
        <v>17.328035858220499</v>
      </c>
      <c r="AQ192">
        <v>15.882766801216601</v>
      </c>
      <c r="AR192">
        <v>15.7856022821535</v>
      </c>
      <c r="AS192">
        <v>16.797747479986398</v>
      </c>
    </row>
    <row r="193" spans="1:45" x14ac:dyDescent="0.35">
      <c r="A193">
        <v>1.9279594600000001</v>
      </c>
      <c r="B193">
        <v>-0.25793274999999999</v>
      </c>
      <c r="C193">
        <f t="shared" si="2"/>
        <v>53.720383103140591</v>
      </c>
      <c r="E193">
        <v>36.062155040481898</v>
      </c>
      <c r="F193">
        <v>12.8432335206851</v>
      </c>
      <c r="G193">
        <v>13.5848825871592</v>
      </c>
      <c r="H193">
        <v>19.194026107675001</v>
      </c>
      <c r="I193">
        <v>16.656290831433399</v>
      </c>
      <c r="J193">
        <v>17.489870951241599</v>
      </c>
      <c r="K193">
        <v>18.8052376921428</v>
      </c>
      <c r="L193">
        <v>21.520276690913601</v>
      </c>
      <c r="M193">
        <v>29.840067538090601</v>
      </c>
      <c r="N193">
        <v>68.666913786959199</v>
      </c>
      <c r="O193">
        <v>294.83826749028901</v>
      </c>
      <c r="P193">
        <v>78.350601968443797</v>
      </c>
      <c r="Q193">
        <v>28.2437738050047</v>
      </c>
      <c r="R193">
        <v>16.418537824654202</v>
      </c>
      <c r="S193">
        <v>11.996672307463299</v>
      </c>
      <c r="T193">
        <v>10.327664265824801</v>
      </c>
      <c r="U193">
        <v>10.7056691656512</v>
      </c>
      <c r="V193">
        <v>14.5294238292188</v>
      </c>
      <c r="W193">
        <v>30.032407407619299</v>
      </c>
      <c r="X193">
        <v>115.16571138220201</v>
      </c>
      <c r="Y193">
        <v>129.08625333458099</v>
      </c>
      <c r="Z193">
        <v>38.791938162770499</v>
      </c>
      <c r="AA193">
        <v>19.8606344439929</v>
      </c>
      <c r="AB193">
        <v>14.101468171091501</v>
      </c>
      <c r="AC193">
        <v>12.1885303461415</v>
      </c>
      <c r="AD193">
        <v>12.075235036361899</v>
      </c>
      <c r="AE193">
        <v>13.343684845753501</v>
      </c>
      <c r="AF193">
        <v>16.343085887529899</v>
      </c>
      <c r="AG193">
        <v>22.474156013248901</v>
      </c>
      <c r="AH193">
        <v>36.070041208017898</v>
      </c>
      <c r="AI193">
        <v>73.474506161027406</v>
      </c>
      <c r="AJ193">
        <v>216.815130967611</v>
      </c>
      <c r="AK193">
        <v>411.43456997776298</v>
      </c>
      <c r="AL193">
        <v>136.47281196256401</v>
      </c>
      <c r="AM193">
        <v>56.355267558217399</v>
      </c>
      <c r="AN193">
        <v>32.546114955602803</v>
      </c>
      <c r="AO193">
        <v>23.239128732041099</v>
      </c>
      <c r="AP193">
        <v>19.152766268510899</v>
      </c>
      <c r="AQ193">
        <v>17.5247594246378</v>
      </c>
      <c r="AR193">
        <v>17.400877178940501</v>
      </c>
      <c r="AS193">
        <v>18.513062399205499</v>
      </c>
    </row>
    <row r="194" spans="1:45" x14ac:dyDescent="0.35">
      <c r="A194">
        <v>1.9279594600000001</v>
      </c>
      <c r="B194">
        <v>-0.24227030999999999</v>
      </c>
      <c r="C194">
        <f t="shared" si="2"/>
        <v>59.578526165504805</v>
      </c>
      <c r="E194">
        <v>38.5427738927878</v>
      </c>
      <c r="F194">
        <v>13.6511692316076</v>
      </c>
      <c r="G194">
        <v>14.6431567043279</v>
      </c>
      <c r="H194">
        <v>21.246760217520901</v>
      </c>
      <c r="I194">
        <v>17.3659034549582</v>
      </c>
      <c r="J194">
        <v>18.099462750717301</v>
      </c>
      <c r="K194">
        <v>19.5376870547836</v>
      </c>
      <c r="L194">
        <v>22.624960743703699</v>
      </c>
      <c r="M194">
        <v>32.020419469602402</v>
      </c>
      <c r="N194">
        <v>75.518636289295003</v>
      </c>
      <c r="O194">
        <v>327.058272975092</v>
      </c>
      <c r="P194">
        <v>86.197211846126805</v>
      </c>
      <c r="Q194">
        <v>30.786596156708399</v>
      </c>
      <c r="R194">
        <v>17.792047316420302</v>
      </c>
      <c r="S194">
        <v>13.0065000432368</v>
      </c>
      <c r="T194">
        <v>11.2758156115557</v>
      </c>
      <c r="U194">
        <v>11.834122258224401</v>
      </c>
      <c r="V194">
        <v>16.2918332548706</v>
      </c>
      <c r="W194">
        <v>34.0471429896849</v>
      </c>
      <c r="X194">
        <v>131.07486343051701</v>
      </c>
      <c r="Y194">
        <v>145.673542546432</v>
      </c>
      <c r="Z194">
        <v>43.642318591058398</v>
      </c>
      <c r="AA194">
        <v>22.2641912015179</v>
      </c>
      <c r="AB194">
        <v>15.7548266006525</v>
      </c>
      <c r="AC194">
        <v>13.5815824587932</v>
      </c>
      <c r="AD194">
        <v>13.431680069455901</v>
      </c>
      <c r="AE194">
        <v>14.830382877538799</v>
      </c>
      <c r="AF194">
        <v>18.1655411709324</v>
      </c>
      <c r="AG194">
        <v>25.002896193418501</v>
      </c>
      <c r="AH194">
        <v>40.191078430687199</v>
      </c>
      <c r="AI194">
        <v>82.031446666478502</v>
      </c>
      <c r="AJ194">
        <v>242.444512450921</v>
      </c>
      <c r="AK194">
        <v>457.27982929995602</v>
      </c>
      <c r="AL194">
        <v>151.47178813265899</v>
      </c>
      <c r="AM194">
        <v>62.534547140738297</v>
      </c>
      <c r="AN194">
        <v>36.061368595062298</v>
      </c>
      <c r="AO194">
        <v>25.699515259770099</v>
      </c>
      <c r="AP194">
        <v>21.1432027332899</v>
      </c>
      <c r="AQ194">
        <v>19.322216649973999</v>
      </c>
      <c r="AR194">
        <v>19.175014999211299</v>
      </c>
      <c r="AS194">
        <v>20.402755025407998</v>
      </c>
    </row>
    <row r="195" spans="1:45" x14ac:dyDescent="0.35">
      <c r="A195">
        <v>1.9279594600000001</v>
      </c>
      <c r="B195">
        <v>-0.23193287000000001</v>
      </c>
      <c r="C195">
        <f t="shared" ref="C195:C258" si="3">AVERAGE(E195:AS195)</f>
        <v>64.073934863676214</v>
      </c>
      <c r="E195">
        <v>40.233333495083798</v>
      </c>
      <c r="F195">
        <v>14.255709763353501</v>
      </c>
      <c r="G195">
        <v>15.510111017277399</v>
      </c>
      <c r="H195">
        <v>22.9576781151621</v>
      </c>
      <c r="I195">
        <v>17.9289589789392</v>
      </c>
      <c r="J195">
        <v>18.571168691919301</v>
      </c>
      <c r="K195">
        <v>20.0986179522756</v>
      </c>
      <c r="L195">
        <v>23.467006960361701</v>
      </c>
      <c r="M195">
        <v>33.678524494014802</v>
      </c>
      <c r="N195">
        <v>80.723546980439593</v>
      </c>
      <c r="O195">
        <v>351.45017671136702</v>
      </c>
      <c r="P195">
        <v>92.147823176715505</v>
      </c>
      <c r="Q195">
        <v>32.722699138854303</v>
      </c>
      <c r="R195">
        <v>18.8437315177509</v>
      </c>
      <c r="S195">
        <v>13.7856982140363</v>
      </c>
      <c r="T195">
        <v>12.014229592300699</v>
      </c>
      <c r="U195">
        <v>12.7213828687691</v>
      </c>
      <c r="V195">
        <v>17.689022818449502</v>
      </c>
      <c r="W195">
        <v>37.247623692629098</v>
      </c>
      <c r="X195">
        <v>143.77542053917799</v>
      </c>
      <c r="Y195">
        <v>158.87842165494101</v>
      </c>
      <c r="Z195">
        <v>47.490891523698401</v>
      </c>
      <c r="AA195">
        <v>24.160312594818102</v>
      </c>
      <c r="AB195">
        <v>17.050440858118701</v>
      </c>
      <c r="AC195">
        <v>14.666031039539799</v>
      </c>
      <c r="AD195">
        <v>14.481364874053099</v>
      </c>
      <c r="AE195">
        <v>15.975066197683001</v>
      </c>
      <c r="AF195">
        <v>19.562996156175501</v>
      </c>
      <c r="AG195">
        <v>26.935741907851501</v>
      </c>
      <c r="AH195">
        <v>43.3335930470137</v>
      </c>
      <c r="AI195">
        <v>88.546192700253201</v>
      </c>
      <c r="AJ195">
        <v>261.92890971916898</v>
      </c>
      <c r="AK195">
        <v>492.00631455011597</v>
      </c>
      <c r="AL195">
        <v>162.855112492503</v>
      </c>
      <c r="AM195">
        <v>67.234731071600606</v>
      </c>
      <c r="AN195">
        <v>38.7416679111302</v>
      </c>
      <c r="AO195">
        <v>27.5806263009523</v>
      </c>
      <c r="AP195">
        <v>22.6694394584317</v>
      </c>
      <c r="AQ195">
        <v>20.704479502312001</v>
      </c>
      <c r="AR195">
        <v>20.543065476308499</v>
      </c>
      <c r="AS195">
        <v>21.863465655178398</v>
      </c>
    </row>
    <row r="196" spans="1:45" x14ac:dyDescent="0.35">
      <c r="A196">
        <v>1.9279594600000001</v>
      </c>
      <c r="B196">
        <v>-0.21288202000000001</v>
      </c>
      <c r="C196">
        <f t="shared" si="3"/>
        <v>74.028744690831871</v>
      </c>
      <c r="E196">
        <v>43.387824398791999</v>
      </c>
      <c r="F196">
        <v>15.5551466157233</v>
      </c>
      <c r="G196">
        <v>17.596475326300101</v>
      </c>
      <c r="H196">
        <v>27.1523134697849</v>
      </c>
      <c r="I196">
        <v>19.232598942498299</v>
      </c>
      <c r="J196">
        <v>19.6288520739867</v>
      </c>
      <c r="K196">
        <v>21.338843244888398</v>
      </c>
      <c r="L196">
        <v>25.316662321270901</v>
      </c>
      <c r="M196">
        <v>37.3088929158871</v>
      </c>
      <c r="N196">
        <v>92.101922089828406</v>
      </c>
      <c r="O196">
        <v>404.53688074322997</v>
      </c>
      <c r="P196">
        <v>105.13290978104099</v>
      </c>
      <c r="Q196">
        <v>36.969333304286202</v>
      </c>
      <c r="R196">
        <v>21.1671171837739</v>
      </c>
      <c r="S196">
        <v>15.5239847639169</v>
      </c>
      <c r="T196">
        <v>13.680718638215</v>
      </c>
      <c r="U196">
        <v>14.7474948865044</v>
      </c>
      <c r="V196">
        <v>20.9117225196809</v>
      </c>
      <c r="W196">
        <v>44.6790453186589</v>
      </c>
      <c r="X196">
        <v>173.31045918489301</v>
      </c>
      <c r="Y196">
        <v>189.47404430517301</v>
      </c>
      <c r="Z196">
        <v>56.374524242950699</v>
      </c>
      <c r="AA196">
        <v>28.506571183597899</v>
      </c>
      <c r="AB196">
        <v>19.9957562222198</v>
      </c>
      <c r="AC196">
        <v>17.110900626637001</v>
      </c>
      <c r="AD196">
        <v>16.829941317421198</v>
      </c>
      <c r="AE196">
        <v>18.519532901304199</v>
      </c>
      <c r="AF196">
        <v>22.6527756837434</v>
      </c>
      <c r="AG196">
        <v>31.1913858816112</v>
      </c>
      <c r="AH196">
        <v>50.2310811221354</v>
      </c>
      <c r="AI196">
        <v>102.81437317135401</v>
      </c>
      <c r="AJ196">
        <v>304.51478602249898</v>
      </c>
      <c r="AK196">
        <v>567.590072378787</v>
      </c>
      <c r="AL196">
        <v>187.699690883546</v>
      </c>
      <c r="AM196">
        <v>77.521524902620698</v>
      </c>
      <c r="AN196">
        <v>44.625209892389897</v>
      </c>
      <c r="AO196">
        <v>31.723654031669302</v>
      </c>
      <c r="AP196">
        <v>26.042757037287199</v>
      </c>
      <c r="AQ196">
        <v>23.770264526246201</v>
      </c>
      <c r="AR196">
        <v>23.587231053061799</v>
      </c>
      <c r="AS196">
        <v>25.123257214691701</v>
      </c>
    </row>
    <row r="197" spans="1:45" x14ac:dyDescent="0.35">
      <c r="A197">
        <v>1.9279594600000001</v>
      </c>
      <c r="B197">
        <v>-0.19752764</v>
      </c>
      <c r="C197">
        <f t="shared" si="3"/>
        <v>84.082162308309535</v>
      </c>
      <c r="E197">
        <v>45.858755916380403</v>
      </c>
      <c r="F197">
        <v>16.823984382286099</v>
      </c>
      <c r="G197">
        <v>19.929836908335201</v>
      </c>
      <c r="H197">
        <v>31.932527777137999</v>
      </c>
      <c r="I197">
        <v>20.627116451148702</v>
      </c>
      <c r="J197">
        <v>20.7164451312488</v>
      </c>
      <c r="K197">
        <v>22.590764557916302</v>
      </c>
      <c r="L197">
        <v>27.1671860737084</v>
      </c>
      <c r="M197">
        <v>40.924669675489703</v>
      </c>
      <c r="N197">
        <v>103.40978727053</v>
      </c>
      <c r="O197">
        <v>456.994882034684</v>
      </c>
      <c r="P197">
        <v>118.014348522277</v>
      </c>
      <c r="Q197">
        <v>41.209688312326897</v>
      </c>
      <c r="R197">
        <v>23.508071453595399</v>
      </c>
      <c r="S197">
        <v>17.296675050260099</v>
      </c>
      <c r="T197">
        <v>15.404250942055899</v>
      </c>
      <c r="U197">
        <v>16.872494332517402</v>
      </c>
      <c r="V197">
        <v>24.331462019168601</v>
      </c>
      <c r="W197">
        <v>52.625166260157101</v>
      </c>
      <c r="X197">
        <v>204.93524244179099</v>
      </c>
      <c r="Y197">
        <v>222.08829910178301</v>
      </c>
      <c r="Z197">
        <v>65.806210243765605</v>
      </c>
      <c r="AA197">
        <v>33.083444866360701</v>
      </c>
      <c r="AB197">
        <v>23.066809508562098</v>
      </c>
      <c r="AC197">
        <v>19.634410764235099</v>
      </c>
      <c r="AD197">
        <v>19.231267318348198</v>
      </c>
      <c r="AE197">
        <v>21.099810989841</v>
      </c>
      <c r="AF197">
        <v>25.764719556587401</v>
      </c>
      <c r="AG197">
        <v>35.454422933470497</v>
      </c>
      <c r="AH197">
        <v>57.112445294816901</v>
      </c>
      <c r="AI197">
        <v>117.00757717116601</v>
      </c>
      <c r="AJ197">
        <v>346.75469866649001</v>
      </c>
      <c r="AK197">
        <v>642.21952249734102</v>
      </c>
      <c r="AL197">
        <v>212.32603740531701</v>
      </c>
      <c r="AM197">
        <v>87.752303221290603</v>
      </c>
      <c r="AN197">
        <v>50.497631108927102</v>
      </c>
      <c r="AO197">
        <v>35.875330150797197</v>
      </c>
      <c r="AP197">
        <v>29.4372433032466</v>
      </c>
      <c r="AQ197">
        <v>26.867923990574301</v>
      </c>
      <c r="AR197">
        <v>26.6747031901089</v>
      </c>
      <c r="AS197">
        <v>28.440487844645698</v>
      </c>
    </row>
    <row r="198" spans="1:45" x14ac:dyDescent="0.35">
      <c r="A198">
        <v>1.9279594600000001</v>
      </c>
      <c r="B198">
        <v>-0.19223040999999999</v>
      </c>
      <c r="C198">
        <f t="shared" si="3"/>
        <v>88.078148443490036</v>
      </c>
      <c r="E198">
        <v>46.6682616168031</v>
      </c>
      <c r="F198">
        <v>17.318724927939101</v>
      </c>
      <c r="G198">
        <v>20.918446248137499</v>
      </c>
      <c r="H198">
        <v>33.977953005573802</v>
      </c>
      <c r="I198">
        <v>21.202653756276199</v>
      </c>
      <c r="J198">
        <v>21.154340576359999</v>
      </c>
      <c r="K198">
        <v>23.088659227111599</v>
      </c>
      <c r="L198">
        <v>27.898655567032499</v>
      </c>
      <c r="M198">
        <v>42.349441961778503</v>
      </c>
      <c r="N198">
        <v>107.858609521288</v>
      </c>
      <c r="O198">
        <v>477.55607776166698</v>
      </c>
      <c r="P198">
        <v>123.077853546104</v>
      </c>
      <c r="Q198">
        <v>42.8835824382044</v>
      </c>
      <c r="R198">
        <v>24.437516846008599</v>
      </c>
      <c r="S198">
        <v>18.005876315367399</v>
      </c>
      <c r="T198">
        <v>16.099820451999999</v>
      </c>
      <c r="U198">
        <v>17.737416077806699</v>
      </c>
      <c r="V198">
        <v>25.733126586149599</v>
      </c>
      <c r="W198">
        <v>55.8966434837115</v>
      </c>
      <c r="X198">
        <v>217.96293468450099</v>
      </c>
      <c r="Y198">
        <v>235.48705241774999</v>
      </c>
      <c r="Z198">
        <v>69.67252802198</v>
      </c>
      <c r="AA198">
        <v>34.950491427706503</v>
      </c>
      <c r="AB198">
        <v>24.3120151524673</v>
      </c>
      <c r="AC198">
        <v>20.6511515574866</v>
      </c>
      <c r="AD198">
        <v>20.1930007779882</v>
      </c>
      <c r="AE198">
        <v>22.127756364586201</v>
      </c>
      <c r="AF198">
        <v>26.998977416696601</v>
      </c>
      <c r="AG198">
        <v>37.139222868675603</v>
      </c>
      <c r="AH198">
        <v>59.824666578947799</v>
      </c>
      <c r="AI198">
        <v>122.590461813128</v>
      </c>
      <c r="AJ198">
        <v>363.335669283301</v>
      </c>
      <c r="AK198">
        <v>671.44222752244696</v>
      </c>
      <c r="AL198">
        <v>221.99571248376299</v>
      </c>
      <c r="AM198">
        <v>91.777852662196807</v>
      </c>
      <c r="AN198">
        <v>52.813342189733604</v>
      </c>
      <c r="AO198">
        <v>37.5164669390591</v>
      </c>
      <c r="AP198">
        <v>30.7824589816484</v>
      </c>
      <c r="AQ198">
        <v>28.098523696322999</v>
      </c>
      <c r="AR198">
        <v>27.904019668153801</v>
      </c>
      <c r="AS198">
        <v>29.763893759232399</v>
      </c>
    </row>
    <row r="199" spans="1:45" x14ac:dyDescent="0.35">
      <c r="A199">
        <v>1.9279594600000001</v>
      </c>
      <c r="B199">
        <v>-0.17168020000000001</v>
      </c>
      <c r="C199">
        <f t="shared" si="3"/>
        <v>106.8803654470188</v>
      </c>
      <c r="E199">
        <v>49.391948440881301</v>
      </c>
      <c r="F199">
        <v>19.593020869861899</v>
      </c>
      <c r="G199">
        <v>26.0147513562701</v>
      </c>
      <c r="H199">
        <v>44.6482516455888</v>
      </c>
      <c r="I199">
        <v>24.0667984607054</v>
      </c>
      <c r="J199">
        <v>23.2582168840568</v>
      </c>
      <c r="K199">
        <v>25.4368644378361</v>
      </c>
      <c r="L199">
        <v>31.315724493616202</v>
      </c>
      <c r="M199">
        <v>48.972415169860597</v>
      </c>
      <c r="N199">
        <v>128.485555181341</v>
      </c>
      <c r="O199">
        <v>572.35571975451899</v>
      </c>
      <c r="P199">
        <v>146.537769394615</v>
      </c>
      <c r="Q199">
        <v>50.687065291006199</v>
      </c>
      <c r="R199">
        <v>28.806676574319301</v>
      </c>
      <c r="S199">
        <v>21.375987808130699</v>
      </c>
      <c r="T199">
        <v>19.4456644663506</v>
      </c>
      <c r="U199">
        <v>21.946793954533501</v>
      </c>
      <c r="V199">
        <v>32.6192877506085</v>
      </c>
      <c r="W199">
        <v>72.0634686039824</v>
      </c>
      <c r="X199">
        <v>282.35838481753501</v>
      </c>
      <c r="Y199">
        <v>301.477005947029</v>
      </c>
      <c r="Z199">
        <v>88.666284559028497</v>
      </c>
      <c r="AA199">
        <v>44.061944423396199</v>
      </c>
      <c r="AB199">
        <v>30.3378015004708</v>
      </c>
      <c r="AC199">
        <v>25.527501272394399</v>
      </c>
      <c r="AD199">
        <v>24.7659976481611</v>
      </c>
      <c r="AE199">
        <v>26.978015980574298</v>
      </c>
      <c r="AF199">
        <v>32.784679198332697</v>
      </c>
      <c r="AG199">
        <v>44.9951027643407</v>
      </c>
      <c r="AH199">
        <v>72.419331957959699</v>
      </c>
      <c r="AI199">
        <v>148.43392824323001</v>
      </c>
      <c r="AJ199">
        <v>439.83340542923798</v>
      </c>
      <c r="AK199">
        <v>805.89706582596398</v>
      </c>
      <c r="AL199">
        <v>266.68764928764699</v>
      </c>
      <c r="AM199">
        <v>110.43676690174399</v>
      </c>
      <c r="AN199">
        <v>63.579015078000303</v>
      </c>
      <c r="AO199">
        <v>45.171274357315099</v>
      </c>
      <c r="AP199">
        <v>37.078403764056702</v>
      </c>
      <c r="AQ199">
        <v>33.876957133378703</v>
      </c>
      <c r="AR199">
        <v>33.693663675662599</v>
      </c>
      <c r="AS199">
        <v>36.0128230242291</v>
      </c>
    </row>
    <row r="200" spans="1:45" x14ac:dyDescent="0.35">
      <c r="A200">
        <v>1.9279594600000001</v>
      </c>
      <c r="B200">
        <v>-0.16376492000000001</v>
      </c>
      <c r="C200">
        <f t="shared" si="3"/>
        <v>115.85564118135208</v>
      </c>
      <c r="E200">
        <v>50.1685054053752</v>
      </c>
      <c r="F200">
        <v>20.655798718323702</v>
      </c>
      <c r="G200">
        <v>28.693578835251198</v>
      </c>
      <c r="H200">
        <v>50.316378423871797</v>
      </c>
      <c r="I200">
        <v>25.521171673453701</v>
      </c>
      <c r="J200">
        <v>24.287744447290201</v>
      </c>
      <c r="K200">
        <v>26.562262642835801</v>
      </c>
      <c r="L200">
        <v>32.9352540367098</v>
      </c>
      <c r="M200">
        <v>52.0929008854961</v>
      </c>
      <c r="N200">
        <v>138.17317412044301</v>
      </c>
      <c r="O200">
        <v>616.59413412283504</v>
      </c>
      <c r="P200">
        <v>157.55339577557501</v>
      </c>
      <c r="Q200">
        <v>54.376577985166698</v>
      </c>
      <c r="R200">
        <v>30.891412266555399</v>
      </c>
      <c r="S200">
        <v>23.0029146272297</v>
      </c>
      <c r="T200">
        <v>21.081760852755099</v>
      </c>
      <c r="U200">
        <v>24.030090091571399</v>
      </c>
      <c r="V200">
        <v>36.0598747691459</v>
      </c>
      <c r="W200">
        <v>80.187357627139306</v>
      </c>
      <c r="X200">
        <v>314.705787174043</v>
      </c>
      <c r="Y200">
        <v>334.51134765593099</v>
      </c>
      <c r="Z200">
        <v>98.1545611831895</v>
      </c>
      <c r="AA200">
        <v>48.583018840124801</v>
      </c>
      <c r="AB200">
        <v>33.3016714989921</v>
      </c>
      <c r="AC200">
        <v>27.903313516663601</v>
      </c>
      <c r="AD200">
        <v>26.9733544659945</v>
      </c>
      <c r="AE200">
        <v>29.2993950098973</v>
      </c>
      <c r="AF200">
        <v>35.533554958632998</v>
      </c>
      <c r="AG200">
        <v>48.705148233588801</v>
      </c>
      <c r="AH200">
        <v>78.339147314431898</v>
      </c>
      <c r="AI200">
        <v>160.53528247020199</v>
      </c>
      <c r="AJ200">
        <v>475.50601756594102</v>
      </c>
      <c r="AK200">
        <v>868.46504169488799</v>
      </c>
      <c r="AL200">
        <v>287.60136569789802</v>
      </c>
      <c r="AM200">
        <v>119.19472378001799</v>
      </c>
      <c r="AN200">
        <v>68.647932354873603</v>
      </c>
      <c r="AO200">
        <v>48.787921984109197</v>
      </c>
      <c r="AP200">
        <v>40.063565000771298</v>
      </c>
      <c r="AQ200">
        <v>36.625989550895802</v>
      </c>
      <c r="AR200">
        <v>36.456385925371997</v>
      </c>
      <c r="AS200">
        <v>39.002475251953797</v>
      </c>
    </row>
    <row r="201" spans="1:45" x14ac:dyDescent="0.35">
      <c r="A201">
        <v>1.9279594600000001</v>
      </c>
      <c r="B201">
        <v>-0.14878737</v>
      </c>
      <c r="C201">
        <f t="shared" si="3"/>
        <v>136.33110749840293</v>
      </c>
      <c r="E201">
        <v>50.983688266502497</v>
      </c>
      <c r="F201">
        <v>23.046959205107601</v>
      </c>
      <c r="G201">
        <v>35.356375794678399</v>
      </c>
      <c r="H201">
        <v>64.525247537407594</v>
      </c>
      <c r="I201">
        <v>29.036923942837099</v>
      </c>
      <c r="J201">
        <v>26.696273493258602</v>
      </c>
      <c r="K201">
        <v>29.143571234978701</v>
      </c>
      <c r="L201">
        <v>36.609257646713303</v>
      </c>
      <c r="M201">
        <v>59.129509680717398</v>
      </c>
      <c r="N201">
        <v>159.94375016543401</v>
      </c>
      <c r="O201">
        <v>715.39500339425501</v>
      </c>
      <c r="P201">
        <v>182.323533263016</v>
      </c>
      <c r="Q201">
        <v>62.726348081889398</v>
      </c>
      <c r="R201">
        <v>35.649063120651803</v>
      </c>
      <c r="S201">
        <v>26.754910699865398</v>
      </c>
      <c r="T201">
        <v>24.897684961825998</v>
      </c>
      <c r="U201">
        <v>28.939450113432699</v>
      </c>
      <c r="V201">
        <v>44.2323613633666</v>
      </c>
      <c r="W201">
        <v>99.572085901250503</v>
      </c>
      <c r="X201">
        <v>391.79849087560399</v>
      </c>
      <c r="Y201">
        <v>413.04920551075901</v>
      </c>
      <c r="Z201">
        <v>120.68751656540999</v>
      </c>
      <c r="AA201">
        <v>59.258678871106497</v>
      </c>
      <c r="AB201">
        <v>40.246874369989399</v>
      </c>
      <c r="AC201">
        <v>33.423541479900599</v>
      </c>
      <c r="AD201">
        <v>32.058925515119597</v>
      </c>
      <c r="AE201">
        <v>34.605757472967298</v>
      </c>
      <c r="AF201">
        <v>41.773926998867601</v>
      </c>
      <c r="AG201">
        <v>57.0791120002269</v>
      </c>
      <c r="AH201">
        <v>91.6387570127429</v>
      </c>
      <c r="AI201">
        <v>187.61759250334501</v>
      </c>
      <c r="AJ201">
        <v>554.98893849040098</v>
      </c>
      <c r="AK201">
        <v>1007.78902923872</v>
      </c>
      <c r="AL201">
        <v>334.44862373655002</v>
      </c>
      <c r="AM201">
        <v>138.863412701859</v>
      </c>
      <c r="AN201">
        <v>80.061883935407394</v>
      </c>
      <c r="AO201">
        <v>56.955588455139498</v>
      </c>
      <c r="AP201">
        <v>46.825224010507803</v>
      </c>
      <c r="AQ201">
        <v>42.870295368796199</v>
      </c>
      <c r="AR201">
        <v>42.747429827104703</v>
      </c>
      <c r="AS201">
        <v>45.824604626808501</v>
      </c>
    </row>
    <row r="202" spans="1:45" x14ac:dyDescent="0.35">
      <c r="A202">
        <v>1.9279594600000001</v>
      </c>
      <c r="B202">
        <v>-0.14027712000000001</v>
      </c>
      <c r="C202">
        <f t="shared" si="3"/>
        <v>150.4799456790069</v>
      </c>
      <c r="E202">
        <v>50.940912431614201</v>
      </c>
      <c r="F202">
        <v>24.683142679442501</v>
      </c>
      <c r="G202">
        <v>40.3791386629592</v>
      </c>
      <c r="H202">
        <v>75.310137338876501</v>
      </c>
      <c r="I202">
        <v>31.618222030475199</v>
      </c>
      <c r="J202">
        <v>28.407868626429</v>
      </c>
      <c r="K202">
        <v>30.939919015341001</v>
      </c>
      <c r="L202">
        <v>39.135116406004698</v>
      </c>
      <c r="M202">
        <v>63.934251687699103</v>
      </c>
      <c r="N202">
        <v>174.748669926644</v>
      </c>
      <c r="O202">
        <v>782.12762263767695</v>
      </c>
      <c r="P202">
        <v>199.19263459824199</v>
      </c>
      <c r="Q202">
        <v>68.451571575286195</v>
      </c>
      <c r="R202">
        <v>38.939919433846903</v>
      </c>
      <c r="S202">
        <v>29.378189089870698</v>
      </c>
      <c r="T202">
        <v>27.5959640672374</v>
      </c>
      <c r="U202">
        <v>32.446159587089397</v>
      </c>
      <c r="V202">
        <v>50.114308252037198</v>
      </c>
      <c r="W202">
        <v>113.58106931542299</v>
      </c>
      <c r="X202">
        <v>447.39779872261602</v>
      </c>
      <c r="Y202">
        <v>469.59091065044697</v>
      </c>
      <c r="Z202">
        <v>136.90276704335199</v>
      </c>
      <c r="AA202">
        <v>66.898859268807598</v>
      </c>
      <c r="AB202">
        <v>45.179588451559098</v>
      </c>
      <c r="AC202">
        <v>37.310670032372002</v>
      </c>
      <c r="AD202">
        <v>35.6088261492933</v>
      </c>
      <c r="AE202">
        <v>38.2792912072427</v>
      </c>
      <c r="AF202">
        <v>46.062337630431898</v>
      </c>
      <c r="AG202">
        <v>62.7977819926897</v>
      </c>
      <c r="AH202">
        <v>100.674354429137</v>
      </c>
      <c r="AI202">
        <v>205.935100889936</v>
      </c>
      <c r="AJ202">
        <v>608.46792365148599</v>
      </c>
      <c r="AK202">
        <v>1101.58774673682</v>
      </c>
      <c r="AL202">
        <v>366.21094059831699</v>
      </c>
      <c r="AM202">
        <v>152.232567007433</v>
      </c>
      <c r="AN202">
        <v>87.840239287993796</v>
      </c>
      <c r="AO202">
        <v>62.537720735906298</v>
      </c>
      <c r="AP202">
        <v>51.459925072032703</v>
      </c>
      <c r="AQ202">
        <v>47.162035924513297</v>
      </c>
      <c r="AR202">
        <v>47.081597824273402</v>
      </c>
      <c r="AS202">
        <v>50.533972170426999</v>
      </c>
    </row>
    <row r="203" spans="1:45" x14ac:dyDescent="0.35">
      <c r="A203">
        <v>1.9279594600000001</v>
      </c>
      <c r="B203">
        <v>-0.11855193</v>
      </c>
      <c r="C203">
        <f t="shared" si="3"/>
        <v>197.94614651614569</v>
      </c>
      <c r="E203">
        <v>48.506110075602102</v>
      </c>
      <c r="F203">
        <v>30.151979843268698</v>
      </c>
      <c r="G203">
        <v>59.4447615592685</v>
      </c>
      <c r="H203">
        <v>116.59019504999</v>
      </c>
      <c r="I203">
        <v>41.097695455893003</v>
      </c>
      <c r="J203">
        <v>34.414794181759802</v>
      </c>
      <c r="K203">
        <v>37.048570130483597</v>
      </c>
      <c r="L203">
        <v>47.5599849279495</v>
      </c>
      <c r="M203">
        <v>79.779779262248994</v>
      </c>
      <c r="N203">
        <v>223.21973955767001</v>
      </c>
      <c r="O203">
        <v>998.26811605211901</v>
      </c>
      <c r="P203">
        <v>254.66133702677601</v>
      </c>
      <c r="Q203">
        <v>87.469206558333497</v>
      </c>
      <c r="R203">
        <v>50.012123560760202</v>
      </c>
      <c r="S203">
        <v>38.340786736987198</v>
      </c>
      <c r="T203">
        <v>36.9603215930346</v>
      </c>
      <c r="U203">
        <v>44.782572751488303</v>
      </c>
      <c r="V203">
        <v>71.010572540456195</v>
      </c>
      <c r="W203">
        <v>163.58178978563399</v>
      </c>
      <c r="X203">
        <v>644.799807668894</v>
      </c>
      <c r="Y203">
        <v>670.25153672264605</v>
      </c>
      <c r="Z203">
        <v>194.52259937483299</v>
      </c>
      <c r="AA203">
        <v>93.849817348130003</v>
      </c>
      <c r="AB203">
        <v>62.397293189898299</v>
      </c>
      <c r="AC203">
        <v>50.714433789732297</v>
      </c>
      <c r="AD203">
        <v>47.6953067993174</v>
      </c>
      <c r="AE203">
        <v>50.633887935154497</v>
      </c>
      <c r="AF203">
        <v>60.323872217124297</v>
      </c>
      <c r="AG203">
        <v>81.630584707176396</v>
      </c>
      <c r="AH203">
        <v>130.18311240975601</v>
      </c>
      <c r="AI203">
        <v>265.30319717251399</v>
      </c>
      <c r="AJ203">
        <v>780.19685639764396</v>
      </c>
      <c r="AK203">
        <v>1404.0533995364799</v>
      </c>
      <c r="AL203">
        <v>469.91687733539902</v>
      </c>
      <c r="AM203">
        <v>196.02676421852601</v>
      </c>
      <c r="AN203">
        <v>113.405219778733</v>
      </c>
      <c r="AO203">
        <v>80.953901557099698</v>
      </c>
      <c r="AP203">
        <v>66.808889601809796</v>
      </c>
      <c r="AQ203">
        <v>61.425137095292698</v>
      </c>
      <c r="AR203">
        <v>61.529003972696103</v>
      </c>
      <c r="AS203">
        <v>66.2700716833927</v>
      </c>
    </row>
    <row r="204" spans="1:45" x14ac:dyDescent="0.35">
      <c r="A204">
        <v>1.9279594600000001</v>
      </c>
      <c r="B204">
        <v>-0.10950764</v>
      </c>
      <c r="C204">
        <f t="shared" si="3"/>
        <v>224.06199732285114</v>
      </c>
      <c r="E204">
        <v>46.278324865912197</v>
      </c>
      <c r="F204">
        <v>33.178711314538198</v>
      </c>
      <c r="G204">
        <v>71.225196929057205</v>
      </c>
      <c r="H204">
        <v>142.27285262613799</v>
      </c>
      <c r="I204">
        <v>46.800996735647999</v>
      </c>
      <c r="J204">
        <v>37.881981080478504</v>
      </c>
      <c r="K204">
        <v>40.465113077219698</v>
      </c>
      <c r="L204">
        <v>52.175942650489901</v>
      </c>
      <c r="M204">
        <v>88.352297202837207</v>
      </c>
      <c r="N204">
        <v>249.21512428672901</v>
      </c>
      <c r="O204">
        <v>1112.82945769558</v>
      </c>
      <c r="P204">
        <v>284.61096822272702</v>
      </c>
      <c r="Q204">
        <v>97.844526266873501</v>
      </c>
      <c r="R204">
        <v>56.130313980229403</v>
      </c>
      <c r="S204">
        <v>43.367366227941702</v>
      </c>
      <c r="T204">
        <v>42.289648493162602</v>
      </c>
      <c r="U204">
        <v>51.889725004808398</v>
      </c>
      <c r="V204">
        <v>83.150935948588796</v>
      </c>
      <c r="W204">
        <v>192.72598998135601</v>
      </c>
      <c r="X204">
        <v>758.99333806471202</v>
      </c>
      <c r="Y204">
        <v>786.54636125339096</v>
      </c>
      <c r="Z204">
        <v>228.02620595729601</v>
      </c>
      <c r="AA204">
        <v>109.42027757323299</v>
      </c>
      <c r="AB204">
        <v>72.247783639259296</v>
      </c>
      <c r="AC204">
        <v>58.294444405563702</v>
      </c>
      <c r="AD204">
        <v>54.445966903822097</v>
      </c>
      <c r="AE204">
        <v>57.449460628575501</v>
      </c>
      <c r="AF204">
        <v>68.100574538909001</v>
      </c>
      <c r="AG204">
        <v>91.793410435077405</v>
      </c>
      <c r="AH204">
        <v>145.96080425772601</v>
      </c>
      <c r="AI204">
        <v>296.76568787054202</v>
      </c>
      <c r="AJ204">
        <v>870.19415134986002</v>
      </c>
      <c r="AK204">
        <v>1563.7945888866</v>
      </c>
      <c r="AL204">
        <v>525.51399226327101</v>
      </c>
      <c r="AM204">
        <v>219.57237969373901</v>
      </c>
      <c r="AN204">
        <v>127.189894929262</v>
      </c>
      <c r="AO204">
        <v>90.917651229963596</v>
      </c>
      <c r="AP204">
        <v>75.141630127123506</v>
      </c>
      <c r="AQ204">
        <v>69.192350587334801</v>
      </c>
      <c r="AR204">
        <v>69.416857849009503</v>
      </c>
      <c r="AS204">
        <v>74.878605202309302</v>
      </c>
    </row>
    <row r="205" spans="1:45" x14ac:dyDescent="0.35">
      <c r="A205">
        <v>1.9279594600000001</v>
      </c>
      <c r="B205">
        <v>-9.1809470000000004E-2</v>
      </c>
      <c r="C205">
        <f t="shared" si="3"/>
        <v>290.50559240252198</v>
      </c>
      <c r="E205">
        <v>39.674629732781298</v>
      </c>
      <c r="F205">
        <v>41.016793384188297</v>
      </c>
      <c r="G205">
        <v>104.67890598489799</v>
      </c>
      <c r="H205">
        <v>215.626760755508</v>
      </c>
      <c r="I205">
        <v>62.667815091083</v>
      </c>
      <c r="J205">
        <v>47.169254238421303</v>
      </c>
      <c r="K205">
        <v>49.333323173608903</v>
      </c>
      <c r="L205">
        <v>63.8965806661516</v>
      </c>
      <c r="M205">
        <v>109.80988893528701</v>
      </c>
      <c r="N205">
        <v>313.59203786036602</v>
      </c>
      <c r="O205">
        <v>1392.82290928917</v>
      </c>
      <c r="P205">
        <v>359.52621425344802</v>
      </c>
      <c r="Q205">
        <v>124.073558353289</v>
      </c>
      <c r="R205">
        <v>71.794024852446199</v>
      </c>
      <c r="S205">
        <v>56.4209252460033</v>
      </c>
      <c r="T205">
        <v>56.317601430312799</v>
      </c>
      <c r="U205">
        <v>70.800714384636507</v>
      </c>
      <c r="V205">
        <v>115.679096508491</v>
      </c>
      <c r="W205">
        <v>270.92861041191901</v>
      </c>
      <c r="X205">
        <v>1061.92178655561</v>
      </c>
      <c r="Y205">
        <v>1096.5941330104599</v>
      </c>
      <c r="Z205">
        <v>317.941808945925</v>
      </c>
      <c r="AA205">
        <v>150.983886405927</v>
      </c>
      <c r="AB205">
        <v>98.307797203175696</v>
      </c>
      <c r="AC205">
        <v>78.128520082540206</v>
      </c>
      <c r="AD205">
        <v>71.897248769766605</v>
      </c>
      <c r="AE205">
        <v>74.851093875666194</v>
      </c>
      <c r="AF205">
        <v>87.718909622094003</v>
      </c>
      <c r="AG205">
        <v>117.14668680476601</v>
      </c>
      <c r="AH205">
        <v>184.91844952365901</v>
      </c>
      <c r="AI205">
        <v>373.64113175662902</v>
      </c>
      <c r="AJ205">
        <v>1087.1044436156801</v>
      </c>
      <c r="AK205">
        <v>1953.5690943279101</v>
      </c>
      <c r="AL205">
        <v>663.70556582650897</v>
      </c>
      <c r="AM205">
        <v>278.23275355726201</v>
      </c>
      <c r="AN205">
        <v>161.61042815984899</v>
      </c>
      <c r="AO205">
        <v>115.867799510956</v>
      </c>
      <c r="AP205">
        <v>96.067622694570602</v>
      </c>
      <c r="AQ205">
        <v>88.747687387683101</v>
      </c>
      <c r="AR205">
        <v>89.315971421562907</v>
      </c>
      <c r="AS205">
        <v>96.626824893190602</v>
      </c>
    </row>
    <row r="206" spans="1:45" x14ac:dyDescent="0.35">
      <c r="A206">
        <v>1.9279594600000001</v>
      </c>
      <c r="B206">
        <v>-7.6703839999999995E-2</v>
      </c>
      <c r="C206">
        <f t="shared" si="3"/>
        <v>369.17642250844915</v>
      </c>
      <c r="E206">
        <v>32.450615938671</v>
      </c>
      <c r="F206">
        <v>50.6297638864446</v>
      </c>
      <c r="G206">
        <v>149.73042627269001</v>
      </c>
      <c r="H206">
        <v>314.83081132561603</v>
      </c>
      <c r="I206">
        <v>83.627956287133699</v>
      </c>
      <c r="J206">
        <v>58.9351876077776</v>
      </c>
      <c r="K206">
        <v>60.146833529394598</v>
      </c>
      <c r="L206">
        <v>77.782010492922495</v>
      </c>
      <c r="M206">
        <v>134.72998469589101</v>
      </c>
      <c r="N206">
        <v>387.180492433631</v>
      </c>
      <c r="O206">
        <v>1706.66055995029</v>
      </c>
      <c r="P206">
        <v>446.50283705460498</v>
      </c>
      <c r="Q206">
        <v>154.95880791271</v>
      </c>
      <c r="R206">
        <v>90.535040196394505</v>
      </c>
      <c r="S206">
        <v>72.310515619920196</v>
      </c>
      <c r="T206">
        <v>73.662486066105799</v>
      </c>
      <c r="U206">
        <v>94.463885357708406</v>
      </c>
      <c r="V206">
        <v>156.66655264343501</v>
      </c>
      <c r="W206">
        <v>369.44216970978903</v>
      </c>
      <c r="X206">
        <v>1436.04352918114</v>
      </c>
      <c r="Y206">
        <v>1482.8414211899701</v>
      </c>
      <c r="Z206">
        <v>431.48969299053999</v>
      </c>
      <c r="AA206">
        <v>203.21141330461299</v>
      </c>
      <c r="AB206">
        <v>130.729023079543</v>
      </c>
      <c r="AC206">
        <v>102.490684595491</v>
      </c>
      <c r="AD206">
        <v>93.022648994884605</v>
      </c>
      <c r="AE206">
        <v>95.593701150582305</v>
      </c>
      <c r="AF206">
        <v>110.74506390635</v>
      </c>
      <c r="AG206">
        <v>146.46462098486199</v>
      </c>
      <c r="AH206">
        <v>229.32903051306599</v>
      </c>
      <c r="AI206">
        <v>459.946474440006</v>
      </c>
      <c r="AJ206">
        <v>1325.6292572032601</v>
      </c>
      <c r="AK206">
        <v>2390.8092076093899</v>
      </c>
      <c r="AL206">
        <v>823.19198163852195</v>
      </c>
      <c r="AM206">
        <v>346.11128398800298</v>
      </c>
      <c r="AN206">
        <v>201.53173146121699</v>
      </c>
      <c r="AO206">
        <v>144.89331320816299</v>
      </c>
      <c r="AP206">
        <v>120.486966032938</v>
      </c>
      <c r="AQ206">
        <v>111.62790833923</v>
      </c>
      <c r="AR206">
        <v>112.644103066957</v>
      </c>
      <c r="AS206">
        <v>122.153328986557</v>
      </c>
    </row>
    <row r="207" spans="1:45" x14ac:dyDescent="0.35">
      <c r="A207">
        <v>1.9279594600000001</v>
      </c>
      <c r="B207">
        <v>-6.9055279999999997E-2</v>
      </c>
      <c r="C207">
        <f t="shared" si="3"/>
        <v>419.38092650089641</v>
      </c>
      <c r="E207">
        <v>29.0567515670045</v>
      </c>
      <c r="F207">
        <v>56.9772141358875</v>
      </c>
      <c r="G207">
        <v>181.11088873450399</v>
      </c>
      <c r="H207">
        <v>383.82107874458097</v>
      </c>
      <c r="I207">
        <v>98.059335468267605</v>
      </c>
      <c r="J207">
        <v>66.829930310277803</v>
      </c>
      <c r="K207">
        <v>67.216257100125503</v>
      </c>
      <c r="L207">
        <v>86.670583713495304</v>
      </c>
      <c r="M207">
        <v>150.44036421551201</v>
      </c>
      <c r="N207">
        <v>432.98749653022497</v>
      </c>
      <c r="O207">
        <v>1898.5794115157501</v>
      </c>
      <c r="P207">
        <v>501.24103685486602</v>
      </c>
      <c r="Q207">
        <v>174.620033778482</v>
      </c>
      <c r="R207">
        <v>102.607862655994</v>
      </c>
      <c r="S207">
        <v>82.671903033143195</v>
      </c>
      <c r="T207">
        <v>85.092949667995995</v>
      </c>
      <c r="U207">
        <v>110.178482976143</v>
      </c>
      <c r="V207">
        <v>183.99764314880599</v>
      </c>
      <c r="W207">
        <v>435.037334473697</v>
      </c>
      <c r="X207">
        <v>1680.5585060354699</v>
      </c>
      <c r="Y207">
        <v>1736.6584865130701</v>
      </c>
      <c r="Z207">
        <v>507.21406225550101</v>
      </c>
      <c r="AA207">
        <v>237.97784442208601</v>
      </c>
      <c r="AB207">
        <v>152.18120519181801</v>
      </c>
      <c r="AC207">
        <v>118.477440137185</v>
      </c>
      <c r="AD207">
        <v>106.749942594316</v>
      </c>
      <c r="AE207">
        <v>108.92794776035799</v>
      </c>
      <c r="AF207">
        <v>125.38334616357101</v>
      </c>
      <c r="AG207">
        <v>164.897649165454</v>
      </c>
      <c r="AH207">
        <v>256.94619014439297</v>
      </c>
      <c r="AI207">
        <v>512.96611388938697</v>
      </c>
      <c r="AJ207">
        <v>1469.6680426355799</v>
      </c>
      <c r="AK207">
        <v>2658.8186487825501</v>
      </c>
      <c r="AL207">
        <v>923.34449175644602</v>
      </c>
      <c r="AM207">
        <v>388.83387233341699</v>
      </c>
      <c r="AN207">
        <v>226.697944277815</v>
      </c>
      <c r="AO207">
        <v>163.22810148818999</v>
      </c>
      <c r="AP207">
        <v>135.94324358358199</v>
      </c>
      <c r="AQ207">
        <v>126.133856602539</v>
      </c>
      <c r="AR207">
        <v>127.450584981855</v>
      </c>
      <c r="AS207">
        <v>138.36390719740999</v>
      </c>
    </row>
    <row r="208" spans="1:45" x14ac:dyDescent="0.35">
      <c r="A208">
        <v>1.9279594600000001</v>
      </c>
      <c r="B208">
        <v>-5.7038249999999999E-2</v>
      </c>
      <c r="C208">
        <f t="shared" si="3"/>
        <v>516.50579876112852</v>
      </c>
      <c r="E208">
        <v>26.3769108121461</v>
      </c>
      <c r="F208">
        <v>69.765644659274898</v>
      </c>
      <c r="G208">
        <v>246.98279184800501</v>
      </c>
      <c r="H208">
        <v>527.00402338067602</v>
      </c>
      <c r="I208">
        <v>127.94629979749899</v>
      </c>
      <c r="J208">
        <v>82.854750831243706</v>
      </c>
      <c r="K208">
        <v>81.246266340717696</v>
      </c>
      <c r="L208">
        <v>103.972996156203</v>
      </c>
      <c r="M208">
        <v>180.584835357657</v>
      </c>
      <c r="N208">
        <v>519.84712044099399</v>
      </c>
      <c r="O208">
        <v>2254.42881149699</v>
      </c>
      <c r="P208">
        <v>605.53803176544</v>
      </c>
      <c r="Q208">
        <v>212.58609716140899</v>
      </c>
      <c r="R208">
        <v>126.209663327713</v>
      </c>
      <c r="S208">
        <v>103.169722043147</v>
      </c>
      <c r="T208">
        <v>107.930164009084</v>
      </c>
      <c r="U208">
        <v>141.79485922621001</v>
      </c>
      <c r="V208">
        <v>239.18193082172999</v>
      </c>
      <c r="W208">
        <v>567.22978317443199</v>
      </c>
      <c r="X208">
        <v>2162.6854664099701</v>
      </c>
      <c r="Y208">
        <v>2236.6520777184401</v>
      </c>
      <c r="Z208">
        <v>659.41574870896295</v>
      </c>
      <c r="AA208">
        <v>307.90884363281299</v>
      </c>
      <c r="AB208">
        <v>195.149296029715</v>
      </c>
      <c r="AC208">
        <v>150.28464370340001</v>
      </c>
      <c r="AD208">
        <v>133.83388357014201</v>
      </c>
      <c r="AE208">
        <v>134.987614250089</v>
      </c>
      <c r="AF208">
        <v>153.70418841728701</v>
      </c>
      <c r="AG208">
        <v>200.196798267866</v>
      </c>
      <c r="AH208">
        <v>309.29014795718501</v>
      </c>
      <c r="AI208">
        <v>612.30193982752496</v>
      </c>
      <c r="AJ208">
        <v>1734.98619095917</v>
      </c>
      <c r="AK208">
        <v>3156.93693164766</v>
      </c>
      <c r="AL208">
        <v>1114.25637856608</v>
      </c>
      <c r="AM208">
        <v>470.56758718382503</v>
      </c>
      <c r="AN208">
        <v>274.94708178701302</v>
      </c>
      <c r="AO208">
        <v>198.45909011255401</v>
      </c>
      <c r="AP208">
        <v>165.70439335229699</v>
      </c>
      <c r="AQ208">
        <v>154.109955594523</v>
      </c>
      <c r="AR208">
        <v>156.035670115106</v>
      </c>
      <c r="AS208">
        <v>169.67311874407801</v>
      </c>
    </row>
    <row r="209" spans="1:45" x14ac:dyDescent="0.35">
      <c r="A209">
        <v>1.9279594600000001</v>
      </c>
      <c r="B209">
        <v>-4.2782649999999998E-2</v>
      </c>
      <c r="C209">
        <f t="shared" si="3"/>
        <v>669.17142204828735</v>
      </c>
      <c r="E209">
        <v>34.4517423179472</v>
      </c>
      <c r="F209">
        <v>91.369752785808103</v>
      </c>
      <c r="G209">
        <v>363.52494934229799</v>
      </c>
      <c r="H209">
        <v>768.88170260847301</v>
      </c>
      <c r="I209">
        <v>179.05109809381099</v>
      </c>
      <c r="J209">
        <v>109.74656869186801</v>
      </c>
      <c r="K209">
        <v>104.187113330919</v>
      </c>
      <c r="L209">
        <v>131.59656135576199</v>
      </c>
      <c r="M209">
        <v>227.86886672433499</v>
      </c>
      <c r="N209">
        <v>654.36918388085905</v>
      </c>
      <c r="O209">
        <v>2780.67000764051</v>
      </c>
      <c r="P209">
        <v>764.54576833288195</v>
      </c>
      <c r="Q209">
        <v>272.010711749878</v>
      </c>
      <c r="R209">
        <v>163.92924155941901</v>
      </c>
      <c r="S209">
        <v>136.53605276814901</v>
      </c>
      <c r="T209">
        <v>145.653292233846</v>
      </c>
      <c r="U209">
        <v>194.56120362557499</v>
      </c>
      <c r="V209">
        <v>331.81337723120299</v>
      </c>
      <c r="W209">
        <v>788.74684684539704</v>
      </c>
      <c r="X209">
        <v>2941.56663199798</v>
      </c>
      <c r="Y209">
        <v>3024.5668767061502</v>
      </c>
      <c r="Z209">
        <v>909.20545853921794</v>
      </c>
      <c r="AA209">
        <v>423.50901387575999</v>
      </c>
      <c r="AB209">
        <v>266.01592093654898</v>
      </c>
      <c r="AC209">
        <v>202.397968015271</v>
      </c>
      <c r="AD209">
        <v>177.79421716929301</v>
      </c>
      <c r="AE209">
        <v>176.81191712766099</v>
      </c>
      <c r="AF209">
        <v>198.600266777028</v>
      </c>
      <c r="AG209">
        <v>255.450992801041</v>
      </c>
      <c r="AH209">
        <v>390.19823496977398</v>
      </c>
      <c r="AI209">
        <v>763.75566161706104</v>
      </c>
      <c r="AJ209">
        <v>2130.6962818338902</v>
      </c>
      <c r="AK209">
        <v>3893.3254649240198</v>
      </c>
      <c r="AL209">
        <v>1406.81391292783</v>
      </c>
      <c r="AM209">
        <v>597.11095881536596</v>
      </c>
      <c r="AN209">
        <v>350.08757475840099</v>
      </c>
      <c r="AO209">
        <v>253.595238539924</v>
      </c>
      <c r="AP209">
        <v>212.468302419335</v>
      </c>
      <c r="AQ209">
        <v>198.201813052148</v>
      </c>
      <c r="AR209">
        <v>201.17656887684001</v>
      </c>
      <c r="AS209">
        <v>219.16498618030101</v>
      </c>
    </row>
    <row r="210" spans="1:45" x14ac:dyDescent="0.35">
      <c r="A210">
        <v>1.9279594600000001</v>
      </c>
      <c r="B210">
        <v>-2.7656139999999999E-2</v>
      </c>
      <c r="C210">
        <f t="shared" si="3"/>
        <v>892.8427309683118</v>
      </c>
      <c r="E210">
        <v>73.771691932777401</v>
      </c>
      <c r="F210">
        <v>126.691169234878</v>
      </c>
      <c r="G210">
        <v>561.05404513044505</v>
      </c>
      <c r="H210">
        <v>1139.06514525989</v>
      </c>
      <c r="I210">
        <v>260.32005096750299</v>
      </c>
      <c r="J210">
        <v>152.14490186452301</v>
      </c>
      <c r="K210">
        <v>139.56902214196401</v>
      </c>
      <c r="L210">
        <v>173.23444814638901</v>
      </c>
      <c r="M210">
        <v>297.916849017679</v>
      </c>
      <c r="N210">
        <v>851.32282820344903</v>
      </c>
      <c r="O210">
        <v>3495.8643700430998</v>
      </c>
      <c r="P210">
        <v>987.79456779764405</v>
      </c>
      <c r="Q210">
        <v>358.89196171637002</v>
      </c>
      <c r="R210">
        <v>220.68104949688399</v>
      </c>
      <c r="S210">
        <v>187.93012465394801</v>
      </c>
      <c r="T210">
        <v>204.81506324757899</v>
      </c>
      <c r="U210">
        <v>278.37087027731701</v>
      </c>
      <c r="V210">
        <v>480.042035451826</v>
      </c>
      <c r="W210">
        <v>1142.47557290176</v>
      </c>
      <c r="X210">
        <v>4114.7250863081099</v>
      </c>
      <c r="Y210">
        <v>4139.6536188073896</v>
      </c>
      <c r="Z210">
        <v>1288.50348233622</v>
      </c>
      <c r="AA210">
        <v>602.38502612716104</v>
      </c>
      <c r="AB210">
        <v>376.01293063221902</v>
      </c>
      <c r="AC210">
        <v>283.00577377214199</v>
      </c>
      <c r="AD210">
        <v>245.292055395419</v>
      </c>
      <c r="AE210">
        <v>240.392351233234</v>
      </c>
      <c r="AF210">
        <v>266.06332229616498</v>
      </c>
      <c r="AG210">
        <v>337.46700118386701</v>
      </c>
      <c r="AH210">
        <v>508.83212841283603</v>
      </c>
      <c r="AI210">
        <v>982.90038009078603</v>
      </c>
      <c r="AJ210">
        <v>2688.99432236554</v>
      </c>
      <c r="AK210">
        <v>4894.0625703344804</v>
      </c>
      <c r="AL210">
        <v>1822.54248557499</v>
      </c>
      <c r="AM210">
        <v>780.49604119023797</v>
      </c>
      <c r="AN210">
        <v>460.16131404190702</v>
      </c>
      <c r="AO210">
        <v>335.01475276132197</v>
      </c>
      <c r="AP210">
        <v>281.95186700046401</v>
      </c>
      <c r="AQ210">
        <v>264.01084329771402</v>
      </c>
      <c r="AR210">
        <v>268.75294229974099</v>
      </c>
      <c r="AS210">
        <v>293.37590675292199</v>
      </c>
    </row>
    <row r="211" spans="1:45" x14ac:dyDescent="0.35">
      <c r="A211">
        <v>1.9279594600000001</v>
      </c>
      <c r="B211">
        <v>-1.2899320000000001E-2</v>
      </c>
      <c r="C211">
        <f t="shared" si="3"/>
        <v>1214.8444007313205</v>
      </c>
      <c r="E211">
        <v>188.81693965598899</v>
      </c>
      <c r="F211">
        <v>175.695932272059</v>
      </c>
      <c r="G211">
        <v>795.31070025581505</v>
      </c>
      <c r="H211">
        <v>1857.66223718792</v>
      </c>
      <c r="I211">
        <v>407.16063965024102</v>
      </c>
      <c r="J211">
        <v>221.94705150612299</v>
      </c>
      <c r="K211">
        <v>193.270694176755</v>
      </c>
      <c r="L211">
        <v>231.02994750944299</v>
      </c>
      <c r="M211">
        <v>384.15804466033802</v>
      </c>
      <c r="N211">
        <v>1045.21009465981</v>
      </c>
      <c r="O211">
        <v>4348.7826816193901</v>
      </c>
      <c r="P211">
        <v>1416.7904373347401</v>
      </c>
      <c r="Q211">
        <v>507.417515655513</v>
      </c>
      <c r="R211">
        <v>311.50534651862398</v>
      </c>
      <c r="S211">
        <v>266.88402977204697</v>
      </c>
      <c r="T211">
        <v>292.80820179985602</v>
      </c>
      <c r="U211">
        <v>398.76687352517098</v>
      </c>
      <c r="V211">
        <v>682.39337033291395</v>
      </c>
      <c r="W211">
        <v>1579.2288592207899</v>
      </c>
      <c r="X211">
        <v>5320.4765843283003</v>
      </c>
      <c r="Y211">
        <v>6041.1488844310097</v>
      </c>
      <c r="Z211">
        <v>1969.20596691534</v>
      </c>
      <c r="AA211">
        <v>909.99462627302103</v>
      </c>
      <c r="AB211">
        <v>558.51550292200102</v>
      </c>
      <c r="AC211">
        <v>412.57650452756502</v>
      </c>
      <c r="AD211">
        <v>350.37091340361297</v>
      </c>
      <c r="AE211">
        <v>335.88087324049599</v>
      </c>
      <c r="AF211">
        <v>363.06312679817898</v>
      </c>
      <c r="AG211">
        <v>448.86462909885103</v>
      </c>
      <c r="AH211">
        <v>657.27661754877295</v>
      </c>
      <c r="AI211">
        <v>1222.2018032374001</v>
      </c>
      <c r="AJ211">
        <v>3179.4383659361702</v>
      </c>
      <c r="AK211">
        <v>6389.8335600281798</v>
      </c>
      <c r="AL211">
        <v>2614.55775386409</v>
      </c>
      <c r="AM211">
        <v>1103.68935226637</v>
      </c>
      <c r="AN211">
        <v>642.37473203165996</v>
      </c>
      <c r="AO211">
        <v>464.144279076278</v>
      </c>
      <c r="AP211">
        <v>388.79882562533601</v>
      </c>
      <c r="AQ211">
        <v>362.79944949955802</v>
      </c>
      <c r="AR211">
        <v>368.13475611368398</v>
      </c>
      <c r="AS211">
        <v>400.43372550471003</v>
      </c>
    </row>
    <row r="212" spans="1:45" x14ac:dyDescent="0.35">
      <c r="A212">
        <v>2.0418644600000002</v>
      </c>
      <c r="B212">
        <v>-0.4032348</v>
      </c>
      <c r="C212">
        <f t="shared" si="3"/>
        <v>30.877184268180809</v>
      </c>
      <c r="E212">
        <v>5.1168516614174999</v>
      </c>
      <c r="F212">
        <v>23.698151347940598</v>
      </c>
      <c r="G212">
        <v>205.85921527055299</v>
      </c>
      <c r="H212">
        <v>98.794546789893602</v>
      </c>
      <c r="I212">
        <v>24.4293881009513</v>
      </c>
      <c r="J212">
        <v>17.319871064984302</v>
      </c>
      <c r="K212">
        <v>15.4030042647067</v>
      </c>
      <c r="L212">
        <v>14.2743037837184</v>
      </c>
      <c r="M212">
        <v>13.75926553117</v>
      </c>
      <c r="N212">
        <v>18.960387316328401</v>
      </c>
      <c r="O212">
        <v>14.852863776368499</v>
      </c>
      <c r="P212">
        <v>10.432357416518</v>
      </c>
      <c r="Q212">
        <v>8.8704336575190599</v>
      </c>
      <c r="R212">
        <v>8.1885085427683304</v>
      </c>
      <c r="S212">
        <v>8.4327628038141906</v>
      </c>
      <c r="T212">
        <v>10.5052402458891</v>
      </c>
      <c r="U212">
        <v>18.161909532272901</v>
      </c>
      <c r="V212">
        <v>54.543281343396103</v>
      </c>
      <c r="W212">
        <v>144.84441456905699</v>
      </c>
      <c r="X212">
        <v>37.6212115461148</v>
      </c>
      <c r="Y212">
        <v>14.529602184198</v>
      </c>
      <c r="Z212">
        <v>8.4375720469998097</v>
      </c>
      <c r="AA212">
        <v>6.3044353989025099</v>
      </c>
      <c r="AB212">
        <v>5.70625074874064</v>
      </c>
      <c r="AC212">
        <v>6.1217840794278402</v>
      </c>
      <c r="AD212">
        <v>7.7902581735812797</v>
      </c>
      <c r="AE212">
        <v>12.1001011465716</v>
      </c>
      <c r="AF212">
        <v>24.8213393006567</v>
      </c>
      <c r="AG212">
        <v>77.549393329342806</v>
      </c>
      <c r="AH212">
        <v>159.80998195455001</v>
      </c>
      <c r="AI212">
        <v>53.449909415631097</v>
      </c>
      <c r="AJ212">
        <v>23.3735602979996</v>
      </c>
      <c r="AK212">
        <v>14.3892930482975</v>
      </c>
      <c r="AL212">
        <v>10.8662489182841</v>
      </c>
      <c r="AM212">
        <v>9.3594079449843299</v>
      </c>
      <c r="AN212">
        <v>8.8535370699431297</v>
      </c>
      <c r="AO212">
        <v>9.0307544362452497</v>
      </c>
      <c r="AP212">
        <v>9.8824344728997708</v>
      </c>
      <c r="AQ212">
        <v>11.677270832401099</v>
      </c>
      <c r="AR212">
        <v>15.195742161275</v>
      </c>
      <c r="AS212">
        <v>22.6477094691</v>
      </c>
    </row>
    <row r="213" spans="1:45" x14ac:dyDescent="0.35">
      <c r="A213">
        <v>2.0418644600000002</v>
      </c>
      <c r="B213">
        <v>-0.39474791999999997</v>
      </c>
      <c r="C213">
        <f t="shared" si="3"/>
        <v>31.786563825685466</v>
      </c>
      <c r="E213">
        <v>5.1339200775367599</v>
      </c>
      <c r="F213">
        <v>24.479198212053898</v>
      </c>
      <c r="G213">
        <v>212.08596967466801</v>
      </c>
      <c r="H213">
        <v>101.841695163117</v>
      </c>
      <c r="I213">
        <v>24.902613963592898</v>
      </c>
      <c r="J213">
        <v>17.504219880187001</v>
      </c>
      <c r="K213">
        <v>15.513758427067501</v>
      </c>
      <c r="L213">
        <v>14.3663280713037</v>
      </c>
      <c r="M213">
        <v>13.8838073005866</v>
      </c>
      <c r="N213">
        <v>19.438236999485198</v>
      </c>
      <c r="O213">
        <v>15.1387831412398</v>
      </c>
      <c r="P213">
        <v>10.5645533807315</v>
      </c>
      <c r="Q213">
        <v>8.9849506976931597</v>
      </c>
      <c r="R213">
        <v>8.3193942810285897</v>
      </c>
      <c r="S213">
        <v>8.6122778774826099</v>
      </c>
      <c r="T213">
        <v>10.8011431722494</v>
      </c>
      <c r="U213">
        <v>18.795166044759402</v>
      </c>
      <c r="V213">
        <v>56.690865431796901</v>
      </c>
      <c r="W213">
        <v>150.295389491968</v>
      </c>
      <c r="X213">
        <v>38.985185881372303</v>
      </c>
      <c r="Y213">
        <v>15.045630858276301</v>
      </c>
      <c r="Z213">
        <v>8.7282225437653604</v>
      </c>
      <c r="AA213">
        <v>6.5146322263781196</v>
      </c>
      <c r="AB213">
        <v>5.8904292378862202</v>
      </c>
      <c r="AC213">
        <v>6.3136838481285</v>
      </c>
      <c r="AD213">
        <v>8.0292855319822696</v>
      </c>
      <c r="AE213">
        <v>12.4677479212808</v>
      </c>
      <c r="AF213">
        <v>25.577990005377799</v>
      </c>
      <c r="AG213">
        <v>79.937059290336805</v>
      </c>
      <c r="AH213">
        <v>164.23269118571599</v>
      </c>
      <c r="AI213">
        <v>54.873812718597101</v>
      </c>
      <c r="AJ213">
        <v>23.997415749021101</v>
      </c>
      <c r="AK213">
        <v>14.771268297551501</v>
      </c>
      <c r="AL213">
        <v>11.1539083181496</v>
      </c>
      <c r="AM213">
        <v>9.6089161177416909</v>
      </c>
      <c r="AN213">
        <v>9.0944344009998002</v>
      </c>
      <c r="AO213">
        <v>9.2852336122612709</v>
      </c>
      <c r="AP213">
        <v>10.174838199859</v>
      </c>
      <c r="AQ213">
        <v>12.0441874118039</v>
      </c>
      <c r="AR213">
        <v>15.706538896682</v>
      </c>
      <c r="AS213">
        <v>23.463733311388701</v>
      </c>
    </row>
    <row r="214" spans="1:45" x14ac:dyDescent="0.35">
      <c r="A214">
        <v>2.0418644600000002</v>
      </c>
      <c r="B214">
        <v>-0.38235511</v>
      </c>
      <c r="C214">
        <f t="shared" si="3"/>
        <v>33.212120593553308</v>
      </c>
      <c r="E214">
        <v>5.16034618823989</v>
      </c>
      <c r="F214">
        <v>25.6930974634245</v>
      </c>
      <c r="G214">
        <v>221.70576232249201</v>
      </c>
      <c r="H214">
        <v>106.57439310285601</v>
      </c>
      <c r="I214">
        <v>25.639588012190298</v>
      </c>
      <c r="J214">
        <v>17.791833483813299</v>
      </c>
      <c r="K214">
        <v>15.687115951531901</v>
      </c>
      <c r="L214">
        <v>14.511367183701401</v>
      </c>
      <c r="M214">
        <v>14.0825914356009</v>
      </c>
      <c r="N214">
        <v>20.2095206784713</v>
      </c>
      <c r="O214">
        <v>15.597550918947199</v>
      </c>
      <c r="P214">
        <v>10.774708820654901</v>
      </c>
      <c r="Q214">
        <v>9.1659016749804305</v>
      </c>
      <c r="R214">
        <v>8.5254497697398008</v>
      </c>
      <c r="S214">
        <v>8.8942119644923991</v>
      </c>
      <c r="T214">
        <v>11.265124843001001</v>
      </c>
      <c r="U214">
        <v>19.7871923342665</v>
      </c>
      <c r="V214">
        <v>60.0539700196775</v>
      </c>
      <c r="W214">
        <v>158.81222981613001</v>
      </c>
      <c r="X214">
        <v>41.1173624683396</v>
      </c>
      <c r="Y214">
        <v>15.853259134922601</v>
      </c>
      <c r="Z214">
        <v>9.1837980562222601</v>
      </c>
      <c r="AA214">
        <v>6.84472237359389</v>
      </c>
      <c r="AB214">
        <v>6.18029225127093</v>
      </c>
      <c r="AC214">
        <v>6.6163898098696796</v>
      </c>
      <c r="AD214">
        <v>8.4071318011958507</v>
      </c>
      <c r="AE214">
        <v>13.049882537583301</v>
      </c>
      <c r="AF214">
        <v>26.777231789067599</v>
      </c>
      <c r="AG214">
        <v>83.721544362056903</v>
      </c>
      <c r="AH214">
        <v>171.24654034929901</v>
      </c>
      <c r="AI214">
        <v>57.132123409673603</v>
      </c>
      <c r="AJ214">
        <v>24.985239867017899</v>
      </c>
      <c r="AK214">
        <v>15.3750724026069</v>
      </c>
      <c r="AL214">
        <v>11.607887428644</v>
      </c>
      <c r="AM214">
        <v>10.002107322393901</v>
      </c>
      <c r="AN214">
        <v>9.4735709823140297</v>
      </c>
      <c r="AO214">
        <v>9.6853137483335594</v>
      </c>
      <c r="AP214">
        <v>10.6341319213539</v>
      </c>
      <c r="AQ214">
        <v>12.6201093346632</v>
      </c>
      <c r="AR214">
        <v>16.507859938900999</v>
      </c>
      <c r="AS214">
        <v>24.743417062150801</v>
      </c>
    </row>
    <row r="215" spans="1:45" x14ac:dyDescent="0.35">
      <c r="A215">
        <v>2.0418644600000002</v>
      </c>
      <c r="B215">
        <v>-0.36577175000000001</v>
      </c>
      <c r="C215">
        <f t="shared" si="3"/>
        <v>35.325178522826953</v>
      </c>
      <c r="E215">
        <v>5.1990789847567402</v>
      </c>
      <c r="F215">
        <v>27.4628391757449</v>
      </c>
      <c r="G215">
        <v>235.65110258810299</v>
      </c>
      <c r="H215">
        <v>113.49095647465801</v>
      </c>
      <c r="I215">
        <v>26.721069274792399</v>
      </c>
      <c r="J215">
        <v>18.215095955981301</v>
      </c>
      <c r="K215">
        <v>15.943505749704601</v>
      </c>
      <c r="L215">
        <v>14.7281007501477</v>
      </c>
      <c r="M215">
        <v>14.3852008735035</v>
      </c>
      <c r="N215">
        <v>21.402745177266802</v>
      </c>
      <c r="O215">
        <v>16.301256613093901</v>
      </c>
      <c r="P215">
        <v>11.0926909635551</v>
      </c>
      <c r="Q215">
        <v>9.4372191504007095</v>
      </c>
      <c r="R215">
        <v>8.83271009185213</v>
      </c>
      <c r="S215">
        <v>9.3131217653868994</v>
      </c>
      <c r="T215">
        <v>11.9529074516525</v>
      </c>
      <c r="U215">
        <v>21.2556798099411</v>
      </c>
      <c r="V215">
        <v>65.029573534158004</v>
      </c>
      <c r="W215">
        <v>171.37264073905601</v>
      </c>
      <c r="X215">
        <v>44.264261027154099</v>
      </c>
      <c r="Y215">
        <v>17.047365471791</v>
      </c>
      <c r="Z215">
        <v>9.8589098176843901</v>
      </c>
      <c r="AA215">
        <v>7.3352832021357797</v>
      </c>
      <c r="AB215">
        <v>6.61250929057982</v>
      </c>
      <c r="AC215">
        <v>7.0693383374533099</v>
      </c>
      <c r="AD215">
        <v>8.9743535800442107</v>
      </c>
      <c r="AE215">
        <v>13.9260284251315</v>
      </c>
      <c r="AF215">
        <v>28.5849016361677</v>
      </c>
      <c r="AG215">
        <v>89.426976331465696</v>
      </c>
      <c r="AH215">
        <v>181.826431622049</v>
      </c>
      <c r="AI215">
        <v>60.538519576015098</v>
      </c>
      <c r="AJ215">
        <v>26.4717729246156</v>
      </c>
      <c r="AK215">
        <v>16.2814398318096</v>
      </c>
      <c r="AL215">
        <v>12.28769282265</v>
      </c>
      <c r="AM215">
        <v>10.589568049822701</v>
      </c>
      <c r="AN215">
        <v>10.038917562265301</v>
      </c>
      <c r="AO215">
        <v>10.2808892904901</v>
      </c>
      <c r="AP215">
        <v>11.3169008388707</v>
      </c>
      <c r="AQ215">
        <v>13.475284678400101</v>
      </c>
      <c r="AR215">
        <v>17.6966856588366</v>
      </c>
      <c r="AS215">
        <v>26.640794336717502</v>
      </c>
    </row>
    <row r="216" spans="1:45" x14ac:dyDescent="0.35">
      <c r="A216">
        <v>2.0418644600000002</v>
      </c>
      <c r="B216">
        <v>-0.34613273</v>
      </c>
      <c r="C216">
        <f t="shared" si="3"/>
        <v>38.187838718994435</v>
      </c>
      <c r="E216">
        <v>5.2514109551159001</v>
      </c>
      <c r="F216">
        <v>29.790378267763298</v>
      </c>
      <c r="G216">
        <v>253.95807197890599</v>
      </c>
      <c r="H216">
        <v>122.675318351117</v>
      </c>
      <c r="I216">
        <v>28.1655668493013</v>
      </c>
      <c r="J216">
        <v>18.7827906483394</v>
      </c>
      <c r="K216">
        <v>16.2898135942133</v>
      </c>
      <c r="L216">
        <v>15.0250381914488</v>
      </c>
      <c r="M216">
        <v>14.8102653539356</v>
      </c>
      <c r="N216">
        <v>23.1145564316238</v>
      </c>
      <c r="O216">
        <v>17.299584675686798</v>
      </c>
      <c r="P216">
        <v>11.535590067094899</v>
      </c>
      <c r="Q216">
        <v>9.8104223913419304</v>
      </c>
      <c r="R216">
        <v>9.2521498622460392</v>
      </c>
      <c r="S216">
        <v>9.8821954067224294</v>
      </c>
      <c r="T216">
        <v>12.8842638865717</v>
      </c>
      <c r="U216">
        <v>23.240469382442999</v>
      </c>
      <c r="V216">
        <v>71.749074182072704</v>
      </c>
      <c r="W216">
        <v>188.26715726444101</v>
      </c>
      <c r="X216">
        <v>48.501793842938199</v>
      </c>
      <c r="Y216">
        <v>18.659221590435902</v>
      </c>
      <c r="Z216">
        <v>10.773081466694</v>
      </c>
      <c r="AA216">
        <v>8.0022321161909709</v>
      </c>
      <c r="AB216">
        <v>7.2029006869499099</v>
      </c>
      <c r="AC216">
        <v>7.6910973164828196</v>
      </c>
      <c r="AD216">
        <v>9.7565326288722201</v>
      </c>
      <c r="AE216">
        <v>15.138585072390899</v>
      </c>
      <c r="AF216">
        <v>31.092147543667899</v>
      </c>
      <c r="AG216">
        <v>97.3431615436551</v>
      </c>
      <c r="AH216">
        <v>196.51108422367599</v>
      </c>
      <c r="AI216">
        <v>65.265291036151098</v>
      </c>
      <c r="AJ216">
        <v>28.528219417180001</v>
      </c>
      <c r="AK216">
        <v>17.531055781502399</v>
      </c>
      <c r="AL216">
        <v>13.2217881381062</v>
      </c>
      <c r="AM216">
        <v>11.394237273776</v>
      </c>
      <c r="AN216">
        <v>10.8111284972642</v>
      </c>
      <c r="AO216">
        <v>11.0924305741074</v>
      </c>
      <c r="AP216">
        <v>12.2453731907397</v>
      </c>
      <c r="AQ216">
        <v>14.636286206536299</v>
      </c>
      <c r="AR216">
        <v>19.308574942455401</v>
      </c>
      <c r="AS216">
        <v>29.2110466486142</v>
      </c>
    </row>
    <row r="217" spans="1:45" x14ac:dyDescent="0.35">
      <c r="A217">
        <v>2.0418644600000002</v>
      </c>
      <c r="B217">
        <v>-0.33728648</v>
      </c>
      <c r="C217">
        <f t="shared" si="3"/>
        <v>39.627326349404484</v>
      </c>
      <c r="E217">
        <v>5.2779130802689096</v>
      </c>
      <c r="F217">
        <v>30.925576527400398</v>
      </c>
      <c r="G217">
        <v>262.91527230716798</v>
      </c>
      <c r="H217">
        <v>127.214043968309</v>
      </c>
      <c r="I217">
        <v>28.883074302470099</v>
      </c>
      <c r="J217">
        <v>19.0658262686696</v>
      </c>
      <c r="K217">
        <v>16.463531909451198</v>
      </c>
      <c r="L217">
        <v>15.1757948790403</v>
      </c>
      <c r="M217">
        <v>15.0305493164658</v>
      </c>
      <c r="N217">
        <v>24.016730352643201</v>
      </c>
      <c r="O217">
        <v>17.8210605632664</v>
      </c>
      <c r="P217">
        <v>11.763481341345701</v>
      </c>
      <c r="Q217">
        <v>10.000441523344501</v>
      </c>
      <c r="R217">
        <v>9.46434017564148</v>
      </c>
      <c r="S217">
        <v>10.168907981646701</v>
      </c>
      <c r="T217">
        <v>13.352257499702199</v>
      </c>
      <c r="U217">
        <v>24.2362206187982</v>
      </c>
      <c r="V217">
        <v>75.117760679099902</v>
      </c>
      <c r="W217">
        <v>196.710078839977</v>
      </c>
      <c r="X217">
        <v>50.621592451977598</v>
      </c>
      <c r="Y217">
        <v>19.467185971710901</v>
      </c>
      <c r="Z217">
        <v>11.232554215386299</v>
      </c>
      <c r="AA217">
        <v>8.3386049139507605</v>
      </c>
      <c r="AB217">
        <v>7.5018606387031399</v>
      </c>
      <c r="AC217">
        <v>8.0072647809668602</v>
      </c>
      <c r="AD217">
        <v>10.155820716839999</v>
      </c>
      <c r="AE217">
        <v>15.759485413896799</v>
      </c>
      <c r="AF217">
        <v>32.378445308382702</v>
      </c>
      <c r="AG217">
        <v>101.405901773797</v>
      </c>
      <c r="AH217">
        <v>204.04760886460801</v>
      </c>
      <c r="AI217">
        <v>67.690343425836602</v>
      </c>
      <c r="AJ217">
        <v>29.580692739103899</v>
      </c>
      <c r="AK217">
        <v>18.1688099997553</v>
      </c>
      <c r="AL217">
        <v>13.697157800805099</v>
      </c>
      <c r="AM217">
        <v>11.8026391143441</v>
      </c>
      <c r="AN217">
        <v>11.202108038847999</v>
      </c>
      <c r="AO217">
        <v>11.502460731112899</v>
      </c>
      <c r="AP217">
        <v>12.7136508068523</v>
      </c>
      <c r="AQ217">
        <v>15.220987414561399</v>
      </c>
      <c r="AR217">
        <v>20.119420153070799</v>
      </c>
      <c r="AS217">
        <v>30.5029229163646</v>
      </c>
    </row>
    <row r="218" spans="1:45" x14ac:dyDescent="0.35">
      <c r="A218">
        <v>2.0418644600000002</v>
      </c>
      <c r="B218">
        <v>-0.32479574</v>
      </c>
      <c r="C218">
        <f t="shared" si="3"/>
        <v>41.84493815604327</v>
      </c>
      <c r="E218">
        <v>5.3192551587296402</v>
      </c>
      <c r="F218">
        <v>32.623465034177599</v>
      </c>
      <c r="G218">
        <v>276.39790377563997</v>
      </c>
      <c r="H218">
        <v>134.103880624797</v>
      </c>
      <c r="I218">
        <v>29.9770454426213</v>
      </c>
      <c r="J218">
        <v>19.498765708399301</v>
      </c>
      <c r="K218">
        <v>16.730642836213999</v>
      </c>
      <c r="L218">
        <v>15.409934032190099</v>
      </c>
      <c r="M218">
        <v>15.378432727040501</v>
      </c>
      <c r="N218">
        <v>25.460623114163401</v>
      </c>
      <c r="O218">
        <v>18.6497571608244</v>
      </c>
      <c r="P218">
        <v>12.1212372596816</v>
      </c>
      <c r="Q218">
        <v>10.296152777085799</v>
      </c>
      <c r="R218">
        <v>9.7927881386755899</v>
      </c>
      <c r="S218">
        <v>10.6112062580744</v>
      </c>
      <c r="T218">
        <v>14.0726329034702</v>
      </c>
      <c r="U218">
        <v>25.766965431930601</v>
      </c>
      <c r="V218">
        <v>80.293150413786606</v>
      </c>
      <c r="W218">
        <v>209.64915813125799</v>
      </c>
      <c r="X218">
        <v>53.873075395294101</v>
      </c>
      <c r="Y218">
        <v>20.708576412935098</v>
      </c>
      <c r="Z218">
        <v>11.9400889701806</v>
      </c>
      <c r="AA218">
        <v>8.8580747244598594</v>
      </c>
      <c r="AB218">
        <v>7.96510563504052</v>
      </c>
      <c r="AC218">
        <v>8.4988898667848591</v>
      </c>
      <c r="AD218">
        <v>10.7787013008651</v>
      </c>
      <c r="AE218">
        <v>16.730566760078901</v>
      </c>
      <c r="AF218">
        <v>34.393422785703798</v>
      </c>
      <c r="AG218">
        <v>107.772357421699</v>
      </c>
      <c r="AH218">
        <v>215.855316656643</v>
      </c>
      <c r="AI218">
        <v>71.488381640785903</v>
      </c>
      <c r="AJ218">
        <v>31.2258454484138</v>
      </c>
      <c r="AK218">
        <v>19.163427049838401</v>
      </c>
      <c r="AL218">
        <v>14.436778938499099</v>
      </c>
      <c r="AM218">
        <v>12.4366332993608</v>
      </c>
      <c r="AN218">
        <v>11.8078150892061</v>
      </c>
      <c r="AO218">
        <v>12.1365468069652</v>
      </c>
      <c r="AP218">
        <v>13.436715950340901</v>
      </c>
      <c r="AQ218">
        <v>16.122693640267102</v>
      </c>
      <c r="AR218">
        <v>21.368641898637701</v>
      </c>
      <c r="AS218">
        <v>32.491811777013901</v>
      </c>
    </row>
    <row r="219" spans="1:45" x14ac:dyDescent="0.35">
      <c r="A219">
        <v>2.0418644600000002</v>
      </c>
      <c r="B219">
        <v>-0.31106822000000001</v>
      </c>
      <c r="C219">
        <f t="shared" si="3"/>
        <v>44.569397664303906</v>
      </c>
      <c r="E219">
        <v>5.3712544003777598</v>
      </c>
      <c r="F219">
        <v>34.619116703345298</v>
      </c>
      <c r="G219">
        <v>292.45219859349697</v>
      </c>
      <c r="H219">
        <v>142.40223665281499</v>
      </c>
      <c r="I219">
        <v>31.302556670856202</v>
      </c>
      <c r="J219">
        <v>20.025681011703</v>
      </c>
      <c r="K219">
        <v>17.058025616263102</v>
      </c>
      <c r="L219">
        <v>15.700730375007501</v>
      </c>
      <c r="M219">
        <v>15.819898724428</v>
      </c>
      <c r="N219">
        <v>27.323827601066601</v>
      </c>
      <c r="O219">
        <v>19.7095984839846</v>
      </c>
      <c r="P219">
        <v>12.571681942314701</v>
      </c>
      <c r="Q219">
        <v>10.664245622761401</v>
      </c>
      <c r="R219">
        <v>10.198743291191899</v>
      </c>
      <c r="S219">
        <v>11.155440352386201</v>
      </c>
      <c r="T219">
        <v>14.956493249469</v>
      </c>
      <c r="U219">
        <v>27.641883747916701</v>
      </c>
      <c r="V219">
        <v>86.626831254624804</v>
      </c>
      <c r="W219">
        <v>225.43524621032199</v>
      </c>
      <c r="X219">
        <v>57.844694504382602</v>
      </c>
      <c r="Y219">
        <v>22.228256522423202</v>
      </c>
      <c r="Z219">
        <v>12.8088013424975</v>
      </c>
      <c r="AA219">
        <v>9.4983164820187795</v>
      </c>
      <c r="AB219">
        <v>8.5385863975742193</v>
      </c>
      <c r="AC219">
        <v>9.11030907220389</v>
      </c>
      <c r="AD219">
        <v>11.556640334595899</v>
      </c>
      <c r="AE219">
        <v>17.947469327264901</v>
      </c>
      <c r="AF219">
        <v>36.923808750383998</v>
      </c>
      <c r="AG219">
        <v>115.77116597846999</v>
      </c>
      <c r="AH219">
        <v>230.683565711082</v>
      </c>
      <c r="AI219">
        <v>76.255484271250495</v>
      </c>
      <c r="AJ219">
        <v>33.285709425369099</v>
      </c>
      <c r="AK219">
        <v>20.4050969589929</v>
      </c>
      <c r="AL219">
        <v>15.357265585472099</v>
      </c>
      <c r="AM219">
        <v>13.2233111587915</v>
      </c>
      <c r="AN219">
        <v>12.557346101213</v>
      </c>
      <c r="AO219">
        <v>12.9193182260078</v>
      </c>
      <c r="AP219">
        <v>14.3275117977541</v>
      </c>
      <c r="AQ219">
        <v>17.23169719425</v>
      </c>
      <c r="AR219">
        <v>22.902995852247098</v>
      </c>
      <c r="AS219">
        <v>34.9322627378845</v>
      </c>
    </row>
    <row r="220" spans="1:45" x14ac:dyDescent="0.35">
      <c r="A220">
        <v>2.0418644600000002</v>
      </c>
      <c r="B220">
        <v>-0.30047337000000002</v>
      </c>
      <c r="C220">
        <f t="shared" si="3"/>
        <v>46.911243165294763</v>
      </c>
      <c r="E220">
        <v>5.4173111623252703</v>
      </c>
      <c r="F220">
        <v>36.250879006863201</v>
      </c>
      <c r="G220">
        <v>305.81875535679097</v>
      </c>
      <c r="H220">
        <v>149.39282129822001</v>
      </c>
      <c r="I220">
        <v>32.426089790955203</v>
      </c>
      <c r="J220">
        <v>20.474385070712501</v>
      </c>
      <c r="K220">
        <v>17.338821312863701</v>
      </c>
      <c r="L220">
        <v>15.953464228847899</v>
      </c>
      <c r="M220">
        <v>16.211675443570002</v>
      </c>
      <c r="N220">
        <v>29.0035035140208</v>
      </c>
      <c r="O220">
        <v>20.657012700715999</v>
      </c>
      <c r="P220">
        <v>12.9683332447943</v>
      </c>
      <c r="Q220">
        <v>10.984742314806599</v>
      </c>
      <c r="R220">
        <v>10.5497155470976</v>
      </c>
      <c r="S220">
        <v>11.623870617321201</v>
      </c>
      <c r="T220">
        <v>15.7150807781799</v>
      </c>
      <c r="U220">
        <v>29.248318670444799</v>
      </c>
      <c r="V220">
        <v>92.048844269382698</v>
      </c>
      <c r="W220">
        <v>238.909629850822</v>
      </c>
      <c r="X220">
        <v>61.238876126257502</v>
      </c>
      <c r="Y220">
        <v>23.529833748449501</v>
      </c>
      <c r="Z220">
        <v>13.555033893866201</v>
      </c>
      <c r="AA220">
        <v>10.050383128303601</v>
      </c>
      <c r="AB220">
        <v>9.0352663082613809</v>
      </c>
      <c r="AC220">
        <v>9.6422568066681897</v>
      </c>
      <c r="AD220">
        <v>12.2362819358439</v>
      </c>
      <c r="AE220">
        <v>19.014119539156301</v>
      </c>
      <c r="AF220">
        <v>39.146387825251502</v>
      </c>
      <c r="AG220">
        <v>122.800480107742</v>
      </c>
      <c r="AH220">
        <v>243.70586984734999</v>
      </c>
      <c r="AI220">
        <v>80.439668231049396</v>
      </c>
      <c r="AJ220">
        <v>35.089506669105397</v>
      </c>
      <c r="AK220">
        <v>21.489297209535401</v>
      </c>
      <c r="AL220">
        <v>16.1585709374998</v>
      </c>
      <c r="AM220">
        <v>13.906100177886801</v>
      </c>
      <c r="AN220">
        <v>13.2061154567419</v>
      </c>
      <c r="AO220">
        <v>13.595223072001501</v>
      </c>
      <c r="AP220">
        <v>15.0951041109775</v>
      </c>
      <c r="AQ220">
        <v>18.185679173105001</v>
      </c>
      <c r="AR220">
        <v>24.221068106676501</v>
      </c>
      <c r="AS220">
        <v>37.026593186621803</v>
      </c>
    </row>
    <row r="221" spans="1:45" x14ac:dyDescent="0.35">
      <c r="A221">
        <v>2.0418644600000002</v>
      </c>
      <c r="B221">
        <v>-0.28500372000000002</v>
      </c>
      <c r="C221">
        <f t="shared" si="3"/>
        <v>50.774344853281882</v>
      </c>
      <c r="E221">
        <v>5.4966144959880898</v>
      </c>
      <c r="F221">
        <v>38.767917716620701</v>
      </c>
      <c r="G221">
        <v>327.03392573718099</v>
      </c>
      <c r="H221">
        <v>160.64759397256699</v>
      </c>
      <c r="I221">
        <v>34.248746795357299</v>
      </c>
      <c r="J221">
        <v>21.206492928741199</v>
      </c>
      <c r="K221">
        <v>17.8009743425674</v>
      </c>
      <c r="L221">
        <v>16.375993955118801</v>
      </c>
      <c r="M221">
        <v>16.882556458100201</v>
      </c>
      <c r="N221">
        <v>31.9304138298202</v>
      </c>
      <c r="O221">
        <v>22.292392981247499</v>
      </c>
      <c r="P221">
        <v>13.6413896361556</v>
      </c>
      <c r="Q221">
        <v>11.521438050674</v>
      </c>
      <c r="R221">
        <v>11.132537630329001</v>
      </c>
      <c r="S221">
        <v>12.397642083911601</v>
      </c>
      <c r="T221">
        <v>16.963936383527098</v>
      </c>
      <c r="U221">
        <v>31.8876459920127</v>
      </c>
      <c r="V221">
        <v>100.947641659854</v>
      </c>
      <c r="W221">
        <v>260.95195107584698</v>
      </c>
      <c r="X221">
        <v>66.799708703714998</v>
      </c>
      <c r="Y221">
        <v>25.667756693287</v>
      </c>
      <c r="Z221">
        <v>14.785037727891799</v>
      </c>
      <c r="AA221">
        <v>10.9644244798579</v>
      </c>
      <c r="AB221">
        <v>9.8618558915588395</v>
      </c>
      <c r="AC221">
        <v>10.5322374857857</v>
      </c>
      <c r="AD221">
        <v>13.3788538354138</v>
      </c>
      <c r="AE221">
        <v>20.814156416627299</v>
      </c>
      <c r="AF221">
        <v>42.906205510271199</v>
      </c>
      <c r="AG221">
        <v>134.698634534641</v>
      </c>
      <c r="AH221">
        <v>265.72551204040298</v>
      </c>
      <c r="AI221">
        <v>87.510062316373606</v>
      </c>
      <c r="AJ221">
        <v>38.129647714591599</v>
      </c>
      <c r="AK221">
        <v>23.310605250813499</v>
      </c>
      <c r="AL221">
        <v>17.499880112244199</v>
      </c>
      <c r="AM221">
        <v>15.045026430734501</v>
      </c>
      <c r="AN221">
        <v>14.284780381320701</v>
      </c>
      <c r="AO221">
        <v>14.7157602488171</v>
      </c>
      <c r="AP221">
        <v>16.3644880120229</v>
      </c>
      <c r="AQ221">
        <v>19.7600437868158</v>
      </c>
      <c r="AR221">
        <v>26.392706971205101</v>
      </c>
      <c r="AS221">
        <v>40.472948714544998</v>
      </c>
    </row>
    <row r="222" spans="1:45" x14ac:dyDescent="0.35">
      <c r="A222">
        <v>2.0418644600000002</v>
      </c>
      <c r="B222">
        <v>-0.27512979999999998</v>
      </c>
      <c r="C222">
        <f t="shared" si="3"/>
        <v>53.563264618788338</v>
      </c>
      <c r="E222">
        <v>5.5567991413825704</v>
      </c>
      <c r="F222">
        <v>40.448086195886198</v>
      </c>
      <c r="G222">
        <v>341.73600971667997</v>
      </c>
      <c r="H222">
        <v>168.567238115306</v>
      </c>
      <c r="I222">
        <v>35.541835680049701</v>
      </c>
      <c r="J222">
        <v>21.729125294895098</v>
      </c>
      <c r="K222">
        <v>18.133952198638202</v>
      </c>
      <c r="L222">
        <v>16.6853887244114</v>
      </c>
      <c r="M222">
        <v>17.3857059832626</v>
      </c>
      <c r="N222">
        <v>34.162700153963598</v>
      </c>
      <c r="O222">
        <v>23.528275111709501</v>
      </c>
      <c r="P222">
        <v>14.141505671450499</v>
      </c>
      <c r="Q222">
        <v>11.9149067925004</v>
      </c>
      <c r="R222">
        <v>11.5561357048767</v>
      </c>
      <c r="S222">
        <v>12.956947303598801</v>
      </c>
      <c r="T222">
        <v>17.863505683905998</v>
      </c>
      <c r="U222">
        <v>33.784816538715603</v>
      </c>
      <c r="V222">
        <v>107.33696492131401</v>
      </c>
      <c r="W222">
        <v>276.72712190179601</v>
      </c>
      <c r="X222">
        <v>70.785938101011894</v>
      </c>
      <c r="Y222">
        <v>27.204374291237698</v>
      </c>
      <c r="Z222">
        <v>15.6722679547181</v>
      </c>
      <c r="AA222">
        <v>11.626777184311299</v>
      </c>
      <c r="AB222">
        <v>10.4639957588857</v>
      </c>
      <c r="AC222">
        <v>11.1840391669061</v>
      </c>
      <c r="AD222">
        <v>14.2197123946258</v>
      </c>
      <c r="AE222">
        <v>22.143936118421699</v>
      </c>
      <c r="AF222">
        <v>45.690520559784702</v>
      </c>
      <c r="AG222">
        <v>143.51495469565299</v>
      </c>
      <c r="AH222">
        <v>282.02137646707399</v>
      </c>
      <c r="AI222">
        <v>92.739100676369404</v>
      </c>
      <c r="AJ222">
        <v>40.372355634246297</v>
      </c>
      <c r="AK222">
        <v>24.6497564092159</v>
      </c>
      <c r="AL222">
        <v>18.4825548078786</v>
      </c>
      <c r="AM222">
        <v>15.876439320589</v>
      </c>
      <c r="AN222">
        <v>15.0695599268465</v>
      </c>
      <c r="AO222">
        <v>15.5285565098118</v>
      </c>
      <c r="AP222">
        <v>17.282866870093599</v>
      </c>
      <c r="AQ222">
        <v>20.896607878163099</v>
      </c>
      <c r="AR222">
        <v>27.957737442413599</v>
      </c>
      <c r="AS222">
        <v>42.953400367721798</v>
      </c>
    </row>
    <row r="223" spans="1:45" x14ac:dyDescent="0.35">
      <c r="A223">
        <v>2.0418644600000002</v>
      </c>
      <c r="B223">
        <v>-0.25793274999999999</v>
      </c>
      <c r="C223">
        <f t="shared" si="3"/>
        <v>59.153952604304486</v>
      </c>
      <c r="E223">
        <v>5.6857734593722498</v>
      </c>
      <c r="F223">
        <v>43.472637093270301</v>
      </c>
      <c r="G223">
        <v>369.76361397005297</v>
      </c>
      <c r="H223">
        <v>183.95377103439699</v>
      </c>
      <c r="I223">
        <v>38.080024639162502</v>
      </c>
      <c r="J223">
        <v>22.7630411441544</v>
      </c>
      <c r="K223">
        <v>18.800214112179901</v>
      </c>
      <c r="L223">
        <v>17.3165852230578</v>
      </c>
      <c r="M223">
        <v>18.440947906585802</v>
      </c>
      <c r="N223">
        <v>38.9324041570909</v>
      </c>
      <c r="O223">
        <v>26.1418831108512</v>
      </c>
      <c r="P223">
        <v>15.178924992348101</v>
      </c>
      <c r="Q223">
        <v>12.718253510721199</v>
      </c>
      <c r="R223">
        <v>12.4120328912568</v>
      </c>
      <c r="S223">
        <v>14.0795847836633</v>
      </c>
      <c r="T223">
        <v>19.6615492634734</v>
      </c>
      <c r="U223">
        <v>37.567277013293797</v>
      </c>
      <c r="V223">
        <v>120.057748290955</v>
      </c>
      <c r="W223">
        <v>308.01902598442501</v>
      </c>
      <c r="X223">
        <v>78.709241429828396</v>
      </c>
      <c r="Y223">
        <v>30.2683233153994</v>
      </c>
      <c r="Z223">
        <v>17.448925511517999</v>
      </c>
      <c r="AA223">
        <v>12.9603525222049</v>
      </c>
      <c r="AB223">
        <v>11.683858130651201</v>
      </c>
      <c r="AC223">
        <v>12.5127893211912</v>
      </c>
      <c r="AD223">
        <v>15.943515455205199</v>
      </c>
      <c r="AE223">
        <v>24.882081092766601</v>
      </c>
      <c r="AF223">
        <v>51.439735728570099</v>
      </c>
      <c r="AG223">
        <v>161.731268364047</v>
      </c>
      <c r="AH223">
        <v>315.63359646642402</v>
      </c>
      <c r="AI223">
        <v>103.51680531083601</v>
      </c>
      <c r="AJ223">
        <v>44.981754449041198</v>
      </c>
      <c r="AK223">
        <v>27.391617219484498</v>
      </c>
      <c r="AL223">
        <v>20.4860521298178</v>
      </c>
      <c r="AM223">
        <v>17.564331866799701</v>
      </c>
      <c r="AN223">
        <v>16.656379334902599</v>
      </c>
      <c r="AO223">
        <v>17.166079283270498</v>
      </c>
      <c r="AP223">
        <v>19.1272992206083</v>
      </c>
      <c r="AQ223">
        <v>23.173234847374001</v>
      </c>
      <c r="AR223">
        <v>31.085991955118899</v>
      </c>
      <c r="AS223">
        <v>47.9035312411131</v>
      </c>
    </row>
    <row r="224" spans="1:45" x14ac:dyDescent="0.35">
      <c r="A224">
        <v>2.0418644600000002</v>
      </c>
      <c r="B224">
        <v>-0.24227030999999999</v>
      </c>
      <c r="C224">
        <f t="shared" si="3"/>
        <v>65.246172550692719</v>
      </c>
      <c r="E224">
        <v>5.8401344379329299</v>
      </c>
      <c r="F224">
        <v>46.263422912884302</v>
      </c>
      <c r="G224">
        <v>398.29063485094298</v>
      </c>
      <c r="H224">
        <v>200.029390391096</v>
      </c>
      <c r="I224">
        <v>40.770047338883302</v>
      </c>
      <c r="J224">
        <v>23.870746581987301</v>
      </c>
      <c r="K224">
        <v>19.5251159085743</v>
      </c>
      <c r="L224">
        <v>18.0209920603535</v>
      </c>
      <c r="M224">
        <v>19.659929017378602</v>
      </c>
      <c r="N224">
        <v>44.565494928820797</v>
      </c>
      <c r="O224">
        <v>29.190427891904701</v>
      </c>
      <c r="P224">
        <v>16.360621829268901</v>
      </c>
      <c r="Q224">
        <v>13.614920861986199</v>
      </c>
      <c r="R224">
        <v>13.354373431910201</v>
      </c>
      <c r="S224">
        <v>15.304792420568001</v>
      </c>
      <c r="T224">
        <v>21.612945785382699</v>
      </c>
      <c r="U224">
        <v>41.658537599064097</v>
      </c>
      <c r="V224">
        <v>133.79056632947101</v>
      </c>
      <c r="W224">
        <v>341.64458930796098</v>
      </c>
      <c r="X224">
        <v>87.247567966565896</v>
      </c>
      <c r="Y224">
        <v>33.583784395492003</v>
      </c>
      <c r="Z224">
        <v>19.382134242697301</v>
      </c>
      <c r="AA224">
        <v>14.421668451019301</v>
      </c>
      <c r="AB224">
        <v>13.031183009801801</v>
      </c>
      <c r="AC224">
        <v>13.9920302615135</v>
      </c>
      <c r="AD224">
        <v>17.876087419651199</v>
      </c>
      <c r="AE224">
        <v>27.968693263743599</v>
      </c>
      <c r="AF224">
        <v>57.943063024936897</v>
      </c>
      <c r="AG224">
        <v>182.352068224032</v>
      </c>
      <c r="AH224">
        <v>353.58631102331202</v>
      </c>
      <c r="AI224">
        <v>115.676689949943</v>
      </c>
      <c r="AJ224">
        <v>50.164398125110402</v>
      </c>
      <c r="AK224">
        <v>30.4597673951031</v>
      </c>
      <c r="AL224">
        <v>22.715916904282199</v>
      </c>
      <c r="AM224">
        <v>19.432623404199902</v>
      </c>
      <c r="AN224">
        <v>18.403592666110502</v>
      </c>
      <c r="AO224">
        <v>18.960539447042699</v>
      </c>
      <c r="AP224">
        <v>21.1401019097347</v>
      </c>
      <c r="AQ224">
        <v>25.648998071816902</v>
      </c>
      <c r="AR224">
        <v>34.478267474132501</v>
      </c>
      <c r="AS224">
        <v>53.259904061789101</v>
      </c>
    </row>
    <row r="225" spans="1:45" x14ac:dyDescent="0.35">
      <c r="A225">
        <v>2.0418644600000002</v>
      </c>
      <c r="B225">
        <v>-0.23193287000000001</v>
      </c>
      <c r="C225">
        <f t="shared" si="3"/>
        <v>69.917189736077361</v>
      </c>
      <c r="E225">
        <v>5.96888545632532</v>
      </c>
      <c r="F225">
        <v>48.066087168804003</v>
      </c>
      <c r="G225">
        <v>418.871519053366</v>
      </c>
      <c r="H225">
        <v>211.90574497492</v>
      </c>
      <c r="I225">
        <v>42.783501007147798</v>
      </c>
      <c r="J225">
        <v>24.7080621771408</v>
      </c>
      <c r="K225">
        <v>20.080621614295602</v>
      </c>
      <c r="L225">
        <v>18.5726571202669</v>
      </c>
      <c r="M225">
        <v>20.641837060704901</v>
      </c>
      <c r="N225">
        <v>49.181571791343003</v>
      </c>
      <c r="O225">
        <v>31.664172568643099</v>
      </c>
      <c r="P225">
        <v>17.3014211405075</v>
      </c>
      <c r="Q225">
        <v>14.3167516049522</v>
      </c>
      <c r="R225">
        <v>14.083316593627799</v>
      </c>
      <c r="S225">
        <v>16.2453132062425</v>
      </c>
      <c r="T225">
        <v>23.103618404216899</v>
      </c>
      <c r="U225">
        <v>44.774618010867897</v>
      </c>
      <c r="V225">
        <v>144.231816468446</v>
      </c>
      <c r="W225">
        <v>367.11327423476001</v>
      </c>
      <c r="X225">
        <v>93.731400654883899</v>
      </c>
      <c r="Y225">
        <v>36.110435260824502</v>
      </c>
      <c r="Z225">
        <v>20.8623941909389</v>
      </c>
      <c r="AA225">
        <v>15.547263015537601</v>
      </c>
      <c r="AB225">
        <v>14.0758542684462</v>
      </c>
      <c r="AC225">
        <v>15.1464959818406</v>
      </c>
      <c r="AD225">
        <v>19.393035762596099</v>
      </c>
      <c r="AE225">
        <v>30.4022573609844</v>
      </c>
      <c r="AF225">
        <v>63.084705115033401</v>
      </c>
      <c r="AG225">
        <v>198.66325719897901</v>
      </c>
      <c r="AH225">
        <v>383.536571771924</v>
      </c>
      <c r="AI225">
        <v>125.26792812324</v>
      </c>
      <c r="AJ225">
        <v>54.241114867464603</v>
      </c>
      <c r="AK225">
        <v>32.863758217816901</v>
      </c>
      <c r="AL225">
        <v>24.4552464707503</v>
      </c>
      <c r="AM225">
        <v>20.883160625615499</v>
      </c>
      <c r="AN225">
        <v>19.754051930196901</v>
      </c>
      <c r="AO225">
        <v>20.3418253196877</v>
      </c>
      <c r="AP225">
        <v>22.683868507641002</v>
      </c>
      <c r="AQ225">
        <v>27.542047540405001</v>
      </c>
      <c r="AR225">
        <v>37.065685169592598</v>
      </c>
      <c r="AS225">
        <v>57.337632168194297</v>
      </c>
    </row>
    <row r="226" spans="1:45" x14ac:dyDescent="0.35">
      <c r="A226">
        <v>2.0418644600000002</v>
      </c>
      <c r="B226">
        <v>-0.21288202000000001</v>
      </c>
      <c r="C226">
        <f t="shared" si="3"/>
        <v>80.251950364653439</v>
      </c>
      <c r="E226">
        <v>6.2873093216528497</v>
      </c>
      <c r="F226">
        <v>51.109346088327499</v>
      </c>
      <c r="G226">
        <v>460.883700987422</v>
      </c>
      <c r="H226">
        <v>236.93659356775501</v>
      </c>
      <c r="I226">
        <v>47.103110484885498</v>
      </c>
      <c r="J226">
        <v>26.528512417800702</v>
      </c>
      <c r="K226">
        <v>21.310404623528701</v>
      </c>
      <c r="L226">
        <v>19.828191304788898</v>
      </c>
      <c r="M226">
        <v>22.9540063431878</v>
      </c>
      <c r="N226">
        <v>60.267973317649798</v>
      </c>
      <c r="O226">
        <v>37.537213847711698</v>
      </c>
      <c r="P226">
        <v>19.484825091507201</v>
      </c>
      <c r="Q226">
        <v>15.9113803825466</v>
      </c>
      <c r="R226">
        <v>15.714693557590699</v>
      </c>
      <c r="S226">
        <v>18.329291400589799</v>
      </c>
      <c r="T226">
        <v>26.385524856632401</v>
      </c>
      <c r="U226">
        <v>51.608354705585299</v>
      </c>
      <c r="V226">
        <v>167.07549057935299</v>
      </c>
      <c r="W226">
        <v>422.57566097374001</v>
      </c>
      <c r="X226">
        <v>107.90115811244701</v>
      </c>
      <c r="Y226">
        <v>41.657236907597301</v>
      </c>
      <c r="Z226">
        <v>24.131564732458301</v>
      </c>
      <c r="AA226">
        <v>18.051685808203501</v>
      </c>
      <c r="AB226">
        <v>16.4192775581913</v>
      </c>
      <c r="AC226">
        <v>17.756919392986202</v>
      </c>
      <c r="AD226">
        <v>22.846924691635198</v>
      </c>
      <c r="AE226">
        <v>35.972589881959699</v>
      </c>
      <c r="AF226">
        <v>74.892245333810706</v>
      </c>
      <c r="AG226">
        <v>236.13560072420299</v>
      </c>
      <c r="AH226">
        <v>452.122221593375</v>
      </c>
      <c r="AI226">
        <v>147.22557098383501</v>
      </c>
      <c r="AJ226">
        <v>63.544313698243897</v>
      </c>
      <c r="AK226">
        <v>38.323597363584902</v>
      </c>
      <c r="AL226">
        <v>28.3835888568271</v>
      </c>
      <c r="AM226">
        <v>24.140188821563399</v>
      </c>
      <c r="AN226">
        <v>22.769138724338099</v>
      </c>
      <c r="AO226">
        <v>23.409522988200901</v>
      </c>
      <c r="AP226">
        <v>26.096451267599999</v>
      </c>
      <c r="AQ226">
        <v>31.710142226852401</v>
      </c>
      <c r="AR226">
        <v>42.744169008804398</v>
      </c>
      <c r="AS226">
        <v>66.264272421818205</v>
      </c>
    </row>
    <row r="227" spans="1:45" x14ac:dyDescent="0.35">
      <c r="A227">
        <v>2.0418644600000002</v>
      </c>
      <c r="B227">
        <v>-0.19752764</v>
      </c>
      <c r="C227">
        <f t="shared" si="3"/>
        <v>90.681007349910686</v>
      </c>
      <c r="E227">
        <v>6.6566756563165397</v>
      </c>
      <c r="F227">
        <v>53.026100826599297</v>
      </c>
      <c r="G227">
        <v>499.01133404975502</v>
      </c>
      <c r="H227">
        <v>260.65830775790403</v>
      </c>
      <c r="I227">
        <v>51.296296928517698</v>
      </c>
      <c r="J227">
        <v>28.327401185448501</v>
      </c>
      <c r="K227">
        <v>22.554408463009999</v>
      </c>
      <c r="L227">
        <v>21.1423821690897</v>
      </c>
      <c r="M227">
        <v>25.471844684963699</v>
      </c>
      <c r="N227">
        <v>72.602997691100796</v>
      </c>
      <c r="O227">
        <v>43.988323946539197</v>
      </c>
      <c r="P227">
        <v>21.821815256352</v>
      </c>
      <c r="Q227">
        <v>17.575259734372001</v>
      </c>
      <c r="R227">
        <v>17.385092903945001</v>
      </c>
      <c r="S227">
        <v>20.436087386575998</v>
      </c>
      <c r="T227">
        <v>29.676034032803098</v>
      </c>
      <c r="U227">
        <v>58.425188903414899</v>
      </c>
      <c r="V227">
        <v>189.78888402138099</v>
      </c>
      <c r="W227">
        <v>477.415334253266</v>
      </c>
      <c r="X227">
        <v>121.979562550531</v>
      </c>
      <c r="Y227">
        <v>47.199640784521002</v>
      </c>
      <c r="Z227">
        <v>27.422467066736299</v>
      </c>
      <c r="AA227">
        <v>20.5957161405011</v>
      </c>
      <c r="AB227">
        <v>18.8232069523335</v>
      </c>
      <c r="AC227">
        <v>20.460046746274902</v>
      </c>
      <c r="AD227">
        <v>26.452404582266499</v>
      </c>
      <c r="AE227">
        <v>41.822856163610197</v>
      </c>
      <c r="AF227">
        <v>87.338597737480299</v>
      </c>
      <c r="AG227">
        <v>275.638826270685</v>
      </c>
      <c r="AH227">
        <v>524.12699020532796</v>
      </c>
      <c r="AI227">
        <v>170.282785760656</v>
      </c>
      <c r="AJ227">
        <v>73.278255793874095</v>
      </c>
      <c r="AK227">
        <v>44.004146286693803</v>
      </c>
      <c r="AL227">
        <v>32.443468345467501</v>
      </c>
      <c r="AM227">
        <v>27.4823944688507</v>
      </c>
      <c r="AN227">
        <v>25.8413484421141</v>
      </c>
      <c r="AO227">
        <v>26.514773544909701</v>
      </c>
      <c r="AP227">
        <v>29.530459650549499</v>
      </c>
      <c r="AQ227">
        <v>35.883169889858003</v>
      </c>
      <c r="AR227">
        <v>48.405627060504997</v>
      </c>
      <c r="AS227">
        <v>75.134787051238504</v>
      </c>
    </row>
    <row r="228" spans="1:45" x14ac:dyDescent="0.35">
      <c r="A228">
        <v>2.0418644600000002</v>
      </c>
      <c r="B228">
        <v>-0.19223040999999999</v>
      </c>
      <c r="C228">
        <f t="shared" si="3"/>
        <v>94.824965364519102</v>
      </c>
      <c r="E228">
        <v>6.8169453821991199</v>
      </c>
      <c r="F228">
        <v>53.509371545474302</v>
      </c>
      <c r="G228">
        <v>513.12189146139394</v>
      </c>
      <c r="H228">
        <v>269.70291762368697</v>
      </c>
      <c r="I228">
        <v>52.921547677503497</v>
      </c>
      <c r="J228">
        <v>29.0330573988523</v>
      </c>
      <c r="K228">
        <v>23.049953638225599</v>
      </c>
      <c r="L228">
        <v>21.677248289343702</v>
      </c>
      <c r="M228">
        <v>26.520997877206302</v>
      </c>
      <c r="N228">
        <v>77.805393422865706</v>
      </c>
      <c r="O228">
        <v>46.689196320669403</v>
      </c>
      <c r="P228">
        <v>22.785501868074199</v>
      </c>
      <c r="Q228">
        <v>18.250738234790699</v>
      </c>
      <c r="R228">
        <v>18.055128721456999</v>
      </c>
      <c r="S228">
        <v>21.274195226906301</v>
      </c>
      <c r="T228">
        <v>30.977925212122798</v>
      </c>
      <c r="U228">
        <v>61.113129969395899</v>
      </c>
      <c r="V228">
        <v>198.72491268875601</v>
      </c>
      <c r="W228">
        <v>498.917306602812</v>
      </c>
      <c r="X228">
        <v>127.51795864541501</v>
      </c>
      <c r="Y228">
        <v>49.387923975224297</v>
      </c>
      <c r="Z228">
        <v>28.727903772179999</v>
      </c>
      <c r="AA228">
        <v>21.610602022436801</v>
      </c>
      <c r="AB228">
        <v>19.787989633996901</v>
      </c>
      <c r="AC228">
        <v>21.551095401412901</v>
      </c>
      <c r="AD228">
        <v>27.914673782450301</v>
      </c>
      <c r="AE228">
        <v>44.2040353629124</v>
      </c>
      <c r="AF228">
        <v>92.415091332150894</v>
      </c>
      <c r="AG228">
        <v>291.747824446886</v>
      </c>
      <c r="AH228">
        <v>553.41178124964597</v>
      </c>
      <c r="AI228">
        <v>179.66507874301499</v>
      </c>
      <c r="AJ228">
        <v>77.230876486028805</v>
      </c>
      <c r="AK228">
        <v>46.3029704034373</v>
      </c>
      <c r="AL228">
        <v>34.079680686783199</v>
      </c>
      <c r="AM228">
        <v>28.8234006646037</v>
      </c>
      <c r="AN228">
        <v>27.068548162341099</v>
      </c>
      <c r="AO228">
        <v>27.749951107876001</v>
      </c>
      <c r="AP228">
        <v>30.891208954533099</v>
      </c>
      <c r="AQ228">
        <v>37.531302970049197</v>
      </c>
      <c r="AR228">
        <v>50.635467537238199</v>
      </c>
      <c r="AS228">
        <v>78.620855442930406</v>
      </c>
    </row>
    <row r="229" spans="1:45" x14ac:dyDescent="0.35">
      <c r="A229">
        <v>2.0418644600000002</v>
      </c>
      <c r="B229">
        <v>-0.17168020000000001</v>
      </c>
      <c r="C229">
        <f t="shared" si="3"/>
        <v>114.3196994484771</v>
      </c>
      <c r="E229">
        <v>7.6731541094412004</v>
      </c>
      <c r="F229">
        <v>54.060903374740903</v>
      </c>
      <c r="G229">
        <v>572.80489753869495</v>
      </c>
      <c r="H229">
        <v>309.74248847663699</v>
      </c>
      <c r="I229">
        <v>60.299327225454199</v>
      </c>
      <c r="J229">
        <v>32.295153503992701</v>
      </c>
      <c r="K229">
        <v>25.393356341586198</v>
      </c>
      <c r="L229">
        <v>24.2848770786523</v>
      </c>
      <c r="M229">
        <v>31.8013233967127</v>
      </c>
      <c r="N229">
        <v>104.395862402673</v>
      </c>
      <c r="O229">
        <v>60.362817739376602</v>
      </c>
      <c r="P229">
        <v>27.566490886872199</v>
      </c>
      <c r="Q229">
        <v>21.529562371200701</v>
      </c>
      <c r="R229">
        <v>21.251669399212599</v>
      </c>
      <c r="S229">
        <v>25.223914273043398</v>
      </c>
      <c r="T229">
        <v>37.063461473451497</v>
      </c>
      <c r="U229">
        <v>73.612928388741807</v>
      </c>
      <c r="V229">
        <v>240.132418071687</v>
      </c>
      <c r="W229">
        <v>598.09617221058397</v>
      </c>
      <c r="X229">
        <v>153.198758705503</v>
      </c>
      <c r="Y229">
        <v>59.587630150130103</v>
      </c>
      <c r="Z229">
        <v>34.853217613032697</v>
      </c>
      <c r="AA229">
        <v>26.410442082531599</v>
      </c>
      <c r="AB229">
        <v>24.388907879547499</v>
      </c>
      <c r="AC229">
        <v>26.794550965456601</v>
      </c>
      <c r="AD229">
        <v>34.9875938970997</v>
      </c>
      <c r="AE229">
        <v>55.776073552989303</v>
      </c>
      <c r="AF229">
        <v>117.150320313485</v>
      </c>
      <c r="AG229">
        <v>370.176734564409</v>
      </c>
      <c r="AH229">
        <v>695.44405570259505</v>
      </c>
      <c r="AI229">
        <v>225.23752849784</v>
      </c>
      <c r="AJ229">
        <v>96.378056694877301</v>
      </c>
      <c r="AK229">
        <v>57.386914099923203</v>
      </c>
      <c r="AL229">
        <v>41.923631943044398</v>
      </c>
      <c r="AM229">
        <v>35.211964713729401</v>
      </c>
      <c r="AN229">
        <v>32.877879614619097</v>
      </c>
      <c r="AO229">
        <v>33.561534864086198</v>
      </c>
      <c r="AP229">
        <v>37.2580857834946</v>
      </c>
      <c r="AQ229">
        <v>45.205349324603503</v>
      </c>
      <c r="AR229">
        <v>60.975541083378602</v>
      </c>
      <c r="AS229">
        <v>94.732127078430196</v>
      </c>
    </row>
    <row r="230" spans="1:45" x14ac:dyDescent="0.35">
      <c r="A230">
        <v>2.0418644600000002</v>
      </c>
      <c r="B230">
        <v>-0.16376492000000001</v>
      </c>
      <c r="C230">
        <f t="shared" si="3"/>
        <v>123.6258473858434</v>
      </c>
      <c r="E230">
        <v>8.1403362088805604</v>
      </c>
      <c r="F230">
        <v>53.5166522186328</v>
      </c>
      <c r="G230">
        <v>597.94987078740496</v>
      </c>
      <c r="H230">
        <v>327.57838759206197</v>
      </c>
      <c r="I230">
        <v>63.685224922717801</v>
      </c>
      <c r="J230">
        <v>33.8241529693885</v>
      </c>
      <c r="K230">
        <v>26.520036292373501</v>
      </c>
      <c r="L230">
        <v>25.579914679568699</v>
      </c>
      <c r="M230">
        <v>34.508686024210903</v>
      </c>
      <c r="N230">
        <v>118.22783800982501</v>
      </c>
      <c r="O230">
        <v>67.412002203371301</v>
      </c>
      <c r="P230">
        <v>29.9825733148068</v>
      </c>
      <c r="Q230">
        <v>23.1494914820736</v>
      </c>
      <c r="R230">
        <v>22.801677045555799</v>
      </c>
      <c r="S230">
        <v>27.113233749867199</v>
      </c>
      <c r="T230">
        <v>39.947597790628002</v>
      </c>
      <c r="U230">
        <v>79.501703425375098</v>
      </c>
      <c r="V230">
        <v>259.555990736784</v>
      </c>
      <c r="W230">
        <v>644.39925140461401</v>
      </c>
      <c r="X230">
        <v>165.26420073910299</v>
      </c>
      <c r="Y230">
        <v>64.407161466500696</v>
      </c>
      <c r="Z230">
        <v>37.768476270667698</v>
      </c>
      <c r="AA230">
        <v>28.714231725020401</v>
      </c>
      <c r="AB230">
        <v>26.6165145467657</v>
      </c>
      <c r="AC230">
        <v>29.353537303390201</v>
      </c>
      <c r="AD230">
        <v>38.461988815244098</v>
      </c>
      <c r="AE230">
        <v>61.487134203992802</v>
      </c>
      <c r="AF230">
        <v>129.38731335283501</v>
      </c>
      <c r="AG230">
        <v>408.92287027124001</v>
      </c>
      <c r="AH230">
        <v>765.32936083598395</v>
      </c>
      <c r="AI230">
        <v>247.715465715096</v>
      </c>
      <c r="AJ230">
        <v>105.797290823487</v>
      </c>
      <c r="AK230">
        <v>62.813243770801499</v>
      </c>
      <c r="AL230">
        <v>45.740672779680303</v>
      </c>
      <c r="AM230">
        <v>38.300076912939097</v>
      </c>
      <c r="AN230">
        <v>35.666764903704603</v>
      </c>
      <c r="AO230">
        <v>36.3329349301425</v>
      </c>
      <c r="AP230">
        <v>40.2755874092555</v>
      </c>
      <c r="AQ230">
        <v>48.8224915430729</v>
      </c>
      <c r="AR230">
        <v>65.826552075394204</v>
      </c>
      <c r="AS230">
        <v>102.26125156712099</v>
      </c>
    </row>
    <row r="231" spans="1:45" x14ac:dyDescent="0.35">
      <c r="A231">
        <v>2.0418644600000002</v>
      </c>
      <c r="B231">
        <v>-0.14878737</v>
      </c>
      <c r="C231">
        <f t="shared" si="3"/>
        <v>144.86246371584932</v>
      </c>
      <c r="E231">
        <v>9.3430260961676996</v>
      </c>
      <c r="F231">
        <v>50.899751780438002</v>
      </c>
      <c r="G231">
        <v>648.77995790910302</v>
      </c>
      <c r="H231">
        <v>365.71228729992202</v>
      </c>
      <c r="I231">
        <v>71.1392172475569</v>
      </c>
      <c r="J231">
        <v>37.259519092836896</v>
      </c>
      <c r="K231">
        <v>29.112341064253702</v>
      </c>
      <c r="L231">
        <v>28.646735218681801</v>
      </c>
      <c r="M231">
        <v>41.094143447427903</v>
      </c>
      <c r="N231">
        <v>152.24989279784</v>
      </c>
      <c r="O231">
        <v>84.631375328434601</v>
      </c>
      <c r="P231">
        <v>35.787937292215197</v>
      </c>
      <c r="Q231">
        <v>26.965843882419001</v>
      </c>
      <c r="R231">
        <v>26.391694765148099</v>
      </c>
      <c r="S231">
        <v>31.433579340946</v>
      </c>
      <c r="T231">
        <v>46.484448655566297</v>
      </c>
      <c r="U231">
        <v>92.770304471539703</v>
      </c>
      <c r="V231">
        <v>303.12553897056</v>
      </c>
      <c r="W231">
        <v>747.86291107710304</v>
      </c>
      <c r="X231">
        <v>192.39978199901699</v>
      </c>
      <c r="Y231">
        <v>75.302927678016303</v>
      </c>
      <c r="Z231">
        <v>44.401935364996298</v>
      </c>
      <c r="AA231">
        <v>33.995561467120098</v>
      </c>
      <c r="AB231">
        <v>31.7618242652661</v>
      </c>
      <c r="AC231">
        <v>35.304374405836299</v>
      </c>
      <c r="AD231">
        <v>46.5855475824888</v>
      </c>
      <c r="AE231">
        <v>74.890701806747202</v>
      </c>
      <c r="AF231">
        <v>158.156157282995</v>
      </c>
      <c r="AG231">
        <v>499.82723000443298</v>
      </c>
      <c r="AH231">
        <v>928.71810111797799</v>
      </c>
      <c r="AI231">
        <v>300.44712431952701</v>
      </c>
      <c r="AJ231">
        <v>127.848472874008</v>
      </c>
      <c r="AK231">
        <v>75.4638365671277</v>
      </c>
      <c r="AL231">
        <v>54.592404823280702</v>
      </c>
      <c r="AM231">
        <v>45.4188706509646</v>
      </c>
      <c r="AN231">
        <v>42.055919187943999</v>
      </c>
      <c r="AO231">
        <v>42.643250538956899</v>
      </c>
      <c r="AP231">
        <v>47.106865286394701</v>
      </c>
      <c r="AQ231">
        <v>56.969030795277398</v>
      </c>
      <c r="AR231">
        <v>76.703022646868703</v>
      </c>
      <c r="AS231">
        <v>119.07756594641801</v>
      </c>
    </row>
    <row r="232" spans="1:45" x14ac:dyDescent="0.35">
      <c r="A232">
        <v>2.0418644600000002</v>
      </c>
      <c r="B232">
        <v>-0.14027712000000001</v>
      </c>
      <c r="C232">
        <f t="shared" si="3"/>
        <v>159.54459181564295</v>
      </c>
      <c r="E232">
        <v>10.281601787007199</v>
      </c>
      <c r="F232">
        <v>48.301522814590101</v>
      </c>
      <c r="G232">
        <v>679.433329074413</v>
      </c>
      <c r="H232">
        <v>390.28127017289</v>
      </c>
      <c r="I232">
        <v>76.102072512848295</v>
      </c>
      <c r="J232">
        <v>39.598510879212398</v>
      </c>
      <c r="K232">
        <v>30.922298666927801</v>
      </c>
      <c r="L232">
        <v>30.851115351585499</v>
      </c>
      <c r="M232">
        <v>45.950273070829297</v>
      </c>
      <c r="N232">
        <v>177.583151410901</v>
      </c>
      <c r="O232">
        <v>97.377762348488105</v>
      </c>
      <c r="P232">
        <v>40.019295750050397</v>
      </c>
      <c r="Q232">
        <v>29.6938689367127</v>
      </c>
      <c r="R232">
        <v>28.913499502267999</v>
      </c>
      <c r="S232">
        <v>34.427602421986499</v>
      </c>
      <c r="T232">
        <v>50.971045038579199</v>
      </c>
      <c r="U232">
        <v>101.81792675037801</v>
      </c>
      <c r="V232">
        <v>332.68017605893198</v>
      </c>
      <c r="W232">
        <v>817.79327028188698</v>
      </c>
      <c r="X232">
        <v>210.878380076535</v>
      </c>
      <c r="Y232">
        <v>82.7629520067767</v>
      </c>
      <c r="Z232">
        <v>48.974029511830203</v>
      </c>
      <c r="AA232">
        <v>37.663313412726701</v>
      </c>
      <c r="AB232">
        <v>35.362017208486698</v>
      </c>
      <c r="AC232">
        <v>39.495804963785801</v>
      </c>
      <c r="AD232">
        <v>52.3371401247866</v>
      </c>
      <c r="AE232">
        <v>84.413808443702607</v>
      </c>
      <c r="AF232">
        <v>178.62346354733799</v>
      </c>
      <c r="AG232">
        <v>564.31626077739998</v>
      </c>
      <c r="AH232">
        <v>1044.2361015101701</v>
      </c>
      <c r="AI232">
        <v>337.90266717338301</v>
      </c>
      <c r="AJ232">
        <v>143.48241639540799</v>
      </c>
      <c r="AK232">
        <v>84.395999409923803</v>
      </c>
      <c r="AL232">
        <v>60.809104799226297</v>
      </c>
      <c r="AM232">
        <v>50.388268068594002</v>
      </c>
      <c r="AN232">
        <v>46.487458992373703</v>
      </c>
      <c r="AO232">
        <v>46.992147710566201</v>
      </c>
      <c r="AP232">
        <v>51.786167361870397</v>
      </c>
      <c r="AQ232">
        <v>62.518284737347003</v>
      </c>
      <c r="AR232">
        <v>84.075515025176102</v>
      </c>
      <c r="AS232">
        <v>130.42737035346701</v>
      </c>
    </row>
    <row r="233" spans="1:45" x14ac:dyDescent="0.35">
      <c r="A233">
        <v>2.0418644600000002</v>
      </c>
      <c r="B233">
        <v>-0.11855193</v>
      </c>
      <c r="C233">
        <f t="shared" si="3"/>
        <v>208.85245461502922</v>
      </c>
      <c r="E233">
        <v>14.0309501975096</v>
      </c>
      <c r="F233">
        <v>37.4597698533696</v>
      </c>
      <c r="G233">
        <v>762.00314121388601</v>
      </c>
      <c r="H233">
        <v>464.38737103723901</v>
      </c>
      <c r="I233">
        <v>91.874950559708395</v>
      </c>
      <c r="J233">
        <v>47.295781536107803</v>
      </c>
      <c r="K233">
        <v>37.106242258748502</v>
      </c>
      <c r="L233">
        <v>38.695797860064303</v>
      </c>
      <c r="M233">
        <v>63.821830434047399</v>
      </c>
      <c r="N233">
        <v>271.819966138518</v>
      </c>
      <c r="O233">
        <v>144.51279221768999</v>
      </c>
      <c r="P233">
        <v>55.360048147486502</v>
      </c>
      <c r="Q233">
        <v>39.323422560174201</v>
      </c>
      <c r="R233">
        <v>37.593363916490397</v>
      </c>
      <c r="S233">
        <v>44.5249445588626</v>
      </c>
      <c r="T233">
        <v>65.876572394625697</v>
      </c>
      <c r="U233">
        <v>131.560176305384</v>
      </c>
      <c r="V233">
        <v>428.96107364837098</v>
      </c>
      <c r="W233">
        <v>1044.67239086936</v>
      </c>
      <c r="X233">
        <v>271.60052529104598</v>
      </c>
      <c r="Y233">
        <v>107.47092986148699</v>
      </c>
      <c r="Z233">
        <v>64.261914298050698</v>
      </c>
      <c r="AA233">
        <v>50.057865717343297</v>
      </c>
      <c r="AB233">
        <v>47.653708428662497</v>
      </c>
      <c r="AC233">
        <v>53.932608614496601</v>
      </c>
      <c r="AD233">
        <v>72.2809614788288</v>
      </c>
      <c r="AE233">
        <v>117.57468906021801</v>
      </c>
      <c r="AF233">
        <v>249.95662416990899</v>
      </c>
      <c r="AG233">
        <v>787.69097924265702</v>
      </c>
      <c r="AH233">
        <v>1442.61617245712</v>
      </c>
      <c r="AI233">
        <v>468.36388913562803</v>
      </c>
      <c r="AJ233">
        <v>197.82536199171901</v>
      </c>
      <c r="AK233">
        <v>115.26928591442601</v>
      </c>
      <c r="AL233">
        <v>82.136940316852005</v>
      </c>
      <c r="AM233">
        <v>67.290431127040407</v>
      </c>
      <c r="AN233">
        <v>61.4209421820972</v>
      </c>
      <c r="AO233">
        <v>61.509399394512897</v>
      </c>
      <c r="AP233">
        <v>67.263947822932096</v>
      </c>
      <c r="AQ233">
        <v>80.717688804801298</v>
      </c>
      <c r="AR233">
        <v>108.06850696490601</v>
      </c>
      <c r="AS233">
        <v>167.106681233822</v>
      </c>
    </row>
    <row r="234" spans="1:45" x14ac:dyDescent="0.35">
      <c r="A234">
        <v>2.0418644600000002</v>
      </c>
      <c r="B234">
        <v>-0.10950764</v>
      </c>
      <c r="C234">
        <f t="shared" si="3"/>
        <v>236.01600158020517</v>
      </c>
      <c r="E234">
        <v>16.462245501845501</v>
      </c>
      <c r="F234">
        <v>31.311362576416698</v>
      </c>
      <c r="G234">
        <v>797.11830245098895</v>
      </c>
      <c r="H234">
        <v>500.81022559869001</v>
      </c>
      <c r="I234">
        <v>100.09339935103399</v>
      </c>
      <c r="J234">
        <v>51.458758107930201</v>
      </c>
      <c r="K234">
        <v>40.579738892464</v>
      </c>
      <c r="L234">
        <v>43.273647888988897</v>
      </c>
      <c r="M234">
        <v>74.559829705054696</v>
      </c>
      <c r="N234">
        <v>328.84568845827403</v>
      </c>
      <c r="O234">
        <v>172.94595636224199</v>
      </c>
      <c r="P234">
        <v>64.462671675118102</v>
      </c>
      <c r="Q234">
        <v>44.900107637581499</v>
      </c>
      <c r="R234">
        <v>42.499488749264401</v>
      </c>
      <c r="S234">
        <v>50.115895680986903</v>
      </c>
      <c r="T234">
        <v>74.000287705447207</v>
      </c>
      <c r="U234">
        <v>147.582779937759</v>
      </c>
      <c r="V234">
        <v>480.282380064542</v>
      </c>
      <c r="W234">
        <v>1165.23821022216</v>
      </c>
      <c r="X234">
        <v>304.351801027796</v>
      </c>
      <c r="Y234">
        <v>120.9028621624</v>
      </c>
      <c r="Z234">
        <v>72.650663151466006</v>
      </c>
      <c r="AA234">
        <v>56.928206627883398</v>
      </c>
      <c r="AB234">
        <v>54.532325071436802</v>
      </c>
      <c r="AC234">
        <v>62.076036490838298</v>
      </c>
      <c r="AD234">
        <v>83.596292650637295</v>
      </c>
      <c r="AE234">
        <v>136.45129679676</v>
      </c>
      <c r="AF234">
        <v>290.55488428586102</v>
      </c>
      <c r="AG234">
        <v>913.78025058243895</v>
      </c>
      <c r="AH234">
        <v>1666.63051189673</v>
      </c>
      <c r="AI234">
        <v>542.69988372967703</v>
      </c>
      <c r="AJ234">
        <v>228.74899446179299</v>
      </c>
      <c r="AK234">
        <v>132.746877112379</v>
      </c>
      <c r="AL234">
        <v>94.125992253744101</v>
      </c>
      <c r="AM234">
        <v>76.713060411872803</v>
      </c>
      <c r="AN234">
        <v>69.670545233492007</v>
      </c>
      <c r="AO234">
        <v>69.453510810129103</v>
      </c>
      <c r="AP234">
        <v>75.654549087687002</v>
      </c>
      <c r="AQ234">
        <v>90.495769523626706</v>
      </c>
      <c r="AR234">
        <v>120.852506145501</v>
      </c>
      <c r="AS234">
        <v>186.49826870747501</v>
      </c>
    </row>
    <row r="235" spans="1:45" x14ac:dyDescent="0.35">
      <c r="A235">
        <v>2.0418644600000002</v>
      </c>
      <c r="B235">
        <v>-9.1809470000000004E-2</v>
      </c>
      <c r="C235">
        <f t="shared" si="3"/>
        <v>305.21874740795437</v>
      </c>
      <c r="E235">
        <v>23.715970379341499</v>
      </c>
      <c r="F235">
        <v>18.764639530896499</v>
      </c>
      <c r="G235">
        <v>862.98148206200494</v>
      </c>
      <c r="H235">
        <v>583.17376776115304</v>
      </c>
      <c r="I235">
        <v>119.902113772042</v>
      </c>
      <c r="J235">
        <v>61.897563265437199</v>
      </c>
      <c r="K235">
        <v>49.626515903105798</v>
      </c>
      <c r="L235">
        <v>55.629502036874896</v>
      </c>
      <c r="M235">
        <v>104.283629524074</v>
      </c>
      <c r="N235">
        <v>487.13388846506302</v>
      </c>
      <c r="O235">
        <v>251.867227469608</v>
      </c>
      <c r="P235">
        <v>89.401959567922304</v>
      </c>
      <c r="Q235">
        <v>59.8477030081499</v>
      </c>
      <c r="R235">
        <v>55.347038515847402</v>
      </c>
      <c r="S235">
        <v>64.455309574607696</v>
      </c>
      <c r="T235">
        <v>94.490303549471193</v>
      </c>
      <c r="U235">
        <v>187.47858473285001</v>
      </c>
      <c r="V235">
        <v>606.47135085068805</v>
      </c>
      <c r="W235">
        <v>1461.08564799757</v>
      </c>
      <c r="X235">
        <v>386.14949949802002</v>
      </c>
      <c r="Y235">
        <v>154.71576893901999</v>
      </c>
      <c r="Z235">
        <v>93.959824515595599</v>
      </c>
      <c r="AA235">
        <v>74.5476937557425</v>
      </c>
      <c r="AB235">
        <v>72.327144037243002</v>
      </c>
      <c r="AC235">
        <v>83.290045629713404</v>
      </c>
      <c r="AD235">
        <v>113.214953272581</v>
      </c>
      <c r="AE235">
        <v>185.97278398308899</v>
      </c>
      <c r="AF235">
        <v>396.88392629329599</v>
      </c>
      <c r="AG235">
        <v>1240.2369638422599</v>
      </c>
      <c r="AH235">
        <v>2244.4173758895299</v>
      </c>
      <c r="AI235">
        <v>738.03352573867403</v>
      </c>
      <c r="AJ235">
        <v>309.99867220814099</v>
      </c>
      <c r="AK235">
        <v>178.457738625703</v>
      </c>
      <c r="AL235">
        <v>125.27711925782999</v>
      </c>
      <c r="AM235">
        <v>101.003048958839</v>
      </c>
      <c r="AN235">
        <v>90.749217599889604</v>
      </c>
      <c r="AO235">
        <v>89.561694543533903</v>
      </c>
      <c r="AP235">
        <v>96.691125080087701</v>
      </c>
      <c r="AQ235">
        <v>114.78300028310299</v>
      </c>
      <c r="AR235">
        <v>152.32305582677401</v>
      </c>
      <c r="AS235">
        <v>233.820267980756</v>
      </c>
    </row>
    <row r="236" spans="1:45" x14ac:dyDescent="0.35">
      <c r="A236">
        <v>2.0418644600000002</v>
      </c>
      <c r="B236">
        <v>-7.6703839999999995E-2</v>
      </c>
      <c r="C236">
        <f t="shared" si="3"/>
        <v>387.28532376206613</v>
      </c>
      <c r="E236">
        <v>34.099927975185302</v>
      </c>
      <c r="F236">
        <v>13.8768393597712</v>
      </c>
      <c r="G236">
        <v>909.89657792011303</v>
      </c>
      <c r="H236">
        <v>666.31077580457395</v>
      </c>
      <c r="I236">
        <v>141.790676126726</v>
      </c>
      <c r="J236">
        <v>74.065872618570396</v>
      </c>
      <c r="K236">
        <v>60.688428406845603</v>
      </c>
      <c r="L236">
        <v>71.377935837984495</v>
      </c>
      <c r="M236">
        <v>143.21409387588301</v>
      </c>
      <c r="N236">
        <v>693.99235772161705</v>
      </c>
      <c r="O236">
        <v>355.21760570430303</v>
      </c>
      <c r="P236">
        <v>121.699595721579</v>
      </c>
      <c r="Q236">
        <v>78.749628173169995</v>
      </c>
      <c r="R236">
        <v>71.157022586531497</v>
      </c>
      <c r="S236">
        <v>81.652040510770206</v>
      </c>
      <c r="T236">
        <v>118.534412196896</v>
      </c>
      <c r="U236">
        <v>233.480303879601</v>
      </c>
      <c r="V236">
        <v>749.34740850748199</v>
      </c>
      <c r="W236">
        <v>1794.8717145404</v>
      </c>
      <c r="X236">
        <v>480.88328845569998</v>
      </c>
      <c r="Y236">
        <v>194.292726283006</v>
      </c>
      <c r="Z236">
        <v>119.186464187569</v>
      </c>
      <c r="AA236">
        <v>95.648212100978995</v>
      </c>
      <c r="AB236">
        <v>93.853990755919796</v>
      </c>
      <c r="AC236">
        <v>109.152417017012</v>
      </c>
      <c r="AD236">
        <v>149.502920287021</v>
      </c>
      <c r="AE236">
        <v>246.74500511532301</v>
      </c>
      <c r="AF236">
        <v>526.87243035902702</v>
      </c>
      <c r="AG236">
        <v>1631.87405091188</v>
      </c>
      <c r="AH236">
        <v>2932.57663655841</v>
      </c>
      <c r="AI236">
        <v>978.02772231302401</v>
      </c>
      <c r="AJ236">
        <v>410.03111304697001</v>
      </c>
      <c r="AK236">
        <v>234.47105141478301</v>
      </c>
      <c r="AL236">
        <v>163.16667593387101</v>
      </c>
      <c r="AM236">
        <v>130.27495809275601</v>
      </c>
      <c r="AN236">
        <v>115.882305548836</v>
      </c>
      <c r="AO236">
        <v>113.261423911498</v>
      </c>
      <c r="AP236">
        <v>121.18745689047201</v>
      </c>
      <c r="AQ236">
        <v>142.72312891245701</v>
      </c>
      <c r="AR236">
        <v>188.09561745592799</v>
      </c>
      <c r="AS236">
        <v>286.96546122426702</v>
      </c>
    </row>
    <row r="237" spans="1:45" x14ac:dyDescent="0.35">
      <c r="A237">
        <v>2.0418644600000002</v>
      </c>
      <c r="B237">
        <v>-6.9055279999999997E-2</v>
      </c>
      <c r="C237">
        <f t="shared" si="3"/>
        <v>439.70600683930013</v>
      </c>
      <c r="E237">
        <v>41.655937762404399</v>
      </c>
      <c r="F237">
        <v>17.839856502952699</v>
      </c>
      <c r="G237">
        <v>927.43734144816995</v>
      </c>
      <c r="H237">
        <v>713.10742045026598</v>
      </c>
      <c r="I237">
        <v>155.05932228204</v>
      </c>
      <c r="J237">
        <v>81.755748219633205</v>
      </c>
      <c r="K237">
        <v>67.926025526900006</v>
      </c>
      <c r="L237">
        <v>81.975437011475407</v>
      </c>
      <c r="M237">
        <v>169.870375313441</v>
      </c>
      <c r="N237">
        <v>834.82011112161695</v>
      </c>
      <c r="O237">
        <v>425.60214122099097</v>
      </c>
      <c r="P237">
        <v>143.61699493387499</v>
      </c>
      <c r="Q237">
        <v>91.395545685155696</v>
      </c>
      <c r="R237">
        <v>81.548216360209395</v>
      </c>
      <c r="S237">
        <v>92.755015162388403</v>
      </c>
      <c r="T237">
        <v>133.81616031626501</v>
      </c>
      <c r="U237">
        <v>262.337604234808</v>
      </c>
      <c r="V237">
        <v>837.71448664195896</v>
      </c>
      <c r="W237">
        <v>2000.0051553410699</v>
      </c>
      <c r="X237">
        <v>540.37568567341305</v>
      </c>
      <c r="Y237">
        <v>219.36741259001599</v>
      </c>
      <c r="Z237">
        <v>135.307234588776</v>
      </c>
      <c r="AA237">
        <v>109.244102552954</v>
      </c>
      <c r="AB237">
        <v>107.821119654488</v>
      </c>
      <c r="AC237">
        <v>126.018094810975</v>
      </c>
      <c r="AD237">
        <v>173.23946053284001</v>
      </c>
      <c r="AE237">
        <v>286.52061468611998</v>
      </c>
      <c r="AF237">
        <v>611.63326559087</v>
      </c>
      <c r="AG237">
        <v>1882.97630589348</v>
      </c>
      <c r="AH237">
        <v>3369.35947233451</v>
      </c>
      <c r="AI237">
        <v>1134.76687167204</v>
      </c>
      <c r="AJ237">
        <v>475.61331463331697</v>
      </c>
      <c r="AK237">
        <v>271.11042944933303</v>
      </c>
      <c r="AL237">
        <v>187.83860647059001</v>
      </c>
      <c r="AM237">
        <v>149.22139263284899</v>
      </c>
      <c r="AN237">
        <v>132.03430673993699</v>
      </c>
      <c r="AO237">
        <v>128.37128202324499</v>
      </c>
      <c r="AP237">
        <v>136.672629249034</v>
      </c>
      <c r="AQ237">
        <v>160.23076419846799</v>
      </c>
      <c r="AR237">
        <v>210.31308498969699</v>
      </c>
      <c r="AS237">
        <v>319.671933908732</v>
      </c>
    </row>
    <row r="238" spans="1:45" x14ac:dyDescent="0.35">
      <c r="A238">
        <v>2.0418644600000002</v>
      </c>
      <c r="B238">
        <v>-5.7038249999999999E-2</v>
      </c>
      <c r="C238">
        <f t="shared" si="3"/>
        <v>541.19225144309917</v>
      </c>
      <c r="E238">
        <v>58.187063900547699</v>
      </c>
      <c r="F238">
        <v>42.845936858837398</v>
      </c>
      <c r="G238">
        <v>942.39183329005505</v>
      </c>
      <c r="H238">
        <v>792.57282503988995</v>
      </c>
      <c r="I238">
        <v>179.447296109099</v>
      </c>
      <c r="J238">
        <v>96.507821056207405</v>
      </c>
      <c r="K238">
        <v>82.286852925982302</v>
      </c>
      <c r="L238">
        <v>103.558021867196</v>
      </c>
      <c r="M238">
        <v>225.031365264019</v>
      </c>
      <c r="N238">
        <v>1123.51131599321</v>
      </c>
      <c r="O238">
        <v>569.05681603204005</v>
      </c>
      <c r="P238">
        <v>188.384084412595</v>
      </c>
      <c r="Q238">
        <v>116.96280151849599</v>
      </c>
      <c r="R238">
        <v>102.25239544022099</v>
      </c>
      <c r="S238">
        <v>114.536782179615</v>
      </c>
      <c r="T238">
        <v>163.37605167997901</v>
      </c>
      <c r="U238">
        <v>317.50768395025898</v>
      </c>
      <c r="V238">
        <v>1004.51100019125</v>
      </c>
      <c r="W238">
        <v>2381.4511055155499</v>
      </c>
      <c r="X238">
        <v>653.48001675393698</v>
      </c>
      <c r="Y238">
        <v>267.55544316032001</v>
      </c>
      <c r="Z238">
        <v>166.57684628781001</v>
      </c>
      <c r="AA238">
        <v>135.83679627866599</v>
      </c>
      <c r="AB238">
        <v>135.32399798952</v>
      </c>
      <c r="AC238">
        <v>159.388192846571</v>
      </c>
      <c r="AD238">
        <v>220.33638750419999</v>
      </c>
      <c r="AE238">
        <v>365.47987597277302</v>
      </c>
      <c r="AF238">
        <v>779.24694162478499</v>
      </c>
      <c r="AG238">
        <v>2370.3602042541502</v>
      </c>
      <c r="AH238">
        <v>4200.8467859156399</v>
      </c>
      <c r="AI238">
        <v>1443.0536312588299</v>
      </c>
      <c r="AJ238">
        <v>605.51788444464205</v>
      </c>
      <c r="AK238">
        <v>343.64976346862898</v>
      </c>
      <c r="AL238">
        <v>236.52972259510301</v>
      </c>
      <c r="AM238">
        <v>186.43503418783399</v>
      </c>
      <c r="AN238">
        <v>163.570608447008</v>
      </c>
      <c r="AO238">
        <v>157.67054648355099</v>
      </c>
      <c r="AP238">
        <v>166.47474711124201</v>
      </c>
      <c r="AQ238">
        <v>193.66087283093901</v>
      </c>
      <c r="AR238">
        <v>252.39695703803099</v>
      </c>
      <c r="AS238">
        <v>381.11199948783599</v>
      </c>
    </row>
    <row r="239" spans="1:45" x14ac:dyDescent="0.35">
      <c r="A239">
        <v>2.0418644600000002</v>
      </c>
      <c r="B239">
        <v>-4.2782649999999998E-2</v>
      </c>
      <c r="C239">
        <f t="shared" si="3"/>
        <v>700.91301176929221</v>
      </c>
      <c r="E239">
        <v>89.029948897812005</v>
      </c>
      <c r="F239">
        <v>131.22973798765099</v>
      </c>
      <c r="G239">
        <v>934.27488467558305</v>
      </c>
      <c r="H239">
        <v>893.90636494093098</v>
      </c>
      <c r="I239">
        <v>214.912917603609</v>
      </c>
      <c r="J239">
        <v>119.447214204142</v>
      </c>
      <c r="K239">
        <v>105.752909101903</v>
      </c>
      <c r="L239">
        <v>140.15013640830699</v>
      </c>
      <c r="M239">
        <v>320.798883314232</v>
      </c>
      <c r="N239">
        <v>1614.93802581245</v>
      </c>
      <c r="O239">
        <v>806.376119939148</v>
      </c>
      <c r="P239">
        <v>263.55741194521801</v>
      </c>
      <c r="Q239">
        <v>159.57825912069501</v>
      </c>
      <c r="R239">
        <v>136.23269400276001</v>
      </c>
      <c r="S239">
        <v>149.64892138499201</v>
      </c>
      <c r="T239">
        <v>210.237836536353</v>
      </c>
      <c r="U239">
        <v>403.83866061516301</v>
      </c>
      <c r="V239">
        <v>1261.93789639429</v>
      </c>
      <c r="W239">
        <v>2943.6289612548098</v>
      </c>
      <c r="X239">
        <v>825.58359392146895</v>
      </c>
      <c r="Y239">
        <v>342.495772617093</v>
      </c>
      <c r="Z239">
        <v>216.01207851225001</v>
      </c>
      <c r="AA239">
        <v>178.451211162986</v>
      </c>
      <c r="AB239">
        <v>179.86130719398301</v>
      </c>
      <c r="AC239">
        <v>213.83100261222799</v>
      </c>
      <c r="AD239">
        <v>297.53206087878999</v>
      </c>
      <c r="AE239">
        <v>495.10081084616002</v>
      </c>
      <c r="AF239">
        <v>1053.16136944189</v>
      </c>
      <c r="AG239">
        <v>3143.8544499759701</v>
      </c>
      <c r="AH239">
        <v>5451.7969320498096</v>
      </c>
      <c r="AI239">
        <v>1932.26742539826</v>
      </c>
      <c r="AJ239">
        <v>815.34078070059695</v>
      </c>
      <c r="AK239">
        <v>461.20835620866001</v>
      </c>
      <c r="AL239">
        <v>315.30072781743797</v>
      </c>
      <c r="AM239">
        <v>246.366093308915</v>
      </c>
      <c r="AN239">
        <v>214.03180622540199</v>
      </c>
      <c r="AO239">
        <v>204.18388728828501</v>
      </c>
      <c r="AP239">
        <v>213.36789812849099</v>
      </c>
      <c r="AQ239">
        <v>245.769205897359</v>
      </c>
      <c r="AR239">
        <v>317.37075768132303</v>
      </c>
      <c r="AS239">
        <v>475.06817053358702</v>
      </c>
    </row>
    <row r="240" spans="1:45" x14ac:dyDescent="0.35">
      <c r="A240">
        <v>2.0418644600000002</v>
      </c>
      <c r="B240">
        <v>-2.7656139999999999E-2</v>
      </c>
      <c r="C240">
        <f t="shared" si="3"/>
        <v>935.73597940947934</v>
      </c>
      <c r="E240">
        <v>144.46633829442001</v>
      </c>
      <c r="F240">
        <v>373.14556386239201</v>
      </c>
      <c r="G240">
        <v>885.03646446751497</v>
      </c>
      <c r="H240">
        <v>1013.74001885262</v>
      </c>
      <c r="I240">
        <v>262.99493041074601</v>
      </c>
      <c r="J240">
        <v>152.99190539720999</v>
      </c>
      <c r="K240">
        <v>142.02094680412699</v>
      </c>
      <c r="L240">
        <v>199.020051628836</v>
      </c>
      <c r="M240">
        <v>478.846188032729</v>
      </c>
      <c r="N240">
        <v>2393.1843109869301</v>
      </c>
      <c r="O240">
        <v>1166.9642383759899</v>
      </c>
      <c r="P240">
        <v>381.46177257464899</v>
      </c>
      <c r="Q240">
        <v>226.34481784539901</v>
      </c>
      <c r="R240">
        <v>188.80676941681199</v>
      </c>
      <c r="S240">
        <v>203.053233531735</v>
      </c>
      <c r="T240">
        <v>280.29535349744998</v>
      </c>
      <c r="U240">
        <v>531.04559777438703</v>
      </c>
      <c r="V240">
        <v>1634.2039542544501</v>
      </c>
      <c r="W240">
        <v>3705.5612731820902</v>
      </c>
      <c r="X240">
        <v>1069.7080566764</v>
      </c>
      <c r="Y240">
        <v>451.93952468849</v>
      </c>
      <c r="Z240">
        <v>289.69808029813998</v>
      </c>
      <c r="AA240">
        <v>242.99826119466701</v>
      </c>
      <c r="AB240">
        <v>248.137027999737</v>
      </c>
      <c r="AC240">
        <v>297.988703132713</v>
      </c>
      <c r="AD240">
        <v>417.44944059515302</v>
      </c>
      <c r="AE240">
        <v>696.63798012501297</v>
      </c>
      <c r="AF240">
        <v>1475.61696655013</v>
      </c>
      <c r="AG240">
        <v>4281.8955984103804</v>
      </c>
      <c r="AH240">
        <v>7140.8039042993296</v>
      </c>
      <c r="AI240">
        <v>2649.4415554232701</v>
      </c>
      <c r="AJ240">
        <v>1132.65849111539</v>
      </c>
      <c r="AK240">
        <v>640.52778355026805</v>
      </c>
      <c r="AL240">
        <v>435.56096251386299</v>
      </c>
      <c r="AM240">
        <v>337.59055399112202</v>
      </c>
      <c r="AN240">
        <v>290.41815860630601</v>
      </c>
      <c r="AO240">
        <v>274.07344657937801</v>
      </c>
      <c r="AP240">
        <v>283.20905151114403</v>
      </c>
      <c r="AQ240">
        <v>322.62491748457001</v>
      </c>
      <c r="AR240">
        <v>412.22673814008402</v>
      </c>
      <c r="AS240">
        <v>610.78622371261895</v>
      </c>
    </row>
    <row r="241" spans="1:45" x14ac:dyDescent="0.35">
      <c r="A241">
        <v>2.0418644600000002</v>
      </c>
      <c r="B241">
        <v>-1.2899320000000001E-2</v>
      </c>
      <c r="C241">
        <f t="shared" si="3"/>
        <v>1273.0892496803842</v>
      </c>
      <c r="E241">
        <v>232.52724978404501</v>
      </c>
      <c r="F241">
        <v>869.61639651646794</v>
      </c>
      <c r="G241">
        <v>687.03789692352598</v>
      </c>
      <c r="H241">
        <v>1344.5485323436901</v>
      </c>
      <c r="I241">
        <v>351.61523300224002</v>
      </c>
      <c r="J241">
        <v>206.80398165403699</v>
      </c>
      <c r="K241">
        <v>196.19228165600799</v>
      </c>
      <c r="L241">
        <v>281.11541678079601</v>
      </c>
      <c r="M241">
        <v>673.57026910735703</v>
      </c>
      <c r="N241">
        <v>3218.42712882056</v>
      </c>
      <c r="O241">
        <v>1888.44895785263</v>
      </c>
      <c r="P241">
        <v>595.19837273944404</v>
      </c>
      <c r="Q241">
        <v>338.08926416070699</v>
      </c>
      <c r="R241">
        <v>270.84913871632102</v>
      </c>
      <c r="S241">
        <v>280.21404786224099</v>
      </c>
      <c r="T241">
        <v>371.88554379241401</v>
      </c>
      <c r="U241">
        <v>673.06476332805005</v>
      </c>
      <c r="V241">
        <v>1941.3970882865699</v>
      </c>
      <c r="W241">
        <v>4931.4535783645397</v>
      </c>
      <c r="X241">
        <v>1555.13074548689</v>
      </c>
      <c r="Y241">
        <v>644.19458938818104</v>
      </c>
      <c r="Z241">
        <v>409.28100506969002</v>
      </c>
      <c r="AA241">
        <v>342.35489425631198</v>
      </c>
      <c r="AB241">
        <v>349.02854322744997</v>
      </c>
      <c r="AC241">
        <v>417.70271953761397</v>
      </c>
      <c r="AD241">
        <v>580.65326387530899</v>
      </c>
      <c r="AE241">
        <v>953.83867948748298</v>
      </c>
      <c r="AF241">
        <v>1955.4218372118401</v>
      </c>
      <c r="AG241">
        <v>5326.0713353724004</v>
      </c>
      <c r="AH241">
        <v>9611.0500726596692</v>
      </c>
      <c r="AI241">
        <v>4008.0851810261502</v>
      </c>
      <c r="AJ241">
        <v>1708.7234413962501</v>
      </c>
      <c r="AK241">
        <v>951.52192580655799</v>
      </c>
      <c r="AL241">
        <v>636.58416350748598</v>
      </c>
      <c r="AM241">
        <v>485.21102524365301</v>
      </c>
      <c r="AN241">
        <v>410.14954041764599</v>
      </c>
      <c r="AO241">
        <v>379.91912405940002</v>
      </c>
      <c r="AP241">
        <v>384.83769145785698</v>
      </c>
      <c r="AQ241">
        <v>429.05048408124901</v>
      </c>
      <c r="AR241">
        <v>535.19351861129996</v>
      </c>
      <c r="AS241">
        <v>770.60031402373204</v>
      </c>
    </row>
    <row r="242" spans="1:45" x14ac:dyDescent="0.35">
      <c r="A242">
        <v>2.1894648999999999</v>
      </c>
      <c r="B242">
        <v>-0.4032348</v>
      </c>
      <c r="C242">
        <f t="shared" si="3"/>
        <v>25.277335475402207</v>
      </c>
      <c r="E242">
        <v>6.8719871285871497</v>
      </c>
      <c r="F242">
        <v>6.82789110485745</v>
      </c>
      <c r="G242">
        <v>9.6093047439585906</v>
      </c>
      <c r="H242">
        <v>29.2977777069142</v>
      </c>
      <c r="I242">
        <v>15.012878508057099</v>
      </c>
      <c r="J242">
        <v>15.106994876843</v>
      </c>
      <c r="K242">
        <v>15.377796676396599</v>
      </c>
      <c r="L242">
        <v>15.758103778389801</v>
      </c>
      <c r="M242">
        <v>17.110790144416899</v>
      </c>
      <c r="N242">
        <v>23.1862286611175</v>
      </c>
      <c r="O242">
        <v>62.110169620394302</v>
      </c>
      <c r="P242">
        <v>101.55197017436601</v>
      </c>
      <c r="Q242">
        <v>25.334727885306201</v>
      </c>
      <c r="R242">
        <v>12.703541813505799</v>
      </c>
      <c r="S242">
        <v>8.6264103165744608</v>
      </c>
      <c r="T242">
        <v>6.8335620864708604</v>
      </c>
      <c r="U242">
        <v>6.3610207915704198</v>
      </c>
      <c r="V242">
        <v>8.0915422719725303</v>
      </c>
      <c r="W242">
        <v>20.2124816924849</v>
      </c>
      <c r="X242">
        <v>45.654810262760499</v>
      </c>
      <c r="Y242">
        <v>14.625785650904399</v>
      </c>
      <c r="Z242">
        <v>7.7949839825543599</v>
      </c>
      <c r="AA242">
        <v>6.0848386677103097</v>
      </c>
      <c r="AB242">
        <v>5.8909930773632304</v>
      </c>
      <c r="AC242">
        <v>6.6460868015015198</v>
      </c>
      <c r="AD242">
        <v>8.6095905329015192</v>
      </c>
      <c r="AE242">
        <v>13.080103558545</v>
      </c>
      <c r="AF242">
        <v>24.988390569870798</v>
      </c>
      <c r="AG242">
        <v>69.263600111273206</v>
      </c>
      <c r="AH242">
        <v>183.65178408471999</v>
      </c>
      <c r="AI242">
        <v>67.585345609331995</v>
      </c>
      <c r="AJ242">
        <v>26.0536490675109</v>
      </c>
      <c r="AK242">
        <v>14.8435698767261</v>
      </c>
      <c r="AL242">
        <v>10.8210525018354</v>
      </c>
      <c r="AM242">
        <v>9.3081662845149893</v>
      </c>
      <c r="AN242">
        <v>9.0523929318165806</v>
      </c>
      <c r="AO242">
        <v>9.7563238615515004</v>
      </c>
      <c r="AP242">
        <v>11.6178431522994</v>
      </c>
      <c r="AQ242">
        <v>15.488655860338101</v>
      </c>
      <c r="AR242">
        <v>23.908959559217799</v>
      </c>
      <c r="AS242">
        <v>45.658648504058803</v>
      </c>
    </row>
    <row r="243" spans="1:45" x14ac:dyDescent="0.35">
      <c r="A243">
        <v>2.1894648999999999</v>
      </c>
      <c r="B243">
        <v>-0.39474791999999997</v>
      </c>
      <c r="C243">
        <f t="shared" si="3"/>
        <v>26.053486079330021</v>
      </c>
      <c r="E243">
        <v>6.9781032613010101</v>
      </c>
      <c r="F243">
        <v>6.8549862615363102</v>
      </c>
      <c r="G243">
        <v>9.6270902365343201</v>
      </c>
      <c r="H243">
        <v>29.777645203302701</v>
      </c>
      <c r="I243">
        <v>15.222197876839401</v>
      </c>
      <c r="J243">
        <v>15.233160860543901</v>
      </c>
      <c r="K243">
        <v>15.4924322535466</v>
      </c>
      <c r="L243">
        <v>15.900657935177399</v>
      </c>
      <c r="M243">
        <v>17.338504042756998</v>
      </c>
      <c r="N243">
        <v>23.695212392425301</v>
      </c>
      <c r="O243">
        <v>64.206843766977798</v>
      </c>
      <c r="P243">
        <v>104.961141278615</v>
      </c>
      <c r="Q243">
        <v>26.038607324238299</v>
      </c>
      <c r="R243">
        <v>12.989451336276799</v>
      </c>
      <c r="S243">
        <v>8.7997764453937393</v>
      </c>
      <c r="T243">
        <v>6.9734182954822899</v>
      </c>
      <c r="U243">
        <v>6.5118467454128703</v>
      </c>
      <c r="V243">
        <v>8.3330879888928493</v>
      </c>
      <c r="W243">
        <v>20.941792594640599</v>
      </c>
      <c r="X243">
        <v>47.230822956592696</v>
      </c>
      <c r="Y243">
        <v>15.0998915646302</v>
      </c>
      <c r="Z243">
        <v>8.0418429393361297</v>
      </c>
      <c r="AA243">
        <v>6.2783969401362096</v>
      </c>
      <c r="AB243">
        <v>6.0826389701061396</v>
      </c>
      <c r="AC243">
        <v>6.8691300403196198</v>
      </c>
      <c r="AD243">
        <v>8.9090820743481007</v>
      </c>
      <c r="AE243">
        <v>13.553280872554</v>
      </c>
      <c r="AF243">
        <v>25.9299404514116</v>
      </c>
      <c r="AG243">
        <v>71.972124785251694</v>
      </c>
      <c r="AH243">
        <v>190.555143552011</v>
      </c>
      <c r="AI243">
        <v>69.998902642713205</v>
      </c>
      <c r="AJ243">
        <v>26.9641931864222</v>
      </c>
      <c r="AK243">
        <v>15.3384127799034</v>
      </c>
      <c r="AL243">
        <v>11.161050038917701</v>
      </c>
      <c r="AM243">
        <v>9.5844673554316699</v>
      </c>
      <c r="AN243">
        <v>9.3095387600954904</v>
      </c>
      <c r="AO243">
        <v>10.026369076483199</v>
      </c>
      <c r="AP243">
        <v>11.936973444659801</v>
      </c>
      <c r="AQ243">
        <v>15.917312639952099</v>
      </c>
      <c r="AR243">
        <v>24.582462450020898</v>
      </c>
      <c r="AS243">
        <v>46.974995631339503</v>
      </c>
    </row>
    <row r="244" spans="1:45" x14ac:dyDescent="0.35">
      <c r="A244">
        <v>2.1894648999999999</v>
      </c>
      <c r="B244">
        <v>-0.38235511</v>
      </c>
      <c r="C244">
        <f t="shared" si="3"/>
        <v>27.271347380307439</v>
      </c>
      <c r="E244">
        <v>7.1452889150372796</v>
      </c>
      <c r="F244">
        <v>6.8973588094801404</v>
      </c>
      <c r="G244">
        <v>9.6536790463379898</v>
      </c>
      <c r="H244">
        <v>30.515103710046098</v>
      </c>
      <c r="I244">
        <v>15.5619984455496</v>
      </c>
      <c r="J244">
        <v>15.432864152089</v>
      </c>
      <c r="K244">
        <v>15.6720789848794</v>
      </c>
      <c r="L244">
        <v>16.123632028836401</v>
      </c>
      <c r="M244">
        <v>17.694517309022</v>
      </c>
      <c r="N244">
        <v>24.490812408491099</v>
      </c>
      <c r="O244">
        <v>67.484060335933407</v>
      </c>
      <c r="P244">
        <v>110.280412591789</v>
      </c>
      <c r="Q244">
        <v>27.1382737550726</v>
      </c>
      <c r="R244">
        <v>13.436961008289501</v>
      </c>
      <c r="S244">
        <v>9.0718906824344305</v>
      </c>
      <c r="T244">
        <v>7.1937986811190102</v>
      </c>
      <c r="U244">
        <v>6.7506966380470201</v>
      </c>
      <c r="V244">
        <v>8.7175975952374607</v>
      </c>
      <c r="W244">
        <v>22.106786585347901</v>
      </c>
      <c r="X244">
        <v>49.748514131781597</v>
      </c>
      <c r="Y244">
        <v>15.855127054362301</v>
      </c>
      <c r="Z244">
        <v>8.4333462115240803</v>
      </c>
      <c r="AA244">
        <v>6.5841486718766502</v>
      </c>
      <c r="AB244">
        <v>6.3844398275585199</v>
      </c>
      <c r="AC244">
        <v>7.2195926670758697</v>
      </c>
      <c r="AD244">
        <v>9.3789313687102691</v>
      </c>
      <c r="AE244">
        <v>14.2948364949018</v>
      </c>
      <c r="AF244">
        <v>27.4046256725346</v>
      </c>
      <c r="AG244">
        <v>76.2131649690957</v>
      </c>
      <c r="AH244">
        <v>201.345537560412</v>
      </c>
      <c r="AI244">
        <v>73.771029887498003</v>
      </c>
      <c r="AJ244">
        <v>28.388663723880601</v>
      </c>
      <c r="AK244">
        <v>16.113465442958901</v>
      </c>
      <c r="AL244">
        <v>11.694347391954199</v>
      </c>
      <c r="AM244">
        <v>10.0185805427771</v>
      </c>
      <c r="AN244">
        <v>9.7142725059937298</v>
      </c>
      <c r="AO244">
        <v>10.4521365298916</v>
      </c>
      <c r="AP244">
        <v>12.440897139144599</v>
      </c>
      <c r="AQ244">
        <v>16.595006931968399</v>
      </c>
      <c r="AR244">
        <v>25.648135300013301</v>
      </c>
      <c r="AS244">
        <v>49.058630883651603</v>
      </c>
    </row>
    <row r="245" spans="1:45" x14ac:dyDescent="0.35">
      <c r="A245">
        <v>2.1894648999999999</v>
      </c>
      <c r="B245">
        <v>-0.36577175000000001</v>
      </c>
      <c r="C245">
        <f t="shared" si="3"/>
        <v>29.079164799442861</v>
      </c>
      <c r="E245">
        <v>7.3951566836727602</v>
      </c>
      <c r="F245">
        <v>6.9602199934288898</v>
      </c>
      <c r="G245">
        <v>9.6905676873660997</v>
      </c>
      <c r="H245">
        <v>31.575722092727201</v>
      </c>
      <c r="I245">
        <v>16.092124936801302</v>
      </c>
      <c r="J245">
        <v>15.733263585234701</v>
      </c>
      <c r="K245">
        <v>15.938258959981599</v>
      </c>
      <c r="L245">
        <v>16.453003386373599</v>
      </c>
      <c r="M245">
        <v>18.2199935335898</v>
      </c>
      <c r="N245">
        <v>25.664725428102599</v>
      </c>
      <c r="O245">
        <v>72.3192087186398</v>
      </c>
      <c r="P245">
        <v>118.10921938104801</v>
      </c>
      <c r="Q245">
        <v>28.759811517258399</v>
      </c>
      <c r="R245">
        <v>14.0986605055095</v>
      </c>
      <c r="S245">
        <v>9.4759182048467103</v>
      </c>
      <c r="T245">
        <v>7.5229407582864303</v>
      </c>
      <c r="U245">
        <v>7.1100945894362999</v>
      </c>
      <c r="V245">
        <v>9.3006982521688197</v>
      </c>
      <c r="W245">
        <v>23.882672346732999</v>
      </c>
      <c r="X245">
        <v>53.586446160551503</v>
      </c>
      <c r="Y245">
        <v>17.001565170112698</v>
      </c>
      <c r="Z245">
        <v>9.02379843498999</v>
      </c>
      <c r="AA245">
        <v>7.0425540137206397</v>
      </c>
      <c r="AB245">
        <v>6.8348420210680203</v>
      </c>
      <c r="AC245">
        <v>7.74086275505194</v>
      </c>
      <c r="AD245">
        <v>10.0761204755142</v>
      </c>
      <c r="AE245">
        <v>15.393438531013601</v>
      </c>
      <c r="AF245">
        <v>29.587267576077199</v>
      </c>
      <c r="AG245">
        <v>82.487366248660194</v>
      </c>
      <c r="AH245">
        <v>217.26918722406199</v>
      </c>
      <c r="AI245">
        <v>79.337231856658605</v>
      </c>
      <c r="AJ245">
        <v>30.493686488066299</v>
      </c>
      <c r="AK245">
        <v>17.260839283106101</v>
      </c>
      <c r="AL245">
        <v>12.4855642916843</v>
      </c>
      <c r="AM245">
        <v>10.6642755733822</v>
      </c>
      <c r="AN245">
        <v>10.317880136876701</v>
      </c>
      <c r="AO245">
        <v>11.0887585348461</v>
      </c>
      <c r="AP245">
        <v>13.1961108687966</v>
      </c>
      <c r="AQ245">
        <v>17.612513558788802</v>
      </c>
      <c r="AR245">
        <v>27.2502006399232</v>
      </c>
      <c r="AS245">
        <v>52.192986373000899</v>
      </c>
    </row>
    <row r="246" spans="1:45" x14ac:dyDescent="0.35">
      <c r="A246">
        <v>2.1894648999999999</v>
      </c>
      <c r="B246">
        <v>-0.34613273</v>
      </c>
      <c r="C246">
        <f t="shared" si="3"/>
        <v>31.53333142563212</v>
      </c>
      <c r="E246">
        <v>7.73796884717982</v>
      </c>
      <c r="F246">
        <v>7.0461148570243397</v>
      </c>
      <c r="G246">
        <v>9.7366066235214603</v>
      </c>
      <c r="H246">
        <v>32.952779695097902</v>
      </c>
      <c r="I246">
        <v>16.861200621757199</v>
      </c>
      <c r="J246">
        <v>16.148733317999</v>
      </c>
      <c r="K246">
        <v>16.298737919590799</v>
      </c>
      <c r="L246">
        <v>16.897028538363099</v>
      </c>
      <c r="M246">
        <v>18.927478700487601</v>
      </c>
      <c r="N246">
        <v>27.2444103605939</v>
      </c>
      <c r="O246">
        <v>78.824640603538001</v>
      </c>
      <c r="P246">
        <v>128.610615998051</v>
      </c>
      <c r="Q246">
        <v>30.9405001213388</v>
      </c>
      <c r="R246">
        <v>14.991843265507301</v>
      </c>
      <c r="S246">
        <v>10.024389438538501</v>
      </c>
      <c r="T246">
        <v>7.9733852025759901</v>
      </c>
      <c r="U246">
        <v>7.6070324282681296</v>
      </c>
      <c r="V246">
        <v>10.1156167689384</v>
      </c>
      <c r="W246">
        <v>26.382279650387702</v>
      </c>
      <c r="X246">
        <v>58.9875557842117</v>
      </c>
      <c r="Y246">
        <v>18.6058385647199</v>
      </c>
      <c r="Z246">
        <v>9.8429001803525598</v>
      </c>
      <c r="AA246">
        <v>7.6733754063155901</v>
      </c>
      <c r="AB246">
        <v>7.4507317987457098</v>
      </c>
      <c r="AC246">
        <v>8.4503421552061599</v>
      </c>
      <c r="AD246">
        <v>11.0218950404503</v>
      </c>
      <c r="AE246">
        <v>16.880380941009001</v>
      </c>
      <c r="AF246">
        <v>32.537367513885002</v>
      </c>
      <c r="AG246">
        <v>90.961676646121802</v>
      </c>
      <c r="AH246">
        <v>238.707811328925</v>
      </c>
      <c r="AI246">
        <v>86.831561634557005</v>
      </c>
      <c r="AJ246">
        <v>33.333524952764499</v>
      </c>
      <c r="AK246">
        <v>18.8125426630607</v>
      </c>
      <c r="AL246">
        <v>13.558867036429699</v>
      </c>
      <c r="AM246">
        <v>11.5432513687933</v>
      </c>
      <c r="AN246">
        <v>11.1426040380109</v>
      </c>
      <c r="AO246">
        <v>11.961699670368199</v>
      </c>
      <c r="AP246">
        <v>14.2349442546303</v>
      </c>
      <c r="AQ246">
        <v>19.015709458120298</v>
      </c>
      <c r="AR246">
        <v>29.4634873842177</v>
      </c>
      <c r="AS246">
        <v>56.527157671262799</v>
      </c>
    </row>
    <row r="247" spans="1:45" x14ac:dyDescent="0.35">
      <c r="A247">
        <v>2.1894648999999999</v>
      </c>
      <c r="B247">
        <v>-0.33728648</v>
      </c>
      <c r="C247">
        <f t="shared" si="3"/>
        <v>32.769600131488701</v>
      </c>
      <c r="E247">
        <v>7.9123617551646097</v>
      </c>
      <c r="F247">
        <v>7.0898475424660603</v>
      </c>
      <c r="G247">
        <v>9.7583638875324201</v>
      </c>
      <c r="H247">
        <v>33.620169735453601</v>
      </c>
      <c r="I247">
        <v>17.270211335003101</v>
      </c>
      <c r="J247">
        <v>16.361405036534599</v>
      </c>
      <c r="K247">
        <v>16.479982118967701</v>
      </c>
      <c r="L247">
        <v>17.119356480238402</v>
      </c>
      <c r="M247">
        <v>19.2812889225021</v>
      </c>
      <c r="N247">
        <v>28.034012054381598</v>
      </c>
      <c r="O247">
        <v>82.075841246467604</v>
      </c>
      <c r="P247">
        <v>133.84664599271099</v>
      </c>
      <c r="Q247">
        <v>32.030142521233998</v>
      </c>
      <c r="R247">
        <v>15.439534786424799</v>
      </c>
      <c r="S247">
        <v>10.3006164486915</v>
      </c>
      <c r="T247">
        <v>8.2017990989067098</v>
      </c>
      <c r="U247">
        <v>7.8612148945048901</v>
      </c>
      <c r="V247">
        <v>10.536181496637401</v>
      </c>
      <c r="W247">
        <v>27.679907099495502</v>
      </c>
      <c r="X247">
        <v>61.790704029136101</v>
      </c>
      <c r="Y247">
        <v>19.434601049594502</v>
      </c>
      <c r="Z247">
        <v>10.263046545136</v>
      </c>
      <c r="AA247">
        <v>7.9947854524124802</v>
      </c>
      <c r="AB247">
        <v>7.7628622176629802</v>
      </c>
      <c r="AC247">
        <v>8.8084811781123307</v>
      </c>
      <c r="AD247">
        <v>11.497960701897201</v>
      </c>
      <c r="AE247">
        <v>17.6273874906455</v>
      </c>
      <c r="AF247">
        <v>34.017632884576798</v>
      </c>
      <c r="AG247">
        <v>95.211012360044094</v>
      </c>
      <c r="AH247">
        <v>249.430479680823</v>
      </c>
      <c r="AI247">
        <v>90.580439457135498</v>
      </c>
      <c r="AJ247">
        <v>34.756468528506403</v>
      </c>
      <c r="AK247">
        <v>19.591666593311501</v>
      </c>
      <c r="AL247">
        <v>14.0991752049838</v>
      </c>
      <c r="AM247">
        <v>11.987047111488</v>
      </c>
      <c r="AN247">
        <v>11.5603047711848</v>
      </c>
      <c r="AO247">
        <v>12.405146372067099</v>
      </c>
      <c r="AP247">
        <v>14.764061985105799</v>
      </c>
      <c r="AQ247">
        <v>19.731939617295101</v>
      </c>
      <c r="AR247">
        <v>30.594924850193699</v>
      </c>
      <c r="AS247">
        <v>58.744594856406898</v>
      </c>
    </row>
    <row r="248" spans="1:45" x14ac:dyDescent="0.35">
      <c r="A248">
        <v>2.1894648999999999</v>
      </c>
      <c r="B248">
        <v>-0.32479574</v>
      </c>
      <c r="C248">
        <f t="shared" si="3"/>
        <v>34.676999666507314</v>
      </c>
      <c r="E248">
        <v>8.1838029504480492</v>
      </c>
      <c r="F248">
        <v>7.15816165811286</v>
      </c>
      <c r="G248">
        <v>9.7904116918505704</v>
      </c>
      <c r="H248">
        <v>34.616789391925401</v>
      </c>
      <c r="I248">
        <v>17.9296243523996</v>
      </c>
      <c r="J248">
        <v>16.694013875165702</v>
      </c>
      <c r="K248">
        <v>16.759215527176501</v>
      </c>
      <c r="L248">
        <v>17.460639218439901</v>
      </c>
      <c r="M248">
        <v>19.823792087193102</v>
      </c>
      <c r="N248">
        <v>29.244180679185</v>
      </c>
      <c r="O248">
        <v>87.057973202689098</v>
      </c>
      <c r="P248">
        <v>141.856081874529</v>
      </c>
      <c r="Q248">
        <v>33.699909928596803</v>
      </c>
      <c r="R248">
        <v>16.127331394239398</v>
      </c>
      <c r="S248">
        <v>10.726669165141301</v>
      </c>
      <c r="T248">
        <v>8.5561088818282407</v>
      </c>
      <c r="U248">
        <v>8.2583321595750707</v>
      </c>
      <c r="V248">
        <v>11.198074848613199</v>
      </c>
      <c r="W248">
        <v>29.7319935229694</v>
      </c>
      <c r="X248">
        <v>66.222248668759903</v>
      </c>
      <c r="Y248">
        <v>20.739911148747201</v>
      </c>
      <c r="Z248">
        <v>10.920984821789</v>
      </c>
      <c r="AA248">
        <v>8.4953463230025701</v>
      </c>
      <c r="AB248">
        <v>8.2468244084929694</v>
      </c>
      <c r="AC248">
        <v>9.3619471058923995</v>
      </c>
      <c r="AD248">
        <v>12.231920191120199</v>
      </c>
      <c r="AE248">
        <v>18.7771632195069</v>
      </c>
      <c r="AF248">
        <v>36.293657907250797</v>
      </c>
      <c r="AG248">
        <v>101.740870678064</v>
      </c>
      <c r="AH248">
        <v>265.87456623372799</v>
      </c>
      <c r="AI248">
        <v>96.3307681355667</v>
      </c>
      <c r="AJ248">
        <v>36.9420994937622</v>
      </c>
      <c r="AK248">
        <v>20.790458891520601</v>
      </c>
      <c r="AL248">
        <v>14.932294899650699</v>
      </c>
      <c r="AM248">
        <v>12.6730272833332</v>
      </c>
      <c r="AN248">
        <v>12.207603869576699</v>
      </c>
      <c r="AO248">
        <v>13.0940334522575</v>
      </c>
      <c r="AP248">
        <v>15.5878241697588</v>
      </c>
      <c r="AQ248">
        <v>20.8489687507975</v>
      </c>
      <c r="AR248">
        <v>32.361726571425798</v>
      </c>
      <c r="AS248">
        <v>62.2096336927181</v>
      </c>
    </row>
    <row r="249" spans="1:45" x14ac:dyDescent="0.35">
      <c r="A249">
        <v>2.1894648999999999</v>
      </c>
      <c r="B249">
        <v>-0.31106822000000001</v>
      </c>
      <c r="C249">
        <f t="shared" si="3"/>
        <v>37.025040410542644</v>
      </c>
      <c r="E249">
        <v>8.5220854873400604</v>
      </c>
      <c r="F249">
        <v>7.2439509896483996</v>
      </c>
      <c r="G249">
        <v>9.8278282939089792</v>
      </c>
      <c r="H249">
        <v>35.790967437821699</v>
      </c>
      <c r="I249">
        <v>18.788505875775002</v>
      </c>
      <c r="J249">
        <v>17.110984912175802</v>
      </c>
      <c r="K249">
        <v>17.1023736422562</v>
      </c>
      <c r="L249">
        <v>17.877937286087398</v>
      </c>
      <c r="M249">
        <v>20.486064671428799</v>
      </c>
      <c r="N249">
        <v>30.720588975395501</v>
      </c>
      <c r="O249">
        <v>93.1348320909579</v>
      </c>
      <c r="P249">
        <v>151.60413042500099</v>
      </c>
      <c r="Q249">
        <v>35.736907481778601</v>
      </c>
      <c r="R249">
        <v>16.969213069024299</v>
      </c>
      <c r="S249">
        <v>11.2508894995117</v>
      </c>
      <c r="T249">
        <v>8.99532203786951</v>
      </c>
      <c r="U249">
        <v>8.7552480867646594</v>
      </c>
      <c r="V249">
        <v>12.0342055566977</v>
      </c>
      <c r="W249">
        <v>32.340360570111898</v>
      </c>
      <c r="X249">
        <v>71.852183881791703</v>
      </c>
      <c r="Y249">
        <v>22.390312776090301</v>
      </c>
      <c r="Z249">
        <v>11.7467579172706</v>
      </c>
      <c r="AA249">
        <v>9.1191270975858192</v>
      </c>
      <c r="AB249">
        <v>8.8464273489284295</v>
      </c>
      <c r="AC249">
        <v>10.0446697614169</v>
      </c>
      <c r="AD249">
        <v>13.1344279225313</v>
      </c>
      <c r="AE249">
        <v>20.187862930885601</v>
      </c>
      <c r="AF249">
        <v>39.082276621566599</v>
      </c>
      <c r="AG249">
        <v>109.734822868729</v>
      </c>
      <c r="AH249">
        <v>285.954373244892</v>
      </c>
      <c r="AI249">
        <v>103.354855883317</v>
      </c>
      <c r="AJ249">
        <v>39.6166908592851</v>
      </c>
      <c r="AK249">
        <v>22.260761893447299</v>
      </c>
      <c r="AL249">
        <v>15.9569728423344</v>
      </c>
      <c r="AM249">
        <v>13.5194347469326</v>
      </c>
      <c r="AN249">
        <v>13.0089476078356</v>
      </c>
      <c r="AO249">
        <v>13.9495833172296</v>
      </c>
      <c r="AP249">
        <v>16.6137586509142</v>
      </c>
      <c r="AQ249">
        <v>22.2433118162716</v>
      </c>
      <c r="AR249">
        <v>34.570762842423697</v>
      </c>
      <c r="AS249">
        <v>66.545937611013798</v>
      </c>
    </row>
    <row r="250" spans="1:45" x14ac:dyDescent="0.35">
      <c r="A250">
        <v>2.1894648999999999</v>
      </c>
      <c r="B250">
        <v>-0.30047337000000002</v>
      </c>
      <c r="C250">
        <f t="shared" si="3"/>
        <v>39.047391397793454</v>
      </c>
      <c r="E250">
        <v>8.8172428071825095</v>
      </c>
      <c r="F250">
        <v>7.3195738063327802</v>
      </c>
      <c r="G250">
        <v>9.8586890239009293</v>
      </c>
      <c r="H250">
        <v>36.758131820142999</v>
      </c>
      <c r="I250">
        <v>19.569735138152598</v>
      </c>
      <c r="J250">
        <v>17.4768150539185</v>
      </c>
      <c r="K250">
        <v>17.397509687209698</v>
      </c>
      <c r="L250">
        <v>18.2349425306471</v>
      </c>
      <c r="M250">
        <v>21.051669909072402</v>
      </c>
      <c r="N250">
        <v>31.980648238080899</v>
      </c>
      <c r="O250">
        <v>98.319941270393201</v>
      </c>
      <c r="P250">
        <v>159.90487106516699</v>
      </c>
      <c r="Q250">
        <v>37.475542860694802</v>
      </c>
      <c r="R250">
        <v>17.690182333710599</v>
      </c>
      <c r="S250">
        <v>11.702150648928701</v>
      </c>
      <c r="T250">
        <v>9.3762185376457907</v>
      </c>
      <c r="U250">
        <v>9.1901823446673099</v>
      </c>
      <c r="V250">
        <v>12.772831626507401</v>
      </c>
      <c r="W250">
        <v>34.658326565505597</v>
      </c>
      <c r="X250">
        <v>76.852227039653698</v>
      </c>
      <c r="Y250">
        <v>23.849392606083999</v>
      </c>
      <c r="Z250">
        <v>12.4716433987229</v>
      </c>
      <c r="AA250">
        <v>9.6628891668593209</v>
      </c>
      <c r="AB250">
        <v>9.3661174929701403</v>
      </c>
      <c r="AC250">
        <v>10.633825728185901</v>
      </c>
      <c r="AD250">
        <v>13.910777390333701</v>
      </c>
      <c r="AE250">
        <v>21.398670390411102</v>
      </c>
      <c r="AF250">
        <v>41.472337547269198</v>
      </c>
      <c r="AG250">
        <v>116.580405250265</v>
      </c>
      <c r="AH250">
        <v>303.10772710026203</v>
      </c>
      <c r="AI250">
        <v>109.357780690261</v>
      </c>
      <c r="AJ250">
        <v>41.9065312880549</v>
      </c>
      <c r="AK250">
        <v>23.522375131869602</v>
      </c>
      <c r="AL250">
        <v>16.838645862504698</v>
      </c>
      <c r="AM250">
        <v>14.2500066375852</v>
      </c>
      <c r="AN250">
        <v>13.7028780327965</v>
      </c>
      <c r="AO250">
        <v>14.6927556505307</v>
      </c>
      <c r="AP250">
        <v>17.507371369978099</v>
      </c>
      <c r="AQ250">
        <v>23.460501754213801</v>
      </c>
      <c r="AR250">
        <v>36.502214126741997</v>
      </c>
      <c r="AS250">
        <v>70.340768386117304</v>
      </c>
    </row>
    <row r="251" spans="1:45" x14ac:dyDescent="0.35">
      <c r="A251">
        <v>2.1894648999999999</v>
      </c>
      <c r="B251">
        <v>-0.28500372000000002</v>
      </c>
      <c r="C251">
        <f t="shared" si="3"/>
        <v>42.391413870069563</v>
      </c>
      <c r="E251">
        <v>9.3132629877682103</v>
      </c>
      <c r="F251">
        <v>7.4485746526979799</v>
      </c>
      <c r="G251">
        <v>9.9078514641383801</v>
      </c>
      <c r="H251">
        <v>38.273704431844997</v>
      </c>
      <c r="I251">
        <v>20.945013935986498</v>
      </c>
      <c r="J251">
        <v>18.095390402412502</v>
      </c>
      <c r="K251">
        <v>17.8848989473011</v>
      </c>
      <c r="L251">
        <v>18.820624699694299</v>
      </c>
      <c r="M251">
        <v>21.977513931380798</v>
      </c>
      <c r="N251">
        <v>34.041487465391803</v>
      </c>
      <c r="O251">
        <v>106.797553628329</v>
      </c>
      <c r="P251">
        <v>173.44645146377101</v>
      </c>
      <c r="Q251">
        <v>40.319825599903702</v>
      </c>
      <c r="R251">
        <v>18.874285563857502</v>
      </c>
      <c r="S251">
        <v>12.44783413333</v>
      </c>
      <c r="T251">
        <v>10.0111356689708</v>
      </c>
      <c r="U251">
        <v>9.9230130208273994</v>
      </c>
      <c r="V251">
        <v>14.0306385533494</v>
      </c>
      <c r="W251">
        <v>38.632416493348799</v>
      </c>
      <c r="X251">
        <v>85.417311454047905</v>
      </c>
      <c r="Y251">
        <v>26.3359694937594</v>
      </c>
      <c r="Z251">
        <v>13.697059106246201</v>
      </c>
      <c r="AA251">
        <v>10.574714195716799</v>
      </c>
      <c r="AB251">
        <v>10.231720681643299</v>
      </c>
      <c r="AC251">
        <v>11.6100775033721</v>
      </c>
      <c r="AD251">
        <v>15.192357890032101</v>
      </c>
      <c r="AE251">
        <v>23.392132652013402</v>
      </c>
      <c r="AF251">
        <v>45.4005267317579</v>
      </c>
      <c r="AG251">
        <v>127.819557130742</v>
      </c>
      <c r="AH251">
        <v>331.19267134852998</v>
      </c>
      <c r="AI251">
        <v>119.192246364703</v>
      </c>
      <c r="AJ251">
        <v>45.665768808876003</v>
      </c>
      <c r="AK251">
        <v>25.598989180056801</v>
      </c>
      <c r="AL251">
        <v>18.294557301877202</v>
      </c>
      <c r="AM251">
        <v>15.4607984404054</v>
      </c>
      <c r="AN251">
        <v>14.857264862102999</v>
      </c>
      <c r="AO251">
        <v>15.933466427438701</v>
      </c>
      <c r="AP251">
        <v>19.0039060806712</v>
      </c>
      <c r="AQ251">
        <v>25.504086327879701</v>
      </c>
      <c r="AR251">
        <v>39.750932742862702</v>
      </c>
      <c r="AS251">
        <v>76.730376903813294</v>
      </c>
    </row>
    <row r="252" spans="1:45" x14ac:dyDescent="0.35">
      <c r="A252">
        <v>2.1894648999999999</v>
      </c>
      <c r="B252">
        <v>-0.27512979999999998</v>
      </c>
      <c r="C252">
        <f t="shared" si="3"/>
        <v>44.811521259122173</v>
      </c>
      <c r="E252">
        <v>9.6785768860972805</v>
      </c>
      <c r="F252">
        <v>7.5452604586238197</v>
      </c>
      <c r="G252">
        <v>9.9425783318506493</v>
      </c>
      <c r="H252">
        <v>39.310008470395303</v>
      </c>
      <c r="I252">
        <v>22.004517236110299</v>
      </c>
      <c r="J252">
        <v>18.553710469450699</v>
      </c>
      <c r="K252">
        <v>18.237319601142801</v>
      </c>
      <c r="L252">
        <v>19.2411005226379</v>
      </c>
      <c r="M252">
        <v>22.640564649686901</v>
      </c>
      <c r="N252">
        <v>35.515978520302902</v>
      </c>
      <c r="O252">
        <v>112.860955979829</v>
      </c>
      <c r="P252">
        <v>183.11092507081099</v>
      </c>
      <c r="Q252">
        <v>42.3556865191062</v>
      </c>
      <c r="R252">
        <v>19.7252950694009</v>
      </c>
      <c r="S252">
        <v>12.9871462881399</v>
      </c>
      <c r="T252">
        <v>10.474458242925101</v>
      </c>
      <c r="U252">
        <v>10.463643495585501</v>
      </c>
      <c r="V252">
        <v>14.968430560940799</v>
      </c>
      <c r="W252">
        <v>41.615205406917298</v>
      </c>
      <c r="X252">
        <v>91.839531438550694</v>
      </c>
      <c r="Y252">
        <v>28.191084349487401</v>
      </c>
      <c r="Z252">
        <v>14.6040004345867</v>
      </c>
      <c r="AA252">
        <v>11.2440883112126</v>
      </c>
      <c r="AB252">
        <v>10.862799680860901</v>
      </c>
      <c r="AC252">
        <v>12.318041391453001</v>
      </c>
      <c r="AD252">
        <v>16.1180940096326</v>
      </c>
      <c r="AE252">
        <v>24.8280907193259</v>
      </c>
      <c r="AF252">
        <v>48.224994286481902</v>
      </c>
      <c r="AG252">
        <v>135.89156223936601</v>
      </c>
      <c r="AH252">
        <v>351.307962242141</v>
      </c>
      <c r="AI252">
        <v>126.24112824610199</v>
      </c>
      <c r="AJ252">
        <v>48.3659850746647</v>
      </c>
      <c r="AK252">
        <v>27.094582169449001</v>
      </c>
      <c r="AL252">
        <v>19.3465509722629</v>
      </c>
      <c r="AM252">
        <v>16.338896036930901</v>
      </c>
      <c r="AN252">
        <v>15.6976148723704</v>
      </c>
      <c r="AO252">
        <v>16.839873215747598</v>
      </c>
      <c r="AP252">
        <v>20.100609370577601</v>
      </c>
      <c r="AQ252">
        <v>27.005445235967802</v>
      </c>
      <c r="AR252">
        <v>42.142009370644899</v>
      </c>
      <c r="AS252">
        <v>81.438066176238195</v>
      </c>
    </row>
    <row r="253" spans="1:45" x14ac:dyDescent="0.35">
      <c r="A253">
        <v>2.1894648999999999</v>
      </c>
      <c r="B253">
        <v>-0.25793274999999999</v>
      </c>
      <c r="C253">
        <f t="shared" si="3"/>
        <v>49.67698404104177</v>
      </c>
      <c r="E253">
        <v>10.429432110609699</v>
      </c>
      <c r="F253">
        <v>7.7486816247466299</v>
      </c>
      <c r="G253">
        <v>10.011935389591599</v>
      </c>
      <c r="H253">
        <v>41.2542431089662</v>
      </c>
      <c r="I253">
        <v>24.2948488637333</v>
      </c>
      <c r="J253">
        <v>19.5021963630216</v>
      </c>
      <c r="K253">
        <v>18.945642761428399</v>
      </c>
      <c r="L253">
        <v>20.0785891864194</v>
      </c>
      <c r="M253">
        <v>23.956974758006901</v>
      </c>
      <c r="N253">
        <v>38.439808322812603</v>
      </c>
      <c r="O253">
        <v>124.878598526315</v>
      </c>
      <c r="P253">
        <v>202.22019150603401</v>
      </c>
      <c r="Q253">
        <v>46.395419771390301</v>
      </c>
      <c r="R253">
        <v>21.4222249892908</v>
      </c>
      <c r="S253">
        <v>14.070695940043199</v>
      </c>
      <c r="T253">
        <v>11.4152592668958</v>
      </c>
      <c r="U253">
        <v>11.575508164803701</v>
      </c>
      <c r="V253">
        <v>16.920728526380699</v>
      </c>
      <c r="W253">
        <v>47.871802555084798</v>
      </c>
      <c r="X253">
        <v>105.292430898367</v>
      </c>
      <c r="Y253">
        <v>32.055148345010501</v>
      </c>
      <c r="Z253">
        <v>16.475889890626799</v>
      </c>
      <c r="AA253">
        <v>12.61258012081</v>
      </c>
      <c r="AB253">
        <v>12.1425094621969</v>
      </c>
      <c r="AC253">
        <v>13.744517081530599</v>
      </c>
      <c r="AD253">
        <v>17.974525520812101</v>
      </c>
      <c r="AE253">
        <v>27.698000619086599</v>
      </c>
      <c r="AF253">
        <v>53.8574365587682</v>
      </c>
      <c r="AG253">
        <v>151.965330452514</v>
      </c>
      <c r="AH253">
        <v>391.23720738127599</v>
      </c>
      <c r="AI253">
        <v>140.24764619699101</v>
      </c>
      <c r="AJ253">
        <v>53.745057679012596</v>
      </c>
      <c r="AK253">
        <v>30.0832971418284</v>
      </c>
      <c r="AL253">
        <v>21.456852464395201</v>
      </c>
      <c r="AM253">
        <v>18.107888026237202</v>
      </c>
      <c r="AN253">
        <v>17.397929051985901</v>
      </c>
      <c r="AO253">
        <v>18.681332386200001</v>
      </c>
      <c r="AP253">
        <v>22.336597161238799</v>
      </c>
      <c r="AQ253">
        <v>30.075219787942402</v>
      </c>
      <c r="AR253">
        <v>47.041093762005602</v>
      </c>
      <c r="AS253">
        <v>91.095073958302294</v>
      </c>
    </row>
    <row r="254" spans="1:45" x14ac:dyDescent="0.35">
      <c r="A254">
        <v>2.1894648999999999</v>
      </c>
      <c r="B254">
        <v>-0.24227030999999999</v>
      </c>
      <c r="C254">
        <f t="shared" si="3"/>
        <v>54.998679831692534</v>
      </c>
      <c r="E254">
        <v>11.276046448363299</v>
      </c>
      <c r="F254">
        <v>7.9856314871123804</v>
      </c>
      <c r="G254">
        <v>10.089561175647701</v>
      </c>
      <c r="H254">
        <v>43.1919542380965</v>
      </c>
      <c r="I254">
        <v>27.039213912956601</v>
      </c>
      <c r="J254">
        <v>20.580821287948201</v>
      </c>
      <c r="K254">
        <v>19.721049687978201</v>
      </c>
      <c r="L254">
        <v>20.983937533242699</v>
      </c>
      <c r="M254">
        <v>25.3735210878327</v>
      </c>
      <c r="N254">
        <v>41.580474217127502</v>
      </c>
      <c r="O254">
        <v>137.77834988468101</v>
      </c>
      <c r="P254">
        <v>222.672206195348</v>
      </c>
      <c r="Q254">
        <v>50.739637348101397</v>
      </c>
      <c r="R254">
        <v>23.258903886997899</v>
      </c>
      <c r="S254">
        <v>15.255158289219199</v>
      </c>
      <c r="T254">
        <v>12.457900771771801</v>
      </c>
      <c r="U254">
        <v>12.827845208124501</v>
      </c>
      <c r="V254">
        <v>19.153178826906899</v>
      </c>
      <c r="W254">
        <v>55.092125121803498</v>
      </c>
      <c r="X254">
        <v>120.78739140469899</v>
      </c>
      <c r="Y254">
        <v>36.475473707410799</v>
      </c>
      <c r="Z254">
        <v>18.593176518775199</v>
      </c>
      <c r="AA254">
        <v>14.141962881874401</v>
      </c>
      <c r="AB254">
        <v>13.557679659651299</v>
      </c>
      <c r="AC254">
        <v>15.3088427285942</v>
      </c>
      <c r="AD254">
        <v>19.9976104987614</v>
      </c>
      <c r="AE254">
        <v>30.8115172755641</v>
      </c>
      <c r="AF254">
        <v>59.949709295810599</v>
      </c>
      <c r="AG254">
        <v>169.31682270871701</v>
      </c>
      <c r="AH254">
        <v>434.16898909866899</v>
      </c>
      <c r="AI254">
        <v>155.33107263686901</v>
      </c>
      <c r="AJ254">
        <v>59.556760971349703</v>
      </c>
      <c r="AK254">
        <v>33.325443738993897</v>
      </c>
      <c r="AL254">
        <v>23.757295147942202</v>
      </c>
      <c r="AM254">
        <v>20.0466957351451</v>
      </c>
      <c r="AN254">
        <v>19.271639161802</v>
      </c>
      <c r="AO254">
        <v>20.7208968864445</v>
      </c>
      <c r="AP254">
        <v>24.8240286241533</v>
      </c>
      <c r="AQ254">
        <v>33.502247400336898</v>
      </c>
      <c r="AR254">
        <v>52.5242428080347</v>
      </c>
      <c r="AS254">
        <v>101.918857600536</v>
      </c>
    </row>
    <row r="255" spans="1:45" x14ac:dyDescent="0.35">
      <c r="A255">
        <v>2.1894648999999999</v>
      </c>
      <c r="B255">
        <v>-0.23193287000000001</v>
      </c>
      <c r="C255">
        <f t="shared" si="3"/>
        <v>59.091561688353565</v>
      </c>
      <c r="E255">
        <v>11.945200774700799</v>
      </c>
      <c r="F255">
        <v>8.1784023227776803</v>
      </c>
      <c r="G255">
        <v>10.1521064974865</v>
      </c>
      <c r="H255">
        <v>44.565221040743403</v>
      </c>
      <c r="I255">
        <v>29.314907713622901</v>
      </c>
      <c r="J255">
        <v>21.4393776859505</v>
      </c>
      <c r="K255">
        <v>20.318556802802199</v>
      </c>
      <c r="L255">
        <v>21.673643564134</v>
      </c>
      <c r="M255">
        <v>26.4480136346534</v>
      </c>
      <c r="N255">
        <v>43.958759801225803</v>
      </c>
      <c r="O255">
        <v>147.539952257588</v>
      </c>
      <c r="P255">
        <v>238.11244556880399</v>
      </c>
      <c r="Q255">
        <v>54.033131322273199</v>
      </c>
      <c r="R255">
        <v>24.6592014136912</v>
      </c>
      <c r="S255">
        <v>16.165932020319801</v>
      </c>
      <c r="T255">
        <v>13.269008489787</v>
      </c>
      <c r="U255">
        <v>13.815257471645101</v>
      </c>
      <c r="V255">
        <v>20.935064862702902</v>
      </c>
      <c r="W255">
        <v>60.897194322987701</v>
      </c>
      <c r="X255">
        <v>133.22266974619799</v>
      </c>
      <c r="Y255">
        <v>40.004003711201698</v>
      </c>
      <c r="Z255">
        <v>20.267926482053198</v>
      </c>
      <c r="AA255">
        <v>15.3396885078662</v>
      </c>
      <c r="AB255">
        <v>14.6561289701579</v>
      </c>
      <c r="AC255">
        <v>16.514370078510701</v>
      </c>
      <c r="AD255">
        <v>21.5481960512002</v>
      </c>
      <c r="AE255">
        <v>33.188491757448297</v>
      </c>
      <c r="AF255">
        <v>64.588478577824503</v>
      </c>
      <c r="AG255">
        <v>182.504679840629</v>
      </c>
      <c r="AH255">
        <v>466.69134446252099</v>
      </c>
      <c r="AI255">
        <v>166.775213275954</v>
      </c>
      <c r="AJ255">
        <v>63.978566616200503</v>
      </c>
      <c r="AK255">
        <v>35.800603692485701</v>
      </c>
      <c r="AL255">
        <v>25.5206901812811</v>
      </c>
      <c r="AM255">
        <v>21.539517726370899</v>
      </c>
      <c r="AN255">
        <v>20.720781565449599</v>
      </c>
      <c r="AO255">
        <v>22.304819557688599</v>
      </c>
      <c r="AP255">
        <v>26.7626153706594</v>
      </c>
      <c r="AQ255">
        <v>36.1806685119099</v>
      </c>
      <c r="AR255">
        <v>56.818336248676196</v>
      </c>
      <c r="AS255">
        <v>110.404860722314</v>
      </c>
    </row>
    <row r="256" spans="1:45" x14ac:dyDescent="0.35">
      <c r="A256">
        <v>2.1894648999999999</v>
      </c>
      <c r="B256">
        <v>-0.21288202000000001</v>
      </c>
      <c r="C256">
        <f t="shared" si="3"/>
        <v>68.181264761415008</v>
      </c>
      <c r="E256">
        <v>13.4867236877315</v>
      </c>
      <c r="F256">
        <v>8.6394985880752007</v>
      </c>
      <c r="G256">
        <v>10.3046395201668</v>
      </c>
      <c r="H256">
        <v>47.309290076321403</v>
      </c>
      <c r="I256">
        <v>34.860913211018797</v>
      </c>
      <c r="J256">
        <v>23.434527338980299</v>
      </c>
      <c r="K256">
        <v>21.651268125758602</v>
      </c>
      <c r="L256">
        <v>23.188342408408001</v>
      </c>
      <c r="M256">
        <v>28.793482410411698</v>
      </c>
      <c r="N256">
        <v>49.137766592090102</v>
      </c>
      <c r="O256">
        <v>168.77485742704599</v>
      </c>
      <c r="P256">
        <v>271.60675072734398</v>
      </c>
      <c r="Q256">
        <v>61.217479368137703</v>
      </c>
      <c r="R256">
        <v>27.736073036453401</v>
      </c>
      <c r="S256">
        <v>18.189108190210401</v>
      </c>
      <c r="T256">
        <v>15.097348815016099</v>
      </c>
      <c r="U256">
        <v>16.078082457231702</v>
      </c>
      <c r="V256">
        <v>25.079071323316999</v>
      </c>
      <c r="W256">
        <v>74.512658698870396</v>
      </c>
      <c r="X256">
        <v>162.31585202419399</v>
      </c>
      <c r="Y256">
        <v>48.208465678463703</v>
      </c>
      <c r="Z256">
        <v>24.119521341048799</v>
      </c>
      <c r="AA256">
        <v>18.060601668315901</v>
      </c>
      <c r="AB256">
        <v>17.123689073042101</v>
      </c>
      <c r="AC256">
        <v>19.1976811148579</v>
      </c>
      <c r="AD256">
        <v>24.9752696533332</v>
      </c>
      <c r="AE256">
        <v>38.415114262044398</v>
      </c>
      <c r="AF256">
        <v>74.752813952782702</v>
      </c>
      <c r="AG256">
        <v>211.330110555012</v>
      </c>
      <c r="AH256">
        <v>537.49039791936298</v>
      </c>
      <c r="AI256">
        <v>191.746825757805</v>
      </c>
      <c r="AJ256">
        <v>73.6611635025249</v>
      </c>
      <c r="AK256">
        <v>41.243500182900704</v>
      </c>
      <c r="AL256">
        <v>29.417913963843301</v>
      </c>
      <c r="AM256">
        <v>24.856741374325601</v>
      </c>
      <c r="AN256">
        <v>23.958325745971699</v>
      </c>
      <c r="AO256">
        <v>25.860964595527498</v>
      </c>
      <c r="AP256">
        <v>31.133389973396699</v>
      </c>
      <c r="AQ256">
        <v>42.239665448762203</v>
      </c>
      <c r="AR256">
        <v>66.555241184950205</v>
      </c>
      <c r="AS256">
        <v>129.670724242961</v>
      </c>
    </row>
    <row r="257" spans="1:45" x14ac:dyDescent="0.35">
      <c r="A257">
        <v>2.1894648999999999</v>
      </c>
      <c r="B257">
        <v>-0.19752764</v>
      </c>
      <c r="C257">
        <f t="shared" si="3"/>
        <v>77.394217204741608</v>
      </c>
      <c r="E257">
        <v>15.1253101005722</v>
      </c>
      <c r="F257">
        <v>9.1527405636049508</v>
      </c>
      <c r="G257">
        <v>10.484303178578701</v>
      </c>
      <c r="H257">
        <v>49.740134904462899</v>
      </c>
      <c r="I257">
        <v>41.138569085216098</v>
      </c>
      <c r="J257">
        <v>25.5774640872785</v>
      </c>
      <c r="K257">
        <v>23.0128638782192</v>
      </c>
      <c r="L257">
        <v>24.704428531463002</v>
      </c>
      <c r="M257">
        <v>31.121480590059399</v>
      </c>
      <c r="N257">
        <v>54.260719392769502</v>
      </c>
      <c r="O257">
        <v>189.747093145836</v>
      </c>
      <c r="P257">
        <v>304.57979105223802</v>
      </c>
      <c r="Q257">
        <v>68.341598934796707</v>
      </c>
      <c r="R257">
        <v>30.8155388781745</v>
      </c>
      <c r="S257">
        <v>20.2418166429084</v>
      </c>
      <c r="T257">
        <v>16.9858718178549</v>
      </c>
      <c r="U257">
        <v>18.461691034797798</v>
      </c>
      <c r="V257">
        <v>29.5188598259682</v>
      </c>
      <c r="W257">
        <v>89.238074596869097</v>
      </c>
      <c r="X257">
        <v>193.67700398239199</v>
      </c>
      <c r="Y257">
        <v>56.993410453728103</v>
      </c>
      <c r="Z257">
        <v>28.191735469875098</v>
      </c>
      <c r="AA257">
        <v>20.895626268030501</v>
      </c>
      <c r="AB257">
        <v>19.659744115497901</v>
      </c>
      <c r="AC257">
        <v>21.923985959053201</v>
      </c>
      <c r="AD257">
        <v>28.426188799212898</v>
      </c>
      <c r="AE257">
        <v>43.643465266732001</v>
      </c>
      <c r="AF257">
        <v>84.874116420010495</v>
      </c>
      <c r="AG257">
        <v>239.93728445934599</v>
      </c>
      <c r="AH257">
        <v>607.41351819281601</v>
      </c>
      <c r="AI257">
        <v>216.49512053288299</v>
      </c>
      <c r="AJ257">
        <v>83.299075437987099</v>
      </c>
      <c r="AK257">
        <v>46.689234976718403</v>
      </c>
      <c r="AL257">
        <v>33.340804755097103</v>
      </c>
      <c r="AM257">
        <v>28.217466707967102</v>
      </c>
      <c r="AN257">
        <v>27.259122990757302</v>
      </c>
      <c r="AO257">
        <v>29.5073904957286</v>
      </c>
      <c r="AP257">
        <v>35.636847327656099</v>
      </c>
      <c r="AQ257">
        <v>48.506310030259399</v>
      </c>
      <c r="AR257">
        <v>76.652446834321495</v>
      </c>
      <c r="AS257">
        <v>149.67465567666801</v>
      </c>
    </row>
    <row r="258" spans="1:45" x14ac:dyDescent="0.35">
      <c r="A258">
        <v>2.1894648999999999</v>
      </c>
      <c r="B258">
        <v>-0.19223040999999999</v>
      </c>
      <c r="C258">
        <f t="shared" si="3"/>
        <v>81.064478665995679</v>
      </c>
      <c r="E258">
        <v>15.7988421815958</v>
      </c>
      <c r="F258">
        <v>9.3698106835017203</v>
      </c>
      <c r="G258">
        <v>10.5641020849451</v>
      </c>
      <c r="H258">
        <v>50.628167553785097</v>
      </c>
      <c r="I258">
        <v>43.8139511681008</v>
      </c>
      <c r="J258">
        <v>26.463903023439599</v>
      </c>
      <c r="K258">
        <v>23.5588872649043</v>
      </c>
      <c r="L258">
        <v>25.304125882214201</v>
      </c>
      <c r="M258">
        <v>32.036980559648597</v>
      </c>
      <c r="N258">
        <v>56.270469192456702</v>
      </c>
      <c r="O258">
        <v>197.964908488221</v>
      </c>
      <c r="P258">
        <v>317.47531612670701</v>
      </c>
      <c r="Q258">
        <v>71.141294685079203</v>
      </c>
      <c r="R258">
        <v>32.033023997326701</v>
      </c>
      <c r="S258">
        <v>21.060465485689399</v>
      </c>
      <c r="T258">
        <v>17.7474988188774</v>
      </c>
      <c r="U258">
        <v>19.434506900697201</v>
      </c>
      <c r="V258">
        <v>31.349100711929101</v>
      </c>
      <c r="W258">
        <v>95.341112255983504</v>
      </c>
      <c r="X258">
        <v>206.64646551689</v>
      </c>
      <c r="Y258">
        <v>60.612986554076798</v>
      </c>
      <c r="Z258">
        <v>29.857017009583899</v>
      </c>
      <c r="AA258">
        <v>22.0446842811773</v>
      </c>
      <c r="AB258">
        <v>20.6788670324847</v>
      </c>
      <c r="AC258">
        <v>23.011573841077801</v>
      </c>
      <c r="AD258">
        <v>29.794882014073199</v>
      </c>
      <c r="AE258">
        <v>45.708165725236903</v>
      </c>
      <c r="AF258">
        <v>88.858913596556903</v>
      </c>
      <c r="AG258">
        <v>251.173992830564</v>
      </c>
      <c r="AH258">
        <v>634.79746540017095</v>
      </c>
      <c r="AI258">
        <v>226.21210664489001</v>
      </c>
      <c r="AJ258">
        <v>87.093668720958505</v>
      </c>
      <c r="AK258">
        <v>48.840186773621603</v>
      </c>
      <c r="AL258">
        <v>34.8960467700675</v>
      </c>
      <c r="AM258">
        <v>29.555093427447801</v>
      </c>
      <c r="AN258">
        <v>28.577906096293599</v>
      </c>
      <c r="AO258">
        <v>30.9692372469577</v>
      </c>
      <c r="AP258">
        <v>37.447430641210602</v>
      </c>
      <c r="AQ258">
        <v>51.031343223043997</v>
      </c>
      <c r="AR258">
        <v>80.727049162665907</v>
      </c>
      <c r="AS258">
        <v>157.75207573167</v>
      </c>
    </row>
    <row r="259" spans="1:45" x14ac:dyDescent="0.35">
      <c r="A259">
        <v>2.1894648999999999</v>
      </c>
      <c r="B259">
        <v>-0.17168020000000001</v>
      </c>
      <c r="C259">
        <f t="shared" ref="C259:C322" si="4">AVERAGE(E259:AS259)</f>
        <v>98.389150579556201</v>
      </c>
      <c r="E259">
        <v>19.130813001344102</v>
      </c>
      <c r="F259">
        <v>10.4878113215011</v>
      </c>
      <c r="G259">
        <v>11.012203549680001</v>
      </c>
      <c r="H259">
        <v>54.342548361744001</v>
      </c>
      <c r="I259">
        <v>57.6905399634297</v>
      </c>
      <c r="J259">
        <v>30.8875525991375</v>
      </c>
      <c r="K259">
        <v>26.1675343555011</v>
      </c>
      <c r="L259">
        <v>28.1104819215719</v>
      </c>
      <c r="M259">
        <v>36.282002436577599</v>
      </c>
      <c r="N259">
        <v>65.552666059709296</v>
      </c>
      <c r="O259">
        <v>235.84253061060801</v>
      </c>
      <c r="P259">
        <v>376.76787947061598</v>
      </c>
      <c r="Q259">
        <v>84.108028446448202</v>
      </c>
      <c r="R259">
        <v>37.721486800634899</v>
      </c>
      <c r="S259">
        <v>24.933637950724599</v>
      </c>
      <c r="T259">
        <v>21.407971363476602</v>
      </c>
      <c r="U259">
        <v>24.187111810191301</v>
      </c>
      <c r="V259">
        <v>40.411278645687098</v>
      </c>
      <c r="W259">
        <v>125.76738877856</v>
      </c>
      <c r="X259">
        <v>271.09100205570201</v>
      </c>
      <c r="Y259">
        <v>78.518075164782005</v>
      </c>
      <c r="Z259">
        <v>38.011864385635803</v>
      </c>
      <c r="AA259">
        <v>27.6025726950785</v>
      </c>
      <c r="AB259">
        <v>25.5488916394381</v>
      </c>
      <c r="AC259">
        <v>28.154165439654498</v>
      </c>
      <c r="AD259">
        <v>36.211880523703996</v>
      </c>
      <c r="AE259">
        <v>55.326318504388098</v>
      </c>
      <c r="AF259">
        <v>107.336213997912</v>
      </c>
      <c r="AG259">
        <v>303.08804211939002</v>
      </c>
      <c r="AH259">
        <v>760.80640508082899</v>
      </c>
      <c r="AI259">
        <v>271.11913428656601</v>
      </c>
      <c r="AJ259">
        <v>104.698828593306</v>
      </c>
      <c r="AK259">
        <v>58.864240210258401</v>
      </c>
      <c r="AL259">
        <v>42.181250411219501</v>
      </c>
      <c r="AM259">
        <v>35.854657818624098</v>
      </c>
      <c r="AN259">
        <v>34.820657653216202</v>
      </c>
      <c r="AO259">
        <v>37.920705658548897</v>
      </c>
      <c r="AP259">
        <v>46.089622525337603</v>
      </c>
      <c r="AQ259">
        <v>63.1182807442636</v>
      </c>
      <c r="AR259">
        <v>100.26805442936499</v>
      </c>
      <c r="AS259">
        <v>196.51284237744201</v>
      </c>
    </row>
    <row r="260" spans="1:45" x14ac:dyDescent="0.35">
      <c r="A260">
        <v>2.1894648999999999</v>
      </c>
      <c r="B260">
        <v>-0.16376492000000001</v>
      </c>
      <c r="C260">
        <f t="shared" si="4"/>
        <v>106.68699993968218</v>
      </c>
      <c r="E260">
        <v>20.8120970152066</v>
      </c>
      <c r="F260">
        <v>11.075736293181199</v>
      </c>
      <c r="G260">
        <v>11.2715766365964</v>
      </c>
      <c r="H260">
        <v>55.903035106065403</v>
      </c>
      <c r="I260">
        <v>65.0176371833563</v>
      </c>
      <c r="J260">
        <v>33.139339305059103</v>
      </c>
      <c r="K260">
        <v>27.436476774689002</v>
      </c>
      <c r="L260">
        <v>29.444013907413002</v>
      </c>
      <c r="M260">
        <v>38.277343650538697</v>
      </c>
      <c r="N260">
        <v>69.894686713374298</v>
      </c>
      <c r="O260">
        <v>253.514385601594</v>
      </c>
      <c r="P260">
        <v>404.364734066305</v>
      </c>
      <c r="Q260">
        <v>90.194007816367005</v>
      </c>
      <c r="R260">
        <v>40.417666243957498</v>
      </c>
      <c r="S260">
        <v>26.794704448465399</v>
      </c>
      <c r="T260">
        <v>23.1964548189871</v>
      </c>
      <c r="U260">
        <v>26.5486637299691</v>
      </c>
      <c r="V260">
        <v>44.974913751330199</v>
      </c>
      <c r="W260">
        <v>141.18916754406899</v>
      </c>
      <c r="X260">
        <v>303.63649418285797</v>
      </c>
      <c r="Y260">
        <v>87.525117292686005</v>
      </c>
      <c r="Z260">
        <v>42.072702060099601</v>
      </c>
      <c r="AA260">
        <v>30.3350580925419</v>
      </c>
      <c r="AB260">
        <v>27.9125225669268</v>
      </c>
      <c r="AC260">
        <v>30.621525037829599</v>
      </c>
      <c r="AD260">
        <v>39.261726807361399</v>
      </c>
      <c r="AE260">
        <v>59.864481393469397</v>
      </c>
      <c r="AF260">
        <v>116.00807450230199</v>
      </c>
      <c r="AG260">
        <v>327.345903108654</v>
      </c>
      <c r="AH260">
        <v>819.44181230535003</v>
      </c>
      <c r="AI260">
        <v>292.13046504418497</v>
      </c>
      <c r="AJ260">
        <v>112.971025907819</v>
      </c>
      <c r="AK260">
        <v>63.596824094558102</v>
      </c>
      <c r="AL260">
        <v>45.639521555002197</v>
      </c>
      <c r="AM260">
        <v>38.861874882105703</v>
      </c>
      <c r="AN260">
        <v>37.816548129045799</v>
      </c>
      <c r="AO260">
        <v>41.272149054884203</v>
      </c>
      <c r="AP260">
        <v>50.2719130492356</v>
      </c>
      <c r="AQ260">
        <v>68.984103847234707</v>
      </c>
      <c r="AR260">
        <v>109.76795024626701</v>
      </c>
      <c r="AS260">
        <v>215.36256376003001</v>
      </c>
    </row>
    <row r="261" spans="1:45" x14ac:dyDescent="0.35">
      <c r="A261">
        <v>2.1894648999999999</v>
      </c>
      <c r="B261">
        <v>-0.14878737</v>
      </c>
      <c r="C261">
        <f t="shared" si="4"/>
        <v>125.67202097391062</v>
      </c>
      <c r="E261">
        <v>24.853472824657501</v>
      </c>
      <c r="F261">
        <v>12.541042670737401</v>
      </c>
      <c r="G261">
        <v>11.980414516114701</v>
      </c>
      <c r="H261">
        <v>59.103829091631702</v>
      </c>
      <c r="I261">
        <v>83.280084722829997</v>
      </c>
      <c r="J261">
        <v>38.591335007579801</v>
      </c>
      <c r="K261">
        <v>30.389387520062002</v>
      </c>
      <c r="L261">
        <v>32.478947457296002</v>
      </c>
      <c r="M261">
        <v>42.769274675021599</v>
      </c>
      <c r="N261">
        <v>79.620386399936507</v>
      </c>
      <c r="O261">
        <v>292.98133168843998</v>
      </c>
      <c r="P261">
        <v>465.89032858116002</v>
      </c>
      <c r="Q261">
        <v>103.87292773324501</v>
      </c>
      <c r="R261">
        <v>46.533095482969202</v>
      </c>
      <c r="S261">
        <v>31.0688223411771</v>
      </c>
      <c r="T261">
        <v>27.365028929565401</v>
      </c>
      <c r="U261">
        <v>32.133103880264898</v>
      </c>
      <c r="V261">
        <v>55.887362267060297</v>
      </c>
      <c r="W261">
        <v>178.246181264867</v>
      </c>
      <c r="X261">
        <v>381.56955252692001</v>
      </c>
      <c r="Y261">
        <v>109.040500539078</v>
      </c>
      <c r="Z261">
        <v>51.690855452962097</v>
      </c>
      <c r="AA261">
        <v>36.735532870196202</v>
      </c>
      <c r="AB261">
        <v>33.385665822446903</v>
      </c>
      <c r="AC261">
        <v>36.2750484557288</v>
      </c>
      <c r="AD261">
        <v>46.188509190715898</v>
      </c>
      <c r="AE261">
        <v>70.100392916536293</v>
      </c>
      <c r="AF261">
        <v>135.465884541457</v>
      </c>
      <c r="AG261">
        <v>381.53053299723302</v>
      </c>
      <c r="AH261">
        <v>949.96543571510699</v>
      </c>
      <c r="AI261">
        <v>339.182588780353</v>
      </c>
      <c r="AJ261">
        <v>131.56605769678299</v>
      </c>
      <c r="AK261">
        <v>74.279861436922104</v>
      </c>
      <c r="AL261">
        <v>53.4829875743537</v>
      </c>
      <c r="AM261">
        <v>45.715204673890597</v>
      </c>
      <c r="AN261">
        <v>44.674579114322597</v>
      </c>
      <c r="AO261">
        <v>48.973555115453003</v>
      </c>
      <c r="AP261">
        <v>59.912055334994498</v>
      </c>
      <c r="AQ261">
        <v>82.534793064971794</v>
      </c>
      <c r="AR261">
        <v>131.74108222683</v>
      </c>
      <c r="AS261">
        <v>258.95582682846401</v>
      </c>
    </row>
    <row r="262" spans="1:45" x14ac:dyDescent="0.35">
      <c r="A262">
        <v>2.1894648999999999</v>
      </c>
      <c r="B262">
        <v>-0.14027712000000001</v>
      </c>
      <c r="C262">
        <f t="shared" si="4"/>
        <v>138.8284532848086</v>
      </c>
      <c r="E262">
        <v>27.8042203001595</v>
      </c>
      <c r="F262">
        <v>13.649473718311601</v>
      </c>
      <c r="G262">
        <v>12.5679804471145</v>
      </c>
      <c r="H262">
        <v>61.103943325526899</v>
      </c>
      <c r="I262">
        <v>97.057389798132604</v>
      </c>
      <c r="J262">
        <v>42.598401122764301</v>
      </c>
      <c r="K262">
        <v>32.476543145066401</v>
      </c>
      <c r="L262">
        <v>34.573880152991201</v>
      </c>
      <c r="M262">
        <v>45.832446118109203</v>
      </c>
      <c r="N262">
        <v>86.214031723324297</v>
      </c>
      <c r="O262">
        <v>319.64226287332798</v>
      </c>
      <c r="P262">
        <v>507.39362917458101</v>
      </c>
      <c r="Q262">
        <v>113.18322370851099</v>
      </c>
      <c r="R262">
        <v>50.735894820794798</v>
      </c>
      <c r="S262">
        <v>34.044391706607001</v>
      </c>
      <c r="T262">
        <v>30.310739421937601</v>
      </c>
      <c r="U262">
        <v>36.135633922113598</v>
      </c>
      <c r="V262">
        <v>63.791642889556897</v>
      </c>
      <c r="W262">
        <v>205.200334243204</v>
      </c>
      <c r="X262">
        <v>438.04827346207202</v>
      </c>
      <c r="Y262">
        <v>124.609177512328</v>
      </c>
      <c r="Z262">
        <v>58.594349714676902</v>
      </c>
      <c r="AA262">
        <v>41.279380593435498</v>
      </c>
      <c r="AB262">
        <v>37.226105660835998</v>
      </c>
      <c r="AC262">
        <v>40.1989445693685</v>
      </c>
      <c r="AD262">
        <v>50.951330888391198</v>
      </c>
      <c r="AE262">
        <v>77.086032853475203</v>
      </c>
      <c r="AF262">
        <v>148.66854093438499</v>
      </c>
      <c r="AG262">
        <v>418.10547463914997</v>
      </c>
      <c r="AH262">
        <v>1037.7794139103</v>
      </c>
      <c r="AI262">
        <v>371.066787017531</v>
      </c>
      <c r="AJ262">
        <v>144.216348866602</v>
      </c>
      <c r="AK262">
        <v>81.578561050417306</v>
      </c>
      <c r="AL262">
        <v>58.867203730874401</v>
      </c>
      <c r="AM262">
        <v>50.442235598174904</v>
      </c>
      <c r="AN262">
        <v>49.425531614642999</v>
      </c>
      <c r="AO262">
        <v>54.328488092505602</v>
      </c>
      <c r="AP262">
        <v>66.634449882571204</v>
      </c>
      <c r="AQ262">
        <v>92.003247914651993</v>
      </c>
      <c r="AR262">
        <v>147.10997137477699</v>
      </c>
      <c r="AS262">
        <v>289.43067218385198</v>
      </c>
    </row>
    <row r="263" spans="1:45" x14ac:dyDescent="0.35">
      <c r="A263">
        <v>2.1894648999999999</v>
      </c>
      <c r="B263">
        <v>-0.11855193</v>
      </c>
      <c r="C263">
        <f t="shared" si="4"/>
        <v>183.13133431838594</v>
      </c>
      <c r="E263">
        <v>38.559959826722498</v>
      </c>
      <c r="F263">
        <v>17.892673535268301</v>
      </c>
      <c r="G263">
        <v>15.1300048218061</v>
      </c>
      <c r="H263">
        <v>67.131933748505404</v>
      </c>
      <c r="I263">
        <v>149.26521338620799</v>
      </c>
      <c r="J263">
        <v>57.315048634428699</v>
      </c>
      <c r="K263">
        <v>39.744341267210999</v>
      </c>
      <c r="L263">
        <v>41.613370645147299</v>
      </c>
      <c r="M263">
        <v>55.926147424784901</v>
      </c>
      <c r="N263">
        <v>107.72752299863799</v>
      </c>
      <c r="O263">
        <v>406.05911856731899</v>
      </c>
      <c r="P263">
        <v>641.77133115992797</v>
      </c>
      <c r="Q263">
        <v>143.75922390224301</v>
      </c>
      <c r="R263">
        <v>64.739905736373004</v>
      </c>
      <c r="S263">
        <v>44.147281762465298</v>
      </c>
      <c r="T263">
        <v>40.523769065564501</v>
      </c>
      <c r="U263">
        <v>50.280788606385897</v>
      </c>
      <c r="V263">
        <v>92.109320485895097</v>
      </c>
      <c r="W263">
        <v>302.16929001010101</v>
      </c>
      <c r="X263">
        <v>640.05451803663595</v>
      </c>
      <c r="Y263">
        <v>180.312347691561</v>
      </c>
      <c r="Z263">
        <v>83.035569835982699</v>
      </c>
      <c r="AA263">
        <v>57.126338797574597</v>
      </c>
      <c r="AB263">
        <v>50.400218759718904</v>
      </c>
      <c r="AC263">
        <v>53.446094426836503</v>
      </c>
      <c r="AD263">
        <v>66.806017319419297</v>
      </c>
      <c r="AE263">
        <v>100.072467461735</v>
      </c>
      <c r="AF263">
        <v>191.71103341150999</v>
      </c>
      <c r="AG263">
        <v>536.29626749472698</v>
      </c>
      <c r="AH263">
        <v>1320.38245283376</v>
      </c>
      <c r="AI263">
        <v>475.00374096453999</v>
      </c>
      <c r="AJ263">
        <v>185.68833293552601</v>
      </c>
      <c r="AK263">
        <v>105.648464199342</v>
      </c>
      <c r="AL263">
        <v>76.740092051790896</v>
      </c>
      <c r="AM263">
        <v>66.235273308973007</v>
      </c>
      <c r="AN263">
        <v>65.390471942239003</v>
      </c>
      <c r="AO263">
        <v>72.408959950455397</v>
      </c>
      <c r="AP263">
        <v>89.413889493205502</v>
      </c>
      <c r="AQ263">
        <v>124.162490617787</v>
      </c>
      <c r="AR263">
        <v>199.349301288585</v>
      </c>
      <c r="AS263">
        <v>392.83411864692403</v>
      </c>
    </row>
    <row r="264" spans="1:45" x14ac:dyDescent="0.35">
      <c r="A264">
        <v>2.1894648999999999</v>
      </c>
      <c r="B264">
        <v>-0.10950764</v>
      </c>
      <c r="C264">
        <f t="shared" si="4"/>
        <v>207.58759288918324</v>
      </c>
      <c r="E264">
        <v>44.989968397309902</v>
      </c>
      <c r="F264">
        <v>20.5441141769582</v>
      </c>
      <c r="G264">
        <v>16.924073272815701</v>
      </c>
      <c r="H264">
        <v>70.252481018664895</v>
      </c>
      <c r="I264">
        <v>181.403258674293</v>
      </c>
      <c r="J264">
        <v>66.157339234664207</v>
      </c>
      <c r="K264">
        <v>43.906925169439099</v>
      </c>
      <c r="L264">
        <v>45.503873583881798</v>
      </c>
      <c r="M264">
        <v>61.3883302741433</v>
      </c>
      <c r="N264">
        <v>119.239308796833</v>
      </c>
      <c r="O264">
        <v>451.93148366428198</v>
      </c>
      <c r="P264">
        <v>713.075505890984</v>
      </c>
      <c r="Q264">
        <v>160.238513936423</v>
      </c>
      <c r="R264">
        <v>72.4009443078141</v>
      </c>
      <c r="S264">
        <v>49.7779483718707</v>
      </c>
      <c r="T264">
        <v>46.329882139932202</v>
      </c>
      <c r="U264">
        <v>58.463075787024501</v>
      </c>
      <c r="V264">
        <v>108.68309250628801</v>
      </c>
      <c r="W264">
        <v>359.05018675618498</v>
      </c>
      <c r="X264">
        <v>757.79298325515299</v>
      </c>
      <c r="Y264">
        <v>212.875653192486</v>
      </c>
      <c r="Z264">
        <v>97.195800815305802</v>
      </c>
      <c r="AA264">
        <v>66.182011169984904</v>
      </c>
      <c r="AB264">
        <v>57.811078171018401</v>
      </c>
      <c r="AC264">
        <v>60.781684099868798</v>
      </c>
      <c r="AD264">
        <v>75.460506244810105</v>
      </c>
      <c r="AE264">
        <v>112.46790900395</v>
      </c>
      <c r="AF264">
        <v>214.68722836356099</v>
      </c>
      <c r="AG264">
        <v>598.74731105636795</v>
      </c>
      <c r="AH264">
        <v>1469.1608615933101</v>
      </c>
      <c r="AI264">
        <v>530.57119699841803</v>
      </c>
      <c r="AJ264">
        <v>207.987274673608</v>
      </c>
      <c r="AK264">
        <v>118.66488274688101</v>
      </c>
      <c r="AL264">
        <v>86.465720485096895</v>
      </c>
      <c r="AM264">
        <v>74.881034929636499</v>
      </c>
      <c r="AN264">
        <v>74.176374971392505</v>
      </c>
      <c r="AO264">
        <v>82.400977915394805</v>
      </c>
      <c r="AP264">
        <v>102.040920784403</v>
      </c>
      <c r="AQ264">
        <v>142.01984208450901</v>
      </c>
      <c r="AR264">
        <v>228.35925269317499</v>
      </c>
      <c r="AS264">
        <v>450.10049724837501</v>
      </c>
    </row>
    <row r="265" spans="1:45" x14ac:dyDescent="0.35">
      <c r="A265">
        <v>2.1894648999999999</v>
      </c>
      <c r="B265">
        <v>-9.1809470000000004E-2</v>
      </c>
      <c r="C265">
        <f t="shared" si="4"/>
        <v>269.97616758004961</v>
      </c>
      <c r="E265">
        <v>62.783459522580898</v>
      </c>
      <c r="F265">
        <v>28.192470067989898</v>
      </c>
      <c r="G265">
        <v>22.677798649056101</v>
      </c>
      <c r="H265">
        <v>78.279668071313694</v>
      </c>
      <c r="I265">
        <v>272.08896867545798</v>
      </c>
      <c r="J265">
        <v>90.668023387782199</v>
      </c>
      <c r="K265">
        <v>54.966850781447199</v>
      </c>
      <c r="L265">
        <v>55.481933335010702</v>
      </c>
      <c r="M265">
        <v>75.084804028372602</v>
      </c>
      <c r="N265">
        <v>147.739680142742</v>
      </c>
      <c r="O265">
        <v>564.40475327860395</v>
      </c>
      <c r="P265">
        <v>887.83190805216998</v>
      </c>
      <c r="Q265">
        <v>201.339702248366</v>
      </c>
      <c r="R265">
        <v>91.806382629321206</v>
      </c>
      <c r="S265">
        <v>64.305233828643907</v>
      </c>
      <c r="T265">
        <v>61.592939750131599</v>
      </c>
      <c r="U265">
        <v>80.3115347896873</v>
      </c>
      <c r="V265">
        <v>153.379063079703</v>
      </c>
      <c r="W265">
        <v>512.41290984350303</v>
      </c>
      <c r="X265">
        <v>1072.53010598268</v>
      </c>
      <c r="Y265">
        <v>300.54373866871202</v>
      </c>
      <c r="Z265">
        <v>135.05012416021401</v>
      </c>
      <c r="AA265">
        <v>90.093963820018402</v>
      </c>
      <c r="AB265">
        <v>77.0931329555019</v>
      </c>
      <c r="AC265">
        <v>79.5771337411948</v>
      </c>
      <c r="AD265">
        <v>97.316156788145904</v>
      </c>
      <c r="AE265">
        <v>143.37422425384699</v>
      </c>
      <c r="AF265">
        <v>271.34496492822899</v>
      </c>
      <c r="AG265">
        <v>750.95055746609899</v>
      </c>
      <c r="AH265">
        <v>1830.42312749034</v>
      </c>
      <c r="AI265">
        <v>668.00528724248102</v>
      </c>
      <c r="AJ265">
        <v>263.466010755436</v>
      </c>
      <c r="AK265">
        <v>151.228214725611</v>
      </c>
      <c r="AL265">
        <v>110.939038380684</v>
      </c>
      <c r="AM265">
        <v>96.756806060832403</v>
      </c>
      <c r="AN265">
        <v>96.509959904366994</v>
      </c>
      <c r="AO265">
        <v>107.890539640112</v>
      </c>
      <c r="AP265">
        <v>134.328165963224</v>
      </c>
      <c r="AQ265">
        <v>187.727499336047</v>
      </c>
      <c r="AR265">
        <v>302.55561172387002</v>
      </c>
      <c r="AS265">
        <v>595.97042263250296</v>
      </c>
    </row>
    <row r="266" spans="1:45" x14ac:dyDescent="0.35">
      <c r="A266">
        <v>2.1894648999999999</v>
      </c>
      <c r="B266">
        <v>-7.6703839999999995E-2</v>
      </c>
      <c r="C266">
        <f t="shared" si="4"/>
        <v>344.03811087434809</v>
      </c>
      <c r="E266">
        <v>86.153896696953296</v>
      </c>
      <c r="F266">
        <v>38.737156292962801</v>
      </c>
      <c r="G266">
        <v>31.5978806896726</v>
      </c>
      <c r="H266">
        <v>88.729230566984896</v>
      </c>
      <c r="I266">
        <v>392.86819918825699</v>
      </c>
      <c r="J266">
        <v>122.785997667693</v>
      </c>
      <c r="K266">
        <v>68.823849940234396</v>
      </c>
      <c r="L266">
        <v>67.464073231072703</v>
      </c>
      <c r="M266">
        <v>91.055362890935498</v>
      </c>
      <c r="N266">
        <v>180.39822854362299</v>
      </c>
      <c r="O266">
        <v>691.52382961288197</v>
      </c>
      <c r="P266">
        <v>1084.4920655881001</v>
      </c>
      <c r="Q266">
        <v>248.790194726148</v>
      </c>
      <c r="R266">
        <v>114.683061238371</v>
      </c>
      <c r="S266">
        <v>81.833974680044307</v>
      </c>
      <c r="T266">
        <v>80.4266698869843</v>
      </c>
      <c r="U266">
        <v>107.756176830931</v>
      </c>
      <c r="V266">
        <v>210.12144983749599</v>
      </c>
      <c r="W266">
        <v>706.52317060864902</v>
      </c>
      <c r="X266">
        <v>1464.29682243297</v>
      </c>
      <c r="Y266">
        <v>411.28411506892598</v>
      </c>
      <c r="Z266">
        <v>182.59301048860101</v>
      </c>
      <c r="AA266">
        <v>119.732106188622</v>
      </c>
      <c r="AB266">
        <v>100.592538921189</v>
      </c>
      <c r="AC266">
        <v>102.06647506258599</v>
      </c>
      <c r="AD266">
        <v>122.999603186313</v>
      </c>
      <c r="AE266">
        <v>179.10194411101401</v>
      </c>
      <c r="AF266">
        <v>335.88419883481703</v>
      </c>
      <c r="AG266">
        <v>921.51011410254102</v>
      </c>
      <c r="AH266">
        <v>2232.3583833074999</v>
      </c>
      <c r="AI266">
        <v>824.98083331387704</v>
      </c>
      <c r="AJ266">
        <v>327.378817104164</v>
      </c>
      <c r="AK266">
        <v>189.01390755650701</v>
      </c>
      <c r="AL266">
        <v>139.54440713538801</v>
      </c>
      <c r="AM266">
        <v>122.494598674133</v>
      </c>
      <c r="AN266">
        <v>122.92675475727501</v>
      </c>
      <c r="AO266">
        <v>138.15715717591399</v>
      </c>
      <c r="AP266">
        <v>172.755741467136</v>
      </c>
      <c r="AQ266">
        <v>242.159757595287</v>
      </c>
      <c r="AR266">
        <v>390.75065586705603</v>
      </c>
      <c r="AS266">
        <v>768.21613477845995</v>
      </c>
    </row>
    <row r="267" spans="1:45" x14ac:dyDescent="0.35">
      <c r="A267">
        <v>2.1894648999999999</v>
      </c>
      <c r="B267">
        <v>-6.9055279999999997E-2</v>
      </c>
      <c r="C267">
        <f t="shared" si="4"/>
        <v>391.36464716202147</v>
      </c>
      <c r="E267">
        <v>102.17815294038699</v>
      </c>
      <c r="F267">
        <v>46.216283283948997</v>
      </c>
      <c r="G267">
        <v>38.429449448524799</v>
      </c>
      <c r="H267">
        <v>96.199518585271306</v>
      </c>
      <c r="I267">
        <v>476.08850558511398</v>
      </c>
      <c r="J267">
        <v>144.696803347139</v>
      </c>
      <c r="K267">
        <v>78.036597279018295</v>
      </c>
      <c r="L267">
        <v>75.209098508375504</v>
      </c>
      <c r="M267">
        <v>101.16298937786</v>
      </c>
      <c r="N267">
        <v>200.80528627747501</v>
      </c>
      <c r="O267">
        <v>770.15822665590997</v>
      </c>
      <c r="P267">
        <v>1204.8646178558799</v>
      </c>
      <c r="Q267">
        <v>278.48083772833502</v>
      </c>
      <c r="R267">
        <v>129.24189817909601</v>
      </c>
      <c r="S267">
        <v>93.184303788305996</v>
      </c>
      <c r="T267">
        <v>92.815912831714996</v>
      </c>
      <c r="U267">
        <v>126.028987948401</v>
      </c>
      <c r="V267">
        <v>248.16354836301099</v>
      </c>
      <c r="W267">
        <v>836.18133855369501</v>
      </c>
      <c r="X267">
        <v>1720.7844818720901</v>
      </c>
      <c r="Y267">
        <v>484.90211438414002</v>
      </c>
      <c r="Z267">
        <v>214.161147327827</v>
      </c>
      <c r="AA267">
        <v>139.26430881293899</v>
      </c>
      <c r="AB267">
        <v>115.915265338026</v>
      </c>
      <c r="AC267">
        <v>116.552884662287</v>
      </c>
      <c r="AD267">
        <v>139.33920878033101</v>
      </c>
      <c r="AE267">
        <v>201.569319505354</v>
      </c>
      <c r="AF267">
        <v>376.04373900811697</v>
      </c>
      <c r="AG267">
        <v>1026.35784702864</v>
      </c>
      <c r="AH267">
        <v>2477.0078339848701</v>
      </c>
      <c r="AI267">
        <v>922.42763424993302</v>
      </c>
      <c r="AJ267">
        <v>367.37034225483598</v>
      </c>
      <c r="AK267">
        <v>212.79937140143301</v>
      </c>
      <c r="AL267">
        <v>157.65153935182099</v>
      </c>
      <c r="AM267">
        <v>138.86477125393901</v>
      </c>
      <c r="AN267">
        <v>139.791572177305</v>
      </c>
      <c r="AO267">
        <v>157.529862736718</v>
      </c>
      <c r="AP267">
        <v>197.38736592246499</v>
      </c>
      <c r="AQ267">
        <v>277.05522553266701</v>
      </c>
      <c r="AR267">
        <v>447.19353515770399</v>
      </c>
      <c r="AS267">
        <v>877.83880636197796</v>
      </c>
    </row>
    <row r="268" spans="1:45" x14ac:dyDescent="0.35">
      <c r="A268">
        <v>2.1894648999999999</v>
      </c>
      <c r="B268">
        <v>-5.7038249999999999E-2</v>
      </c>
      <c r="C268">
        <f t="shared" si="4"/>
        <v>483.00257420798454</v>
      </c>
      <c r="E268">
        <v>135.205076115471</v>
      </c>
      <c r="F268">
        <v>62.158294467851597</v>
      </c>
      <c r="G268">
        <v>54.062845323489597</v>
      </c>
      <c r="H268">
        <v>112.754086971634</v>
      </c>
      <c r="I268">
        <v>648.209057648314</v>
      </c>
      <c r="J268">
        <v>189.482005726794</v>
      </c>
      <c r="K268">
        <v>96.540536325999298</v>
      </c>
      <c r="L268">
        <v>90.406294239485504</v>
      </c>
      <c r="M268">
        <v>120.63040260050499</v>
      </c>
      <c r="N268">
        <v>239.68275361954599</v>
      </c>
      <c r="O268">
        <v>918.78471340915098</v>
      </c>
      <c r="P268">
        <v>1426.96201736736</v>
      </c>
      <c r="Q268">
        <v>334.67359678411498</v>
      </c>
      <c r="R268">
        <v>157.32396971495001</v>
      </c>
      <c r="S268">
        <v>115.46918554065</v>
      </c>
      <c r="T268">
        <v>117.516847329032</v>
      </c>
      <c r="U268">
        <v>162.88278774189499</v>
      </c>
      <c r="V268">
        <v>325.41758865131902</v>
      </c>
      <c r="W268">
        <v>1098.3999663668201</v>
      </c>
      <c r="X268">
        <v>2223.0149496129202</v>
      </c>
      <c r="Y268">
        <v>631.85804116809197</v>
      </c>
      <c r="Z268">
        <v>277.34947653256302</v>
      </c>
      <c r="AA268">
        <v>178.177194629735</v>
      </c>
      <c r="AB268">
        <v>146.191817314101</v>
      </c>
      <c r="AC268">
        <v>144.89021699182501</v>
      </c>
      <c r="AD268">
        <v>170.96504265864701</v>
      </c>
      <c r="AE268">
        <v>244.624874839776</v>
      </c>
      <c r="AF268">
        <v>452.32926602800899</v>
      </c>
      <c r="AG268">
        <v>1223.47644980977</v>
      </c>
      <c r="AH268">
        <v>2928.8101398940898</v>
      </c>
      <c r="AI268">
        <v>1105.3509046158699</v>
      </c>
      <c r="AJ268">
        <v>443.23364806677301</v>
      </c>
      <c r="AK268">
        <v>258.25106777711301</v>
      </c>
      <c r="AL268">
        <v>192.46687896308001</v>
      </c>
      <c r="AM268">
        <v>170.49938548442199</v>
      </c>
      <c r="AN268">
        <v>172.50642995681599</v>
      </c>
      <c r="AO268">
        <v>195.20794004229501</v>
      </c>
      <c r="AP268">
        <v>245.364250040163</v>
      </c>
      <c r="AQ268">
        <v>345.04046362495001</v>
      </c>
      <c r="AR268">
        <v>556.99017414593004</v>
      </c>
      <c r="AS268">
        <v>1089.94490438604</v>
      </c>
    </row>
    <row r="269" spans="1:45" x14ac:dyDescent="0.35">
      <c r="A269">
        <v>2.1894648999999999</v>
      </c>
      <c r="B269">
        <v>-4.2782649999999998E-2</v>
      </c>
      <c r="C269">
        <f t="shared" si="4"/>
        <v>627.2030156484193</v>
      </c>
      <c r="E269">
        <v>191.24973920844201</v>
      </c>
      <c r="F269">
        <v>90.635933632044001</v>
      </c>
      <c r="G269">
        <v>84.865926092160905</v>
      </c>
      <c r="H269">
        <v>144.88103101945001</v>
      </c>
      <c r="I269">
        <v>942.61436927582702</v>
      </c>
      <c r="J269">
        <v>264.16178563426098</v>
      </c>
      <c r="K269">
        <v>127.042517774933</v>
      </c>
      <c r="L269">
        <v>114.829684727673</v>
      </c>
      <c r="M269">
        <v>151.238662679827</v>
      </c>
      <c r="N269">
        <v>300.11255170270698</v>
      </c>
      <c r="O269">
        <v>1148.3324601751201</v>
      </c>
      <c r="P269">
        <v>1748.2948904531099</v>
      </c>
      <c r="Q269">
        <v>419.714926619604</v>
      </c>
      <c r="R269">
        <v>201.24523705061799</v>
      </c>
      <c r="S269">
        <v>151.307418422392</v>
      </c>
      <c r="T269">
        <v>158.160494665545</v>
      </c>
      <c r="U269">
        <v>224.57257799855</v>
      </c>
      <c r="V269">
        <v>456.18793385536702</v>
      </c>
      <c r="W269">
        <v>1539.67271238427</v>
      </c>
      <c r="X269">
        <v>3007.42849455028</v>
      </c>
      <c r="Y269">
        <v>869.53678966155599</v>
      </c>
      <c r="Z269">
        <v>380.746654536336</v>
      </c>
      <c r="AA269">
        <v>241.739085552825</v>
      </c>
      <c r="AB269">
        <v>195.265142403883</v>
      </c>
      <c r="AC269">
        <v>190.32401991263899</v>
      </c>
      <c r="AD269">
        <v>221.070174515297</v>
      </c>
      <c r="AE269">
        <v>312.08772223360199</v>
      </c>
      <c r="AF269">
        <v>570.80448724347502</v>
      </c>
      <c r="AG269">
        <v>1526.3527418624899</v>
      </c>
      <c r="AH269">
        <v>3592.9651602147901</v>
      </c>
      <c r="AI269">
        <v>1378.37640497401</v>
      </c>
      <c r="AJ269">
        <v>558.93646504615901</v>
      </c>
      <c r="AK269">
        <v>328.56162832993499</v>
      </c>
      <c r="AL269">
        <v>246.91673868691299</v>
      </c>
      <c r="AM269">
        <v>220.396435459949</v>
      </c>
      <c r="AN269">
        <v>224.43323292458101</v>
      </c>
      <c r="AO269">
        <v>255.27593791822599</v>
      </c>
      <c r="AP269">
        <v>322.06002896257598</v>
      </c>
      <c r="AQ269">
        <v>453.835871488301</v>
      </c>
      <c r="AR269">
        <v>732.46160032664204</v>
      </c>
      <c r="AS269">
        <v>1426.62797140883</v>
      </c>
    </row>
    <row r="270" spans="1:45" x14ac:dyDescent="0.35">
      <c r="A270">
        <v>2.1894648999999999</v>
      </c>
      <c r="B270">
        <v>-2.7656139999999999E-2</v>
      </c>
      <c r="C270">
        <f t="shared" si="4"/>
        <v>838.97395023521415</v>
      </c>
      <c r="E270">
        <v>280.90340557259998</v>
      </c>
      <c r="F270">
        <v>138.87023485520601</v>
      </c>
      <c r="G270">
        <v>143.27318751500499</v>
      </c>
      <c r="H270">
        <v>203.809557738466</v>
      </c>
      <c r="I270">
        <v>1406.24451987066</v>
      </c>
      <c r="J270">
        <v>380.890264267009</v>
      </c>
      <c r="K270">
        <v>174.31818327232</v>
      </c>
      <c r="L270">
        <v>151.66704185040501</v>
      </c>
      <c r="M270">
        <v>196.155391161088</v>
      </c>
      <c r="N270">
        <v>387.03554188686002</v>
      </c>
      <c r="O270">
        <v>1471.2454587843299</v>
      </c>
      <c r="P270">
        <v>2185.3772601065298</v>
      </c>
      <c r="Q270">
        <v>541.37810998893099</v>
      </c>
      <c r="R270">
        <v>266.13249283587697</v>
      </c>
      <c r="S270">
        <v>205.74322437366899</v>
      </c>
      <c r="T270">
        <v>221.29236720550199</v>
      </c>
      <c r="U270">
        <v>321.92506372353398</v>
      </c>
      <c r="V270">
        <v>664.17969876788004</v>
      </c>
      <c r="W270">
        <v>2227.4269874050001</v>
      </c>
      <c r="X270">
        <v>4125.3484358190399</v>
      </c>
      <c r="Y270">
        <v>1229.10946182214</v>
      </c>
      <c r="Z270">
        <v>539.93692517996703</v>
      </c>
      <c r="AA270">
        <v>339.61004036156299</v>
      </c>
      <c r="AB270">
        <v>270.27999765013197</v>
      </c>
      <c r="AC270">
        <v>258.98330646127101</v>
      </c>
      <c r="AD270">
        <v>295.75555636216302</v>
      </c>
      <c r="AE270">
        <v>411.21107311620602</v>
      </c>
      <c r="AF270">
        <v>742.36931605726397</v>
      </c>
      <c r="AG270">
        <v>1955.5556981024799</v>
      </c>
      <c r="AH270">
        <v>4496.6081580473301</v>
      </c>
      <c r="AI270">
        <v>1764.0510262698299</v>
      </c>
      <c r="AJ270">
        <v>726.04570379853999</v>
      </c>
      <c r="AK270">
        <v>431.47984052046201</v>
      </c>
      <c r="AL270">
        <v>327.44283136746799</v>
      </c>
      <c r="AM270">
        <v>294.77110508544803</v>
      </c>
      <c r="AN270">
        <v>302.264713632493</v>
      </c>
      <c r="AO270">
        <v>345.619764909362</v>
      </c>
      <c r="AP270">
        <v>437.57137848924498</v>
      </c>
      <c r="AQ270">
        <v>617.52122002697104</v>
      </c>
      <c r="AR270">
        <v>995.14060321194199</v>
      </c>
      <c r="AS270">
        <v>1923.38781217158</v>
      </c>
    </row>
    <row r="271" spans="1:45" x14ac:dyDescent="0.35">
      <c r="A271">
        <v>2.1894648999999999</v>
      </c>
      <c r="B271">
        <v>-1.2899320000000001E-2</v>
      </c>
      <c r="C271">
        <f t="shared" si="4"/>
        <v>1141.8790466652156</v>
      </c>
      <c r="E271">
        <v>460.43279505835397</v>
      </c>
      <c r="F271">
        <v>225.331310760468</v>
      </c>
      <c r="G271">
        <v>247.619512161823</v>
      </c>
      <c r="H271">
        <v>270.63790965392502</v>
      </c>
      <c r="I271">
        <v>1949.1879799408</v>
      </c>
      <c r="J271">
        <v>630.53657589143802</v>
      </c>
      <c r="K271">
        <v>257.64312197093898</v>
      </c>
      <c r="L271">
        <v>207.35554437785001</v>
      </c>
      <c r="M271">
        <v>253.52958649711499</v>
      </c>
      <c r="N271">
        <v>473.088346783075</v>
      </c>
      <c r="O271">
        <v>1656.7964132275799</v>
      </c>
      <c r="P271">
        <v>3159.6000906989202</v>
      </c>
      <c r="Q271">
        <v>788.68198242329902</v>
      </c>
      <c r="R271">
        <v>378.03927209487898</v>
      </c>
      <c r="S271">
        <v>290.475859432091</v>
      </c>
      <c r="T271">
        <v>312.07009192592</v>
      </c>
      <c r="U271">
        <v>450.65166633029003</v>
      </c>
      <c r="V271">
        <v>905.65480723712903</v>
      </c>
      <c r="W271">
        <v>2848.6266443490399</v>
      </c>
      <c r="X271">
        <v>6050.1084959965501</v>
      </c>
      <c r="Y271">
        <v>1955.6080716066699</v>
      </c>
      <c r="Z271">
        <v>832.20914553765101</v>
      </c>
      <c r="AA271">
        <v>506.58735676602902</v>
      </c>
      <c r="AB271">
        <v>390.33154024232999</v>
      </c>
      <c r="AC271">
        <v>361.70039822267501</v>
      </c>
      <c r="AD271">
        <v>398.64023082440599</v>
      </c>
      <c r="AE271">
        <v>532.86548713131799</v>
      </c>
      <c r="AF271">
        <v>916.43292110691095</v>
      </c>
      <c r="AG271">
        <v>2262.9675626553699</v>
      </c>
      <c r="AH271">
        <v>5702.9125866736904</v>
      </c>
      <c r="AI271">
        <v>2608.7862114044901</v>
      </c>
      <c r="AJ271">
        <v>1046.61917850286</v>
      </c>
      <c r="AK271">
        <v>608.865710551338</v>
      </c>
      <c r="AL271">
        <v>456.33762934909203</v>
      </c>
      <c r="AM271">
        <v>407.46274048997202</v>
      </c>
      <c r="AN271">
        <v>414.99444954460199</v>
      </c>
      <c r="AO271">
        <v>471.07698947476302</v>
      </c>
      <c r="AP271">
        <v>590.83326359341299</v>
      </c>
      <c r="AQ271">
        <v>822.54413686817702</v>
      </c>
      <c r="AR271">
        <v>1297.24983808349</v>
      </c>
      <c r="AS271">
        <v>2415.9474578331101</v>
      </c>
    </row>
    <row r="272" spans="1:45" x14ac:dyDescent="0.35">
      <c r="A272">
        <v>2.3074575500000001</v>
      </c>
      <c r="B272">
        <v>-0.4032348</v>
      </c>
      <c r="C272">
        <f t="shared" si="4"/>
        <v>69.944260940256925</v>
      </c>
      <c r="E272">
        <v>5.3103252218561003</v>
      </c>
      <c r="F272">
        <v>6.5807011502955799</v>
      </c>
      <c r="G272">
        <v>8.9897974747596692</v>
      </c>
      <c r="H272">
        <v>10.986861067057101</v>
      </c>
      <c r="I272">
        <v>1609.85983459202</v>
      </c>
      <c r="J272">
        <v>94.019116109372703</v>
      </c>
      <c r="K272">
        <v>25.157816747460799</v>
      </c>
      <c r="L272">
        <v>17.181601966337901</v>
      </c>
      <c r="M272">
        <v>14.4350419879366</v>
      </c>
      <c r="N272">
        <v>13.0595374818714</v>
      </c>
      <c r="O272">
        <v>15.4359889717656</v>
      </c>
      <c r="P272">
        <v>12.9559160313774</v>
      </c>
      <c r="Q272">
        <v>9.6948693409620503</v>
      </c>
      <c r="R272">
        <v>8.7096536448451296</v>
      </c>
      <c r="S272">
        <v>8.8277439975437506</v>
      </c>
      <c r="T272">
        <v>10.8115649330271</v>
      </c>
      <c r="U272">
        <v>18.459387541874701</v>
      </c>
      <c r="V272">
        <v>55.780694872048599</v>
      </c>
      <c r="W272">
        <v>134.79795675875999</v>
      </c>
      <c r="X272">
        <v>34.452560022970303</v>
      </c>
      <c r="Y272">
        <v>13.711047074993701</v>
      </c>
      <c r="Z272">
        <v>8.1579250221144601</v>
      </c>
      <c r="AA272">
        <v>6.2805593730600497</v>
      </c>
      <c r="AB272">
        <v>6.0069778168072698</v>
      </c>
      <c r="AC272">
        <v>7.2363277414937999</v>
      </c>
      <c r="AD272">
        <v>11.7311606919863</v>
      </c>
      <c r="AE272">
        <v>29.6184244938601</v>
      </c>
      <c r="AF272">
        <v>94.354389791479505</v>
      </c>
      <c r="AG272">
        <v>42.759523438626303</v>
      </c>
      <c r="AH272">
        <v>17.5547753643229</v>
      </c>
      <c r="AI272">
        <v>11.053778712364901</v>
      </c>
      <c r="AJ272">
        <v>8.9534356660602992</v>
      </c>
      <c r="AK272">
        <v>8.4886547261263203</v>
      </c>
      <c r="AL272">
        <v>9.0328802301321893</v>
      </c>
      <c r="AM272">
        <v>10.6688444049789</v>
      </c>
      <c r="AN272">
        <v>14.1710266577849</v>
      </c>
      <c r="AO272">
        <v>22.059217413196102</v>
      </c>
      <c r="AP272">
        <v>43.803292887237603</v>
      </c>
      <c r="AQ272">
        <v>122.74448278291899</v>
      </c>
      <c r="AR272">
        <v>194.42034855488799</v>
      </c>
      <c r="AS272">
        <v>69.400655791960403</v>
      </c>
    </row>
    <row r="273" spans="1:45" x14ac:dyDescent="0.35">
      <c r="A273">
        <v>2.3074575500000001</v>
      </c>
      <c r="B273">
        <v>-0.39474791999999997</v>
      </c>
      <c r="C273">
        <f t="shared" si="4"/>
        <v>71.779595507897213</v>
      </c>
      <c r="E273">
        <v>5.3183427468370601</v>
      </c>
      <c r="F273">
        <v>6.6127214043088696</v>
      </c>
      <c r="G273">
        <v>9.0263166068836593</v>
      </c>
      <c r="H273">
        <v>10.9987421798429</v>
      </c>
      <c r="I273">
        <v>1645.3354957144099</v>
      </c>
      <c r="J273">
        <v>96.552360563622599</v>
      </c>
      <c r="K273">
        <v>25.599388113293099</v>
      </c>
      <c r="L273">
        <v>17.367274354696502</v>
      </c>
      <c r="M273">
        <v>14.5576996212015</v>
      </c>
      <c r="N273">
        <v>13.188719981608999</v>
      </c>
      <c r="O273">
        <v>15.8026459829461</v>
      </c>
      <c r="P273">
        <v>13.2181556789424</v>
      </c>
      <c r="Q273">
        <v>9.8348100786251607</v>
      </c>
      <c r="R273">
        <v>8.8470138627368193</v>
      </c>
      <c r="S273">
        <v>9.0052315138845405</v>
      </c>
      <c r="T273">
        <v>11.0966264872122</v>
      </c>
      <c r="U273">
        <v>19.0655307416807</v>
      </c>
      <c r="V273">
        <v>57.859322092648</v>
      </c>
      <c r="W273">
        <v>139.633157790637</v>
      </c>
      <c r="X273">
        <v>35.649408163584702</v>
      </c>
      <c r="Y273">
        <v>14.1765823035766</v>
      </c>
      <c r="Z273">
        <v>8.4287707990562009</v>
      </c>
      <c r="AA273">
        <v>6.4864333652474899</v>
      </c>
      <c r="AB273">
        <v>6.20342653794083</v>
      </c>
      <c r="AC273">
        <v>7.4746402196815298</v>
      </c>
      <c r="AD273">
        <v>12.123282745478001</v>
      </c>
      <c r="AE273">
        <v>30.6269531083326</v>
      </c>
      <c r="AF273">
        <v>97.452243710864707</v>
      </c>
      <c r="AG273">
        <v>44.061325473228202</v>
      </c>
      <c r="AH273">
        <v>18.082196865975401</v>
      </c>
      <c r="AI273">
        <v>11.3805134030475</v>
      </c>
      <c r="AJ273">
        <v>9.2160549637003495</v>
      </c>
      <c r="AK273">
        <v>8.7396390343915105</v>
      </c>
      <c r="AL273">
        <v>9.3067775797894008</v>
      </c>
      <c r="AM273">
        <v>11.005708354639401</v>
      </c>
      <c r="AN273">
        <v>14.6420709298338</v>
      </c>
      <c r="AO273">
        <v>22.834919333955401</v>
      </c>
      <c r="AP273">
        <v>45.428921904847599</v>
      </c>
      <c r="AQ273">
        <v>127.467496692661</v>
      </c>
      <c r="AR273">
        <v>201.43261213410599</v>
      </c>
      <c r="AS273">
        <v>71.823882683828998</v>
      </c>
    </row>
    <row r="274" spans="1:45" x14ac:dyDescent="0.35">
      <c r="A274">
        <v>2.3074575500000001</v>
      </c>
      <c r="B274">
        <v>-0.38235511</v>
      </c>
      <c r="C274">
        <f t="shared" si="4"/>
        <v>74.596484675200344</v>
      </c>
      <c r="E274">
        <v>5.3323426512466501</v>
      </c>
      <c r="F274">
        <v>6.6631367172757097</v>
      </c>
      <c r="G274">
        <v>9.0838404523472001</v>
      </c>
      <c r="H274">
        <v>11.015645994721</v>
      </c>
      <c r="I274">
        <v>1698.4397592775299</v>
      </c>
      <c r="J274">
        <v>100.471143856884</v>
      </c>
      <c r="K274">
        <v>26.285636070377699</v>
      </c>
      <c r="L274">
        <v>17.656852063286198</v>
      </c>
      <c r="M274">
        <v>14.7501399157559</v>
      </c>
      <c r="N274">
        <v>13.3939892276743</v>
      </c>
      <c r="O274">
        <v>16.395613173649501</v>
      </c>
      <c r="P274">
        <v>13.6393673459818</v>
      </c>
      <c r="Q274">
        <v>10.056760685231801</v>
      </c>
      <c r="R274">
        <v>9.0634029838271406</v>
      </c>
      <c r="S274">
        <v>9.2838494526299193</v>
      </c>
      <c r="T274">
        <v>11.5432011245603</v>
      </c>
      <c r="U274">
        <v>20.014010593105699</v>
      </c>
      <c r="V274">
        <v>61.1102324331681</v>
      </c>
      <c r="W274">
        <v>147.18179914535401</v>
      </c>
      <c r="X274">
        <v>37.519236155448503</v>
      </c>
      <c r="Y274">
        <v>14.9049167252176</v>
      </c>
      <c r="Z274">
        <v>8.8533724187410208</v>
      </c>
      <c r="AA274">
        <v>6.8100754912452004</v>
      </c>
      <c r="AB274">
        <v>6.5133116216709297</v>
      </c>
      <c r="AC274">
        <v>7.8519577887587202</v>
      </c>
      <c r="AD274">
        <v>12.7461735344334</v>
      </c>
      <c r="AE274">
        <v>32.232257666810902</v>
      </c>
      <c r="AF274">
        <v>102.384535177427</v>
      </c>
      <c r="AG274">
        <v>46.133285501519197</v>
      </c>
      <c r="AH274">
        <v>18.919499752279599</v>
      </c>
      <c r="AI274">
        <v>11.8977003256995</v>
      </c>
      <c r="AJ274">
        <v>9.6306176198373006</v>
      </c>
      <c r="AK274">
        <v>9.1349186369542394</v>
      </c>
      <c r="AL274">
        <v>9.7373447381980807</v>
      </c>
      <c r="AM274">
        <v>11.5345005013786</v>
      </c>
      <c r="AN274">
        <v>15.380700443448401</v>
      </c>
      <c r="AO274">
        <v>24.050366569963799</v>
      </c>
      <c r="AP274">
        <v>47.975036308761702</v>
      </c>
      <c r="AQ274">
        <v>134.86205650673801</v>
      </c>
      <c r="AR274">
        <v>212.39089147740799</v>
      </c>
      <c r="AS274">
        <v>75.612393556667996</v>
      </c>
    </row>
    <row r="275" spans="1:45" x14ac:dyDescent="0.35">
      <c r="A275">
        <v>2.3074575500000001</v>
      </c>
      <c r="B275">
        <v>-0.36577175000000001</v>
      </c>
      <c r="C275">
        <f t="shared" si="4"/>
        <v>78.650037858797745</v>
      </c>
      <c r="E275">
        <v>5.3564074187675601</v>
      </c>
      <c r="F275">
        <v>6.7385438757245799</v>
      </c>
      <c r="G275">
        <v>9.1699921499063102</v>
      </c>
      <c r="H275">
        <v>11.0371154231237</v>
      </c>
      <c r="I275">
        <v>1772.0673789019199</v>
      </c>
      <c r="J275">
        <v>106.163948218389</v>
      </c>
      <c r="K275">
        <v>27.289586178303701</v>
      </c>
      <c r="L275">
        <v>18.082784504887499</v>
      </c>
      <c r="M275">
        <v>15.0357449295738</v>
      </c>
      <c r="N275">
        <v>13.7044274559138</v>
      </c>
      <c r="O275">
        <v>17.315394549637599</v>
      </c>
      <c r="P275">
        <v>14.286383438682799</v>
      </c>
      <c r="Q275">
        <v>10.3914567912149</v>
      </c>
      <c r="R275">
        <v>9.3864397111145408</v>
      </c>
      <c r="S275">
        <v>9.6976009197828201</v>
      </c>
      <c r="T275">
        <v>12.2043718783509</v>
      </c>
      <c r="U275">
        <v>21.415874428395099</v>
      </c>
      <c r="V275">
        <v>65.911355208174498</v>
      </c>
      <c r="W275">
        <v>158.30216606142</v>
      </c>
      <c r="X275">
        <v>40.276772752596997</v>
      </c>
      <c r="Y275">
        <v>15.981301089775499</v>
      </c>
      <c r="Z275">
        <v>9.4827955220795594</v>
      </c>
      <c r="AA275">
        <v>7.2918450222610902</v>
      </c>
      <c r="AB275">
        <v>6.9769825805614998</v>
      </c>
      <c r="AC275">
        <v>8.4196593607634291</v>
      </c>
      <c r="AD275">
        <v>13.6879600741554</v>
      </c>
      <c r="AE275">
        <v>34.666752421250003</v>
      </c>
      <c r="AF275">
        <v>109.867164350506</v>
      </c>
      <c r="AG275">
        <v>49.2743859334809</v>
      </c>
      <c r="AH275">
        <v>20.184177746847201</v>
      </c>
      <c r="AI275">
        <v>12.6755205728989</v>
      </c>
      <c r="AJ275">
        <v>10.2515686365404</v>
      </c>
      <c r="AK275">
        <v>9.7249356990758908</v>
      </c>
      <c r="AL275">
        <v>10.378238417314501</v>
      </c>
      <c r="AM275">
        <v>12.319888117313599</v>
      </c>
      <c r="AN275">
        <v>16.475952014150401</v>
      </c>
      <c r="AO275">
        <v>25.850577250821601</v>
      </c>
      <c r="AP275">
        <v>51.743555833115799</v>
      </c>
      <c r="AQ275">
        <v>145.80028100475101</v>
      </c>
      <c r="AR275">
        <v>228.55855342592699</v>
      </c>
      <c r="AS275">
        <v>81.205712341237998</v>
      </c>
    </row>
    <row r="276" spans="1:45" x14ac:dyDescent="0.35">
      <c r="A276">
        <v>2.3074575500000001</v>
      </c>
      <c r="B276">
        <v>-0.34613273</v>
      </c>
      <c r="C276">
        <f t="shared" si="4"/>
        <v>83.938942717762998</v>
      </c>
      <c r="E276">
        <v>5.3955052251347997</v>
      </c>
      <c r="F276">
        <v>6.8423933494905498</v>
      </c>
      <c r="G276">
        <v>9.2889833919651608</v>
      </c>
      <c r="H276">
        <v>11.0601241437456</v>
      </c>
      <c r="I276">
        <v>1863.32451198022</v>
      </c>
      <c r="J276">
        <v>113.660628982624</v>
      </c>
      <c r="K276">
        <v>28.624917710160201</v>
      </c>
      <c r="L276">
        <v>18.653658628296899</v>
      </c>
      <c r="M276">
        <v>15.4233572004342</v>
      </c>
      <c r="N276">
        <v>14.136684288098801</v>
      </c>
      <c r="O276">
        <v>18.6391047665823</v>
      </c>
      <c r="P276">
        <v>15.205871513881901</v>
      </c>
      <c r="Q276">
        <v>10.855552297556599</v>
      </c>
      <c r="R276">
        <v>9.8282264170934805</v>
      </c>
      <c r="S276">
        <v>10.2593706644119</v>
      </c>
      <c r="T276">
        <v>13.098388317277699</v>
      </c>
      <c r="U276">
        <v>23.307041116064799</v>
      </c>
      <c r="V276">
        <v>72.381162812537497</v>
      </c>
      <c r="W276">
        <v>173.23981934821401</v>
      </c>
      <c r="X276">
        <v>43.986538962497001</v>
      </c>
      <c r="Y276">
        <v>17.433582204440398</v>
      </c>
      <c r="Z276">
        <v>10.3356208500732</v>
      </c>
      <c r="AA276">
        <v>7.9483979433721803</v>
      </c>
      <c r="AB276">
        <v>7.61337134949523</v>
      </c>
      <c r="AC276">
        <v>9.2047525606206904</v>
      </c>
      <c r="AD276">
        <v>14.999082415588299</v>
      </c>
      <c r="AE276">
        <v>38.069918193502097</v>
      </c>
      <c r="AF276">
        <v>120.331117486729</v>
      </c>
      <c r="AG276">
        <v>53.661611908226199</v>
      </c>
      <c r="AH276">
        <v>21.942053716992401</v>
      </c>
      <c r="AI276">
        <v>13.7504752174579</v>
      </c>
      <c r="AJ276">
        <v>11.1049989908227</v>
      </c>
      <c r="AK276">
        <v>10.531985306195001</v>
      </c>
      <c r="AL276">
        <v>11.2514759248463</v>
      </c>
      <c r="AM276">
        <v>13.386742559359799</v>
      </c>
      <c r="AN276">
        <v>17.960283229233099</v>
      </c>
      <c r="AO276">
        <v>28.2862964648942</v>
      </c>
      <c r="AP276">
        <v>56.837346689779203</v>
      </c>
      <c r="AQ276">
        <v>160.57226415110799</v>
      </c>
      <c r="AR276">
        <v>250.32132159525599</v>
      </c>
      <c r="AS276">
        <v>88.742111554003301</v>
      </c>
    </row>
    <row r="277" spans="1:45" x14ac:dyDescent="0.35">
      <c r="A277">
        <v>2.3074575500000001</v>
      </c>
      <c r="B277">
        <v>-0.33728648</v>
      </c>
      <c r="C277">
        <f t="shared" si="4"/>
        <v>86.520623883398926</v>
      </c>
      <c r="E277">
        <v>5.41803934205132</v>
      </c>
      <c r="F277">
        <v>6.8954852138240099</v>
      </c>
      <c r="G277">
        <v>9.3500134140348106</v>
      </c>
      <c r="H277">
        <v>11.069379734682601</v>
      </c>
      <c r="I277">
        <v>1905.94131730147</v>
      </c>
      <c r="J277">
        <v>117.33894961513499</v>
      </c>
      <c r="K277">
        <v>29.285859557615801</v>
      </c>
      <c r="L277">
        <v>18.9381127293248</v>
      </c>
      <c r="M277">
        <v>15.618579063209401</v>
      </c>
      <c r="N277">
        <v>14.359098404164801</v>
      </c>
      <c r="O277">
        <v>19.338362352587801</v>
      </c>
      <c r="P277">
        <v>15.686783416344101</v>
      </c>
      <c r="Q277">
        <v>11.0934817611162</v>
      </c>
      <c r="R277">
        <v>10.0521110922232</v>
      </c>
      <c r="S277">
        <v>10.5423246122658</v>
      </c>
      <c r="T277">
        <v>13.5471348879537</v>
      </c>
      <c r="U277">
        <v>24.254457017442899</v>
      </c>
      <c r="V277">
        <v>75.619292707202106</v>
      </c>
      <c r="W277">
        <v>180.69725884633101</v>
      </c>
      <c r="X277">
        <v>45.841040513234702</v>
      </c>
      <c r="Y277">
        <v>18.1613512771555</v>
      </c>
      <c r="Z277">
        <v>10.7645250649974</v>
      </c>
      <c r="AA277">
        <v>8.2802162373140895</v>
      </c>
      <c r="AB277">
        <v>7.9369267553708003</v>
      </c>
      <c r="AC277">
        <v>9.6064423021188894</v>
      </c>
      <c r="AD277">
        <v>15.6736149558912</v>
      </c>
      <c r="AE277">
        <v>39.8266945278096</v>
      </c>
      <c r="AF277">
        <v>125.734098966047</v>
      </c>
      <c r="AG277">
        <v>55.9242324901087</v>
      </c>
      <c r="AH277">
        <v>22.845130118660499</v>
      </c>
      <c r="AI277">
        <v>14.3001176562127</v>
      </c>
      <c r="AJ277">
        <v>11.5393704236182</v>
      </c>
      <c r="AK277">
        <v>10.9411011216561</v>
      </c>
      <c r="AL277">
        <v>11.692683527307899</v>
      </c>
      <c r="AM277">
        <v>13.924370413717501</v>
      </c>
      <c r="AN277">
        <v>18.706806009143101</v>
      </c>
      <c r="AO277">
        <v>29.509561494592401</v>
      </c>
      <c r="AP277">
        <v>59.3932769130436</v>
      </c>
      <c r="AQ277">
        <v>167.97872818523101</v>
      </c>
      <c r="AR277">
        <v>261.20490988830699</v>
      </c>
      <c r="AS277">
        <v>92.514339308838501</v>
      </c>
    </row>
    <row r="278" spans="1:45" x14ac:dyDescent="0.35">
      <c r="A278">
        <v>2.3074575500000001</v>
      </c>
      <c r="B278">
        <v>-0.32479574</v>
      </c>
      <c r="C278">
        <f t="shared" si="4"/>
        <v>90.406821482041352</v>
      </c>
      <c r="E278">
        <v>5.4565481859952998</v>
      </c>
      <c r="F278">
        <v>6.9785540146581999</v>
      </c>
      <c r="G278">
        <v>9.4458128566273896</v>
      </c>
      <c r="H278">
        <v>11.081044922991399</v>
      </c>
      <c r="I278">
        <v>1967.7577677862901</v>
      </c>
      <c r="J278">
        <v>122.889262413823</v>
      </c>
      <c r="K278">
        <v>30.290642772587699</v>
      </c>
      <c r="L278">
        <v>19.373014647900501</v>
      </c>
      <c r="M278">
        <v>15.919759457830001</v>
      </c>
      <c r="N278">
        <v>14.7083188080175</v>
      </c>
      <c r="O278">
        <v>20.459412774097501</v>
      </c>
      <c r="P278">
        <v>16.451750855342699</v>
      </c>
      <c r="Q278">
        <v>11.465901123302601</v>
      </c>
      <c r="R278">
        <v>10.399207857663701</v>
      </c>
      <c r="S278">
        <v>10.9787742610482</v>
      </c>
      <c r="T278">
        <v>14.2373371594866</v>
      </c>
      <c r="U278">
        <v>25.709309391263901</v>
      </c>
      <c r="V278">
        <v>80.587842393849201</v>
      </c>
      <c r="W278">
        <v>192.11732309116601</v>
      </c>
      <c r="X278">
        <v>48.6841386336352</v>
      </c>
      <c r="Y278">
        <v>19.2793418649151</v>
      </c>
      <c r="Z278">
        <v>11.4253708059508</v>
      </c>
      <c r="AA278">
        <v>8.7935611010060803</v>
      </c>
      <c r="AB278">
        <v>8.4399652345204093</v>
      </c>
      <c r="AC278">
        <v>10.234199835573801</v>
      </c>
      <c r="AD278">
        <v>16.732502975693901</v>
      </c>
      <c r="AE278">
        <v>42.5921199032869</v>
      </c>
      <c r="AF278">
        <v>134.24031634687799</v>
      </c>
      <c r="AG278">
        <v>59.482572176908398</v>
      </c>
      <c r="AH278">
        <v>24.2609889066816</v>
      </c>
      <c r="AI278">
        <v>15.158576897702099</v>
      </c>
      <c r="AJ278">
        <v>12.2152415520966</v>
      </c>
      <c r="AK278">
        <v>11.575559360639099</v>
      </c>
      <c r="AL278">
        <v>12.375027272798899</v>
      </c>
      <c r="AM278">
        <v>14.754014398995199</v>
      </c>
      <c r="AN278">
        <v>19.856880149136401</v>
      </c>
      <c r="AO278">
        <v>31.391821142110299</v>
      </c>
      <c r="AP278">
        <v>63.323125213311101</v>
      </c>
      <c r="AQ278">
        <v>179.358883865465</v>
      </c>
      <c r="AR278">
        <v>277.89463166116099</v>
      </c>
      <c r="AS278">
        <v>98.3032566912877</v>
      </c>
    </row>
    <row r="279" spans="1:45" x14ac:dyDescent="0.35">
      <c r="A279">
        <v>2.3074575500000001</v>
      </c>
      <c r="B279">
        <v>-0.31106822000000001</v>
      </c>
      <c r="C279">
        <f t="shared" si="4"/>
        <v>95.04443573802908</v>
      </c>
      <c r="E279">
        <v>5.5101598718165601</v>
      </c>
      <c r="F279">
        <v>7.0828952457972498</v>
      </c>
      <c r="G279">
        <v>9.5667305762841597</v>
      </c>
      <c r="H279">
        <v>11.0917822572516</v>
      </c>
      <c r="I279">
        <v>2037.9224638820999</v>
      </c>
      <c r="J279">
        <v>129.520586638201</v>
      </c>
      <c r="K279">
        <v>31.503388991306501</v>
      </c>
      <c r="L279">
        <v>19.901992341432901</v>
      </c>
      <c r="M279">
        <v>16.290535588655001</v>
      </c>
      <c r="N279">
        <v>15.148209526798199</v>
      </c>
      <c r="O279">
        <v>21.908917075832498</v>
      </c>
      <c r="P279">
        <v>17.431198269849801</v>
      </c>
      <c r="Q279">
        <v>11.9330496673273</v>
      </c>
      <c r="R279">
        <v>10.829166377870299</v>
      </c>
      <c r="S279">
        <v>11.5157960239952</v>
      </c>
      <c r="T279">
        <v>15.0833837006445</v>
      </c>
      <c r="U279">
        <v>27.4888974002995</v>
      </c>
      <c r="V279">
        <v>86.659009108437402</v>
      </c>
      <c r="W279">
        <v>206.03717010002001</v>
      </c>
      <c r="X279">
        <v>52.154796510049898</v>
      </c>
      <c r="Y279">
        <v>20.6477577515744</v>
      </c>
      <c r="Z279">
        <v>12.237434159783399</v>
      </c>
      <c r="AA279">
        <v>9.4277619005000002</v>
      </c>
      <c r="AB279">
        <v>9.0654552502291796</v>
      </c>
      <c r="AC279">
        <v>11.0200233102706</v>
      </c>
      <c r="AD279">
        <v>18.0656725352301</v>
      </c>
      <c r="AE279">
        <v>46.086203296343001</v>
      </c>
      <c r="AF279">
        <v>144.988815446497</v>
      </c>
      <c r="AG279">
        <v>63.972237907834</v>
      </c>
      <c r="AH279">
        <v>26.0404791796973</v>
      </c>
      <c r="AI279">
        <v>16.232247648987599</v>
      </c>
      <c r="AJ279">
        <v>13.056424147189899</v>
      </c>
      <c r="AK279">
        <v>12.3617619800941</v>
      </c>
      <c r="AL279">
        <v>13.217498867018801</v>
      </c>
      <c r="AM279">
        <v>15.7753846895452</v>
      </c>
      <c r="AN279">
        <v>21.269576808439499</v>
      </c>
      <c r="AO279">
        <v>33.700171928765599</v>
      </c>
      <c r="AP279">
        <v>68.137582708208996</v>
      </c>
      <c r="AQ279">
        <v>193.28807702081201</v>
      </c>
      <c r="AR279">
        <v>298.27258622036601</v>
      </c>
      <c r="AS279">
        <v>105.378583347836</v>
      </c>
    </row>
    <row r="280" spans="1:45" x14ac:dyDescent="0.35">
      <c r="A280">
        <v>2.3074575500000001</v>
      </c>
      <c r="B280">
        <v>-0.30047337000000002</v>
      </c>
      <c r="C280">
        <f t="shared" si="4"/>
        <v>98.922282906046362</v>
      </c>
      <c r="E280">
        <v>5.5617653800815798</v>
      </c>
      <c r="F280">
        <v>7.17472274362982</v>
      </c>
      <c r="G280">
        <v>9.6737193486095308</v>
      </c>
      <c r="H280">
        <v>11.0985588298484</v>
      </c>
      <c r="I280">
        <v>2093.6392585675399</v>
      </c>
      <c r="J280">
        <v>135.06114675064501</v>
      </c>
      <c r="K280">
        <v>32.5273619890052</v>
      </c>
      <c r="L280">
        <v>20.352182601095802</v>
      </c>
      <c r="M280">
        <v>16.609960087891999</v>
      </c>
      <c r="N280">
        <v>15.5358130267568</v>
      </c>
      <c r="O280">
        <v>23.217917088704699</v>
      </c>
      <c r="P280">
        <v>18.307623841417801</v>
      </c>
      <c r="Q280">
        <v>12.342922614236899</v>
      </c>
      <c r="R280">
        <v>11.2017647080439</v>
      </c>
      <c r="S280">
        <v>11.9780600973481</v>
      </c>
      <c r="T280">
        <v>15.808912745597899</v>
      </c>
      <c r="U280">
        <v>29.011777431721001</v>
      </c>
      <c r="V280">
        <v>91.848864505227894</v>
      </c>
      <c r="W280">
        <v>217.90836755272699</v>
      </c>
      <c r="X280">
        <v>55.119207767419802</v>
      </c>
      <c r="Y280">
        <v>21.819684564860601</v>
      </c>
      <c r="Z280">
        <v>12.9356273249425</v>
      </c>
      <c r="AA280">
        <v>9.9759384617406806</v>
      </c>
      <c r="AB280">
        <v>9.6095436165986605</v>
      </c>
      <c r="AC280">
        <v>11.708060307713</v>
      </c>
      <c r="AD280">
        <v>19.239454695361999</v>
      </c>
      <c r="AE280">
        <v>49.173020189971297</v>
      </c>
      <c r="AF280">
        <v>154.48451182136199</v>
      </c>
      <c r="AG280">
        <v>67.932588972381197</v>
      </c>
      <c r="AH280">
        <v>27.604392231005601</v>
      </c>
      <c r="AI280">
        <v>17.1714050958225</v>
      </c>
      <c r="AJ280">
        <v>13.788709368229901</v>
      </c>
      <c r="AK280">
        <v>13.043241899239399</v>
      </c>
      <c r="AL280">
        <v>13.945114247255001</v>
      </c>
      <c r="AM280">
        <v>16.654950369512299</v>
      </c>
      <c r="AN280">
        <v>22.483415885970999</v>
      </c>
      <c r="AO280">
        <v>35.680361212877699</v>
      </c>
      <c r="AP280">
        <v>72.263221986377602</v>
      </c>
      <c r="AQ280">
        <v>205.21326627000801</v>
      </c>
      <c r="AR280">
        <v>315.67881504046898</v>
      </c>
      <c r="AS280">
        <v>111.42836790865201</v>
      </c>
    </row>
    <row r="281" spans="1:45" x14ac:dyDescent="0.35">
      <c r="A281">
        <v>2.3074575500000001</v>
      </c>
      <c r="B281">
        <v>-0.28500372000000002</v>
      </c>
      <c r="C281">
        <f t="shared" si="4"/>
        <v>105.12442368108734</v>
      </c>
      <c r="E281">
        <v>5.6579031665094099</v>
      </c>
      <c r="F281">
        <v>7.3307335877951303</v>
      </c>
      <c r="G281">
        <v>9.8567595713038099</v>
      </c>
      <c r="H281">
        <v>11.1065288311011</v>
      </c>
      <c r="I281">
        <v>2177.28396898452</v>
      </c>
      <c r="J281">
        <v>143.893068406113</v>
      </c>
      <c r="K281">
        <v>34.180862420725603</v>
      </c>
      <c r="L281">
        <v>21.0862116158997</v>
      </c>
      <c r="M281">
        <v>17.138463016924199</v>
      </c>
      <c r="N281">
        <v>16.1941685889886</v>
      </c>
      <c r="O281">
        <v>25.502932399012899</v>
      </c>
      <c r="P281">
        <v>19.822026683788199</v>
      </c>
      <c r="Q281">
        <v>13.035539763549099</v>
      </c>
      <c r="R281">
        <v>11.8223202485224</v>
      </c>
      <c r="S281">
        <v>12.7418369014124</v>
      </c>
      <c r="T281">
        <v>17.002311483547398</v>
      </c>
      <c r="U281">
        <v>31.510468323716399</v>
      </c>
      <c r="V281">
        <v>100.35329202758599</v>
      </c>
      <c r="W281">
        <v>237.30979992220401</v>
      </c>
      <c r="X281">
        <v>59.973048461758502</v>
      </c>
      <c r="Y281">
        <v>23.7446032973677</v>
      </c>
      <c r="Z281">
        <v>14.087743465872601</v>
      </c>
      <c r="AA281">
        <v>10.886161416158499</v>
      </c>
      <c r="AB281">
        <v>10.5196649847295</v>
      </c>
      <c r="AC281">
        <v>12.867652858095999</v>
      </c>
      <c r="AD281">
        <v>21.2302790288499</v>
      </c>
      <c r="AE281">
        <v>54.428677875101201</v>
      </c>
      <c r="AF281">
        <v>170.650153024475</v>
      </c>
      <c r="AG281">
        <v>74.662536393285293</v>
      </c>
      <c r="AH281">
        <v>30.251040506455499</v>
      </c>
      <c r="AI281">
        <v>18.7522234954053</v>
      </c>
      <c r="AJ281">
        <v>15.014509379358101</v>
      </c>
      <c r="AK281">
        <v>14.1782604757312</v>
      </c>
      <c r="AL281">
        <v>15.151809446082501</v>
      </c>
      <c r="AM281">
        <v>18.108626172585002</v>
      </c>
      <c r="AN281">
        <v>24.484208243326101</v>
      </c>
      <c r="AO281">
        <v>38.937990847531402</v>
      </c>
      <c r="AP281">
        <v>79.041626136994594</v>
      </c>
      <c r="AQ281">
        <v>224.78403098438599</v>
      </c>
      <c r="AR281">
        <v>344.17291130245002</v>
      </c>
      <c r="AS281">
        <v>121.344417185362</v>
      </c>
    </row>
    <row r="282" spans="1:45" x14ac:dyDescent="0.35">
      <c r="A282">
        <v>2.3074575500000001</v>
      </c>
      <c r="B282">
        <v>-0.27512979999999998</v>
      </c>
      <c r="C282">
        <f t="shared" si="4"/>
        <v>109.46700839816576</v>
      </c>
      <c r="E282">
        <v>5.7356716027486501</v>
      </c>
      <c r="F282">
        <v>7.4469749407380199</v>
      </c>
      <c r="G282">
        <v>9.9941864782295404</v>
      </c>
      <c r="H282">
        <v>11.111129388048999</v>
      </c>
      <c r="I282">
        <v>2231.9328184680699</v>
      </c>
      <c r="J282">
        <v>150.04214087046901</v>
      </c>
      <c r="K282">
        <v>35.348291736003397</v>
      </c>
      <c r="L282">
        <v>21.609855851071501</v>
      </c>
      <c r="M282">
        <v>17.521331808766401</v>
      </c>
      <c r="N282">
        <v>16.683960593050202</v>
      </c>
      <c r="O282">
        <v>27.248352137357202</v>
      </c>
      <c r="P282">
        <v>20.967533527079102</v>
      </c>
      <c r="Q282">
        <v>13.5480719615997</v>
      </c>
      <c r="R282">
        <v>12.274777492393399</v>
      </c>
      <c r="S282">
        <v>13.2941301375705</v>
      </c>
      <c r="T282">
        <v>17.8612525247866</v>
      </c>
      <c r="U282">
        <v>33.304219743746899</v>
      </c>
      <c r="V282">
        <v>106.450169616509</v>
      </c>
      <c r="W282">
        <v>251.18226517912501</v>
      </c>
      <c r="X282">
        <v>63.450511665790003</v>
      </c>
      <c r="Y282">
        <v>25.128173650192799</v>
      </c>
      <c r="Z282">
        <v>14.9198051292766</v>
      </c>
      <c r="AA282">
        <v>11.5477316184089</v>
      </c>
      <c r="AB282">
        <v>11.186117251665801</v>
      </c>
      <c r="AC282">
        <v>13.723190775562999</v>
      </c>
      <c r="AD282">
        <v>22.7083295353453</v>
      </c>
      <c r="AE282">
        <v>58.345399517766701</v>
      </c>
      <c r="AF282">
        <v>182.69461571374899</v>
      </c>
      <c r="AG282">
        <v>79.667523977108999</v>
      </c>
      <c r="AH282">
        <v>32.211413841397601</v>
      </c>
      <c r="AI282">
        <v>19.916882754048</v>
      </c>
      <c r="AJ282">
        <v>15.9125861734164</v>
      </c>
      <c r="AK282">
        <v>15.005564182476499</v>
      </c>
      <c r="AL282">
        <v>16.027504035323901</v>
      </c>
      <c r="AM282">
        <v>19.159798571027199</v>
      </c>
      <c r="AN282">
        <v>25.927002382805401</v>
      </c>
      <c r="AO282">
        <v>41.282332113352801</v>
      </c>
      <c r="AP282">
        <v>83.913050864506801</v>
      </c>
      <c r="AQ282">
        <v>238.83189566548799</v>
      </c>
      <c r="AR282">
        <v>364.57631991953002</v>
      </c>
      <c r="AS282">
        <v>128.454460929193</v>
      </c>
    </row>
    <row r="283" spans="1:45" x14ac:dyDescent="0.35">
      <c r="A283">
        <v>2.3074575500000001</v>
      </c>
      <c r="B283">
        <v>-0.25793274999999999</v>
      </c>
      <c r="C283">
        <f t="shared" si="4"/>
        <v>117.8754093552506</v>
      </c>
      <c r="E283">
        <v>5.91203265493297</v>
      </c>
      <c r="F283">
        <v>7.6892865675506297</v>
      </c>
      <c r="G283">
        <v>10.283472987160099</v>
      </c>
      <c r="H283">
        <v>11.1218122643124</v>
      </c>
      <c r="I283">
        <v>2328.8535292874199</v>
      </c>
      <c r="J283">
        <v>161.83261040835299</v>
      </c>
      <c r="K283">
        <v>37.626455968124802</v>
      </c>
      <c r="L283">
        <v>22.644964588439901</v>
      </c>
      <c r="M283">
        <v>18.292485682605701</v>
      </c>
      <c r="N283">
        <v>17.701731871200199</v>
      </c>
      <c r="O283">
        <v>30.983399190988401</v>
      </c>
      <c r="P283">
        <v>23.392216489962198</v>
      </c>
      <c r="Q283">
        <v>14.6061931658046</v>
      </c>
      <c r="R283">
        <v>13.192644860181501</v>
      </c>
      <c r="S283">
        <v>14.4033947219186</v>
      </c>
      <c r="T283">
        <v>19.576686227563101</v>
      </c>
      <c r="U283">
        <v>36.875354112818002</v>
      </c>
      <c r="V283">
        <v>118.568113340596</v>
      </c>
      <c r="W283">
        <v>278.67191795191798</v>
      </c>
      <c r="X283">
        <v>70.358279868568303</v>
      </c>
      <c r="Y283">
        <v>27.887266726255898</v>
      </c>
      <c r="Z283">
        <v>16.588537862550801</v>
      </c>
      <c r="AA283">
        <v>12.8845647275628</v>
      </c>
      <c r="AB283">
        <v>12.544600095125499</v>
      </c>
      <c r="AC283">
        <v>15.482271642223701</v>
      </c>
      <c r="AD283">
        <v>25.769144705762699</v>
      </c>
      <c r="AE283">
        <v>66.490907748127697</v>
      </c>
      <c r="AF283">
        <v>207.73190041920199</v>
      </c>
      <c r="AG283">
        <v>90.049218544478506</v>
      </c>
      <c r="AH283">
        <v>36.259432663408603</v>
      </c>
      <c r="AI283">
        <v>22.3070749920781</v>
      </c>
      <c r="AJ283">
        <v>17.7437310254106</v>
      </c>
      <c r="AK283">
        <v>16.682204158891398</v>
      </c>
      <c r="AL283">
        <v>17.792951852634499</v>
      </c>
      <c r="AM283">
        <v>21.269970982360402</v>
      </c>
      <c r="AN283">
        <v>28.813671984869099</v>
      </c>
      <c r="AO283">
        <v>45.961231513453299</v>
      </c>
      <c r="AP283">
        <v>93.619340547126598</v>
      </c>
      <c r="AQ283">
        <v>266.78009151953103</v>
      </c>
      <c r="AR283">
        <v>405.06104165108201</v>
      </c>
      <c r="AS283">
        <v>142.58604599272201</v>
      </c>
    </row>
    <row r="284" spans="1:45" x14ac:dyDescent="0.35">
      <c r="A284">
        <v>2.3074575500000001</v>
      </c>
      <c r="B284">
        <v>-0.24227030999999999</v>
      </c>
      <c r="C284">
        <f t="shared" si="4"/>
        <v>126.65021124814351</v>
      </c>
      <c r="E284">
        <v>6.1340123683327299</v>
      </c>
      <c r="F284">
        <v>7.9674970279459298</v>
      </c>
      <c r="G284">
        <v>10.620074615874101</v>
      </c>
      <c r="H284">
        <v>11.142960136912</v>
      </c>
      <c r="I284">
        <v>2417.9603329577699</v>
      </c>
      <c r="J284">
        <v>173.929603957437</v>
      </c>
      <c r="K284">
        <v>40.0220270321783</v>
      </c>
      <c r="L284">
        <v>23.752879112081601</v>
      </c>
      <c r="M284">
        <v>19.138845566153101</v>
      </c>
      <c r="N284">
        <v>18.864033741042299</v>
      </c>
      <c r="O284">
        <v>35.401262036499297</v>
      </c>
      <c r="P284">
        <v>26.223013354957299</v>
      </c>
      <c r="Q284">
        <v>15.804291805336</v>
      </c>
      <c r="R284">
        <v>14.208753118998199</v>
      </c>
      <c r="S284">
        <v>15.6152789977801</v>
      </c>
      <c r="T284">
        <v>21.4367332520414</v>
      </c>
      <c r="U284">
        <v>40.731270357634003</v>
      </c>
      <c r="V284">
        <v>131.62281085823301</v>
      </c>
      <c r="W284">
        <v>308.17461204895898</v>
      </c>
      <c r="X284">
        <v>77.796636227522697</v>
      </c>
      <c r="Y284">
        <v>30.8735329104783</v>
      </c>
      <c r="Z284">
        <v>18.408097782463301</v>
      </c>
      <c r="AA284">
        <v>14.356440676817201</v>
      </c>
      <c r="AB284">
        <v>14.0569424516846</v>
      </c>
      <c r="AC284">
        <v>17.461869626035501</v>
      </c>
      <c r="AD284">
        <v>29.244044303834801</v>
      </c>
      <c r="AE284">
        <v>75.786143137448605</v>
      </c>
      <c r="AF284">
        <v>236.279613603672</v>
      </c>
      <c r="AG284">
        <v>101.855235971615</v>
      </c>
      <c r="AH284">
        <v>40.837709507854299</v>
      </c>
      <c r="AI284">
        <v>24.989763083226901</v>
      </c>
      <c r="AJ284">
        <v>19.7820929897767</v>
      </c>
      <c r="AK284">
        <v>18.534072578962601</v>
      </c>
      <c r="AL284">
        <v>19.729670211412099</v>
      </c>
      <c r="AM284">
        <v>23.571881928218001</v>
      </c>
      <c r="AN284">
        <v>31.948754544451901</v>
      </c>
      <c r="AO284">
        <v>51.026144639131502</v>
      </c>
      <c r="AP284">
        <v>104.10269643186</v>
      </c>
      <c r="AQ284">
        <v>296.903471618362</v>
      </c>
      <c r="AR284">
        <v>448.55892160450099</v>
      </c>
      <c r="AS284">
        <v>157.804632998389</v>
      </c>
    </row>
    <row r="285" spans="1:45" x14ac:dyDescent="0.35">
      <c r="A285">
        <v>2.3074575500000001</v>
      </c>
      <c r="B285">
        <v>-0.23193287000000001</v>
      </c>
      <c r="C285">
        <f t="shared" si="4"/>
        <v>133.14458387782446</v>
      </c>
      <c r="E285">
        <v>6.3241890122980102</v>
      </c>
      <c r="F285">
        <v>8.1907000568644204</v>
      </c>
      <c r="G285">
        <v>10.893324959653899</v>
      </c>
      <c r="H285">
        <v>11.1711767119493</v>
      </c>
      <c r="I285">
        <v>2476.35571307997</v>
      </c>
      <c r="J285">
        <v>182.72061092764301</v>
      </c>
      <c r="K285">
        <v>41.802737039285901</v>
      </c>
      <c r="L285">
        <v>24.589709792191201</v>
      </c>
      <c r="M285">
        <v>19.792327222072199</v>
      </c>
      <c r="N285">
        <v>19.791626123351399</v>
      </c>
      <c r="O285">
        <v>39.024962414199997</v>
      </c>
      <c r="P285">
        <v>28.521390342062499</v>
      </c>
      <c r="Q285">
        <v>16.753472162046101</v>
      </c>
      <c r="R285">
        <v>14.998601706354799</v>
      </c>
      <c r="S285">
        <v>16.546581319825801</v>
      </c>
      <c r="T285">
        <v>22.856697332637399</v>
      </c>
      <c r="U285">
        <v>43.663974714726301</v>
      </c>
      <c r="V285">
        <v>141.531668342507</v>
      </c>
      <c r="W285">
        <v>330.497761751464</v>
      </c>
      <c r="X285">
        <v>83.441728873728593</v>
      </c>
      <c r="Y285">
        <v>33.149891012504199</v>
      </c>
      <c r="Z285">
        <v>19.803910691390101</v>
      </c>
      <c r="AA285">
        <v>15.4948135282189</v>
      </c>
      <c r="AB285">
        <v>15.237385927820799</v>
      </c>
      <c r="AC285">
        <v>19.020700788667899</v>
      </c>
      <c r="AD285">
        <v>31.9997002413728</v>
      </c>
      <c r="AE285">
        <v>83.187377812222195</v>
      </c>
      <c r="AF285">
        <v>258.98963118324099</v>
      </c>
      <c r="AG285">
        <v>111.227596249543</v>
      </c>
      <c r="AH285">
        <v>44.456543416349497</v>
      </c>
      <c r="AI285">
        <v>27.097086043434501</v>
      </c>
      <c r="AJ285">
        <v>21.37237338764</v>
      </c>
      <c r="AK285">
        <v>19.969390080922398</v>
      </c>
      <c r="AL285">
        <v>21.222051093013299</v>
      </c>
      <c r="AM285">
        <v>25.337100893850401</v>
      </c>
      <c r="AN285">
        <v>34.343691334501699</v>
      </c>
      <c r="AO285">
        <v>54.884236000237401</v>
      </c>
      <c r="AP285">
        <v>112.072139387337</v>
      </c>
      <c r="AQ285">
        <v>319.76050481951899</v>
      </c>
      <c r="AR285">
        <v>481.48433640653701</v>
      </c>
      <c r="AS285">
        <v>169.348524807648</v>
      </c>
    </row>
    <row r="286" spans="1:45" x14ac:dyDescent="0.35">
      <c r="A286">
        <v>2.3074575500000001</v>
      </c>
      <c r="B286">
        <v>-0.21288202000000001</v>
      </c>
      <c r="C286">
        <f t="shared" si="4"/>
        <v>146.91706269190686</v>
      </c>
      <c r="E286">
        <v>6.8024341303821698</v>
      </c>
      <c r="F286">
        <v>8.7141862854893208</v>
      </c>
      <c r="G286">
        <v>11.544220989919401</v>
      </c>
      <c r="H286">
        <v>11.288646042452999</v>
      </c>
      <c r="I286">
        <v>2580.2667789326601</v>
      </c>
      <c r="J286">
        <v>200.84161868027999</v>
      </c>
      <c r="K286">
        <v>45.588691215025896</v>
      </c>
      <c r="L286">
        <v>26.4075100664041</v>
      </c>
      <c r="M286">
        <v>21.253062538076801</v>
      </c>
      <c r="N286">
        <v>21.951478701344399</v>
      </c>
      <c r="O286">
        <v>47.734773453806397</v>
      </c>
      <c r="P286">
        <v>33.980501867247803</v>
      </c>
      <c r="Q286">
        <v>18.943043259564199</v>
      </c>
      <c r="R286">
        <v>16.777750916863901</v>
      </c>
      <c r="S286">
        <v>18.613496218137101</v>
      </c>
      <c r="T286">
        <v>25.980857748680201</v>
      </c>
      <c r="U286">
        <v>50.084823129340599</v>
      </c>
      <c r="V286">
        <v>163.166431819031</v>
      </c>
      <c r="W286">
        <v>379.050291859791</v>
      </c>
      <c r="X286">
        <v>95.769311644670694</v>
      </c>
      <c r="Y286">
        <v>38.1491541985475</v>
      </c>
      <c r="Z286">
        <v>22.8940363102726</v>
      </c>
      <c r="AA286">
        <v>18.040882509636301</v>
      </c>
      <c r="AB286">
        <v>17.907433341546401</v>
      </c>
      <c r="AC286">
        <v>22.584303474701301</v>
      </c>
      <c r="AD286">
        <v>38.352243519512697</v>
      </c>
      <c r="AE286">
        <v>100.329451010136</v>
      </c>
      <c r="AF286">
        <v>311.51055713345198</v>
      </c>
      <c r="AG286">
        <v>132.853016531517</v>
      </c>
      <c r="AH286">
        <v>52.764378470680903</v>
      </c>
      <c r="AI286">
        <v>31.8985889781178</v>
      </c>
      <c r="AJ286">
        <v>24.965396935753699</v>
      </c>
      <c r="AK286">
        <v>23.185702501664199</v>
      </c>
      <c r="AL286">
        <v>24.541641010077601</v>
      </c>
      <c r="AM286">
        <v>29.239260444016299</v>
      </c>
      <c r="AN286">
        <v>39.611705907936802</v>
      </c>
      <c r="AO286">
        <v>63.338996155966399</v>
      </c>
      <c r="AP286">
        <v>129.48995320018599</v>
      </c>
      <c r="AQ286">
        <v>369.58953604248302</v>
      </c>
      <c r="AR286">
        <v>553.07305765048102</v>
      </c>
      <c r="AS286">
        <v>194.520365542326</v>
      </c>
    </row>
    <row r="287" spans="1:45" x14ac:dyDescent="0.35">
      <c r="A287">
        <v>2.3074575500000001</v>
      </c>
      <c r="B287">
        <v>-0.19752764</v>
      </c>
      <c r="C287">
        <f t="shared" si="4"/>
        <v>160.13874508583825</v>
      </c>
      <c r="E287">
        <v>7.3587761057475403</v>
      </c>
      <c r="F287">
        <v>9.2819767132681203</v>
      </c>
      <c r="G287">
        <v>12.264090552686399</v>
      </c>
      <c r="H287">
        <v>11.5087430151191</v>
      </c>
      <c r="I287">
        <v>2656.5874000102899</v>
      </c>
      <c r="J287">
        <v>217.50607296173499</v>
      </c>
      <c r="K287">
        <v>49.221126273441499</v>
      </c>
      <c r="L287">
        <v>28.202076589020599</v>
      </c>
      <c r="M287">
        <v>22.7486555397819</v>
      </c>
      <c r="N287">
        <v>24.272950652494099</v>
      </c>
      <c r="O287">
        <v>57.429857711735004</v>
      </c>
      <c r="P287">
        <v>39.977952504462998</v>
      </c>
      <c r="Q287">
        <v>21.269820120722301</v>
      </c>
      <c r="R287">
        <v>18.6146419344993</v>
      </c>
      <c r="S287">
        <v>20.7079216524968</v>
      </c>
      <c r="T287">
        <v>29.111259636417699</v>
      </c>
      <c r="U287">
        <v>56.477335985254399</v>
      </c>
      <c r="V287">
        <v>184.62608694351499</v>
      </c>
      <c r="W287">
        <v>426.98687883296998</v>
      </c>
      <c r="X287">
        <v>108.006165169817</v>
      </c>
      <c r="Y287">
        <v>43.147149008956603</v>
      </c>
      <c r="Z287">
        <v>26.014273729372299</v>
      </c>
      <c r="AA287">
        <v>20.643921599112499</v>
      </c>
      <c r="AB287">
        <v>20.674042861507601</v>
      </c>
      <c r="AC287">
        <v>26.3227619880787</v>
      </c>
      <c r="AD287">
        <v>45.080339685723303</v>
      </c>
      <c r="AE287">
        <v>118.578633582737</v>
      </c>
      <c r="AF287">
        <v>367.297550638112</v>
      </c>
      <c r="AG287">
        <v>155.77111402752499</v>
      </c>
      <c r="AH287">
        <v>61.519089151562802</v>
      </c>
      <c r="AI287">
        <v>36.913999540405101</v>
      </c>
      <c r="AJ287">
        <v>28.680888152577801</v>
      </c>
      <c r="AK287">
        <v>26.478436364202299</v>
      </c>
      <c r="AL287">
        <v>27.909154732527899</v>
      </c>
      <c r="AM287">
        <v>33.166956471571297</v>
      </c>
      <c r="AN287">
        <v>44.880863068745697</v>
      </c>
      <c r="AO287">
        <v>71.754965050539298</v>
      </c>
      <c r="AP287">
        <v>146.76663437194199</v>
      </c>
      <c r="AQ287">
        <v>418.84545239268601</v>
      </c>
      <c r="AR287">
        <v>623.64919926790105</v>
      </c>
      <c r="AS287">
        <v>219.433333928108</v>
      </c>
    </row>
    <row r="288" spans="1:45" x14ac:dyDescent="0.35">
      <c r="A288">
        <v>2.3074575500000001</v>
      </c>
      <c r="B288">
        <v>-0.19223040999999999</v>
      </c>
      <c r="C288">
        <f t="shared" si="4"/>
        <v>165.23695598799341</v>
      </c>
      <c r="E288">
        <v>7.59876966182033</v>
      </c>
      <c r="F288">
        <v>9.5180666316197708</v>
      </c>
      <c r="G288">
        <v>12.567148231111</v>
      </c>
      <c r="H288">
        <v>11.6299877265416</v>
      </c>
      <c r="I288">
        <v>2680.3987802758402</v>
      </c>
      <c r="J288">
        <v>223.73004706653899</v>
      </c>
      <c r="K288">
        <v>50.6182484489064</v>
      </c>
      <c r="L288">
        <v>28.9056770062227</v>
      </c>
      <c r="M288">
        <v>23.3490090218394</v>
      </c>
      <c r="N288">
        <v>25.232760763945301</v>
      </c>
      <c r="O288">
        <v>61.518922681792802</v>
      </c>
      <c r="P288">
        <v>42.488632607622002</v>
      </c>
      <c r="Q288">
        <v>22.225071109165601</v>
      </c>
      <c r="R288">
        <v>19.355440893570002</v>
      </c>
      <c r="S288">
        <v>21.542480390726801</v>
      </c>
      <c r="T288">
        <v>30.349452725651499</v>
      </c>
      <c r="U288">
        <v>58.9950291514645</v>
      </c>
      <c r="V288">
        <v>193.05656143924799</v>
      </c>
      <c r="W288">
        <v>445.76511780878701</v>
      </c>
      <c r="X288">
        <v>112.817249096385</v>
      </c>
      <c r="Y288">
        <v>45.121202336697003</v>
      </c>
      <c r="Z288">
        <v>27.254457442516699</v>
      </c>
      <c r="AA288">
        <v>21.6865645406819</v>
      </c>
      <c r="AB288">
        <v>21.7912870601881</v>
      </c>
      <c r="AC288">
        <v>27.8436701117026</v>
      </c>
      <c r="AD288">
        <v>47.832846739405397</v>
      </c>
      <c r="AE288">
        <v>126.06607633064399</v>
      </c>
      <c r="AF288">
        <v>390.148058665956</v>
      </c>
      <c r="AG288">
        <v>165.14853063322599</v>
      </c>
      <c r="AH288">
        <v>65.089604980030501</v>
      </c>
      <c r="AI288">
        <v>38.948692638285401</v>
      </c>
      <c r="AJ288">
        <v>30.1789497086687</v>
      </c>
      <c r="AK288">
        <v>27.797765813562101</v>
      </c>
      <c r="AL288">
        <v>29.250652081725999</v>
      </c>
      <c r="AM288">
        <v>34.723788216504701</v>
      </c>
      <c r="AN288">
        <v>46.960883501803202</v>
      </c>
      <c r="AO288">
        <v>75.066704527721697</v>
      </c>
      <c r="AP288">
        <v>153.548949433221</v>
      </c>
      <c r="AQ288">
        <v>438.13629468283898</v>
      </c>
      <c r="AR288">
        <v>651.25383706078901</v>
      </c>
      <c r="AS288">
        <v>229.20392626276001</v>
      </c>
    </row>
    <row r="289" spans="1:45" x14ac:dyDescent="0.35">
      <c r="A289">
        <v>2.3074575500000001</v>
      </c>
      <c r="B289">
        <v>-0.17168020000000001</v>
      </c>
      <c r="C289">
        <f t="shared" si="4"/>
        <v>188.28249623693799</v>
      </c>
      <c r="E289">
        <v>8.8576157029428106</v>
      </c>
      <c r="F289">
        <v>10.7031311745707</v>
      </c>
      <c r="G289">
        <v>14.1163198874071</v>
      </c>
      <c r="H289">
        <v>12.499166901930399</v>
      </c>
      <c r="I289">
        <v>2753.4659844022899</v>
      </c>
      <c r="J289">
        <v>250.429146860803</v>
      </c>
      <c r="K289">
        <v>56.889373969443</v>
      </c>
      <c r="L289">
        <v>32.156429281706501</v>
      </c>
      <c r="M289">
        <v>26.219311947680001</v>
      </c>
      <c r="N289">
        <v>30.0119493236528</v>
      </c>
      <c r="O289">
        <v>82.411591871481704</v>
      </c>
      <c r="P289">
        <v>55.192922332832303</v>
      </c>
      <c r="Q289">
        <v>26.934803051127499</v>
      </c>
      <c r="R289">
        <v>22.9175705961989</v>
      </c>
      <c r="S289">
        <v>25.485739655676699</v>
      </c>
      <c r="T289">
        <v>36.135909548478999</v>
      </c>
      <c r="U289">
        <v>70.685047573975694</v>
      </c>
      <c r="V289">
        <v>232.045225986075</v>
      </c>
      <c r="W289">
        <v>532.27096467848696</v>
      </c>
      <c r="X289">
        <v>135.105710222011</v>
      </c>
      <c r="Y289">
        <v>54.327190902579297</v>
      </c>
      <c r="Z289">
        <v>33.090122084017302</v>
      </c>
      <c r="AA289">
        <v>26.646025836919101</v>
      </c>
      <c r="AB289">
        <v>27.165467495755902</v>
      </c>
      <c r="AC289">
        <v>35.232750794264</v>
      </c>
      <c r="AD289">
        <v>61.304367747723497</v>
      </c>
      <c r="AE289">
        <v>162.84256139378701</v>
      </c>
      <c r="AF289">
        <v>502.06160025689201</v>
      </c>
      <c r="AG289">
        <v>211.04092870749199</v>
      </c>
      <c r="AH289">
        <v>82.490321188605606</v>
      </c>
      <c r="AI289">
        <v>48.793584035037597</v>
      </c>
      <c r="AJ289">
        <v>37.3655762704377</v>
      </c>
      <c r="AK289">
        <v>34.071360786065199</v>
      </c>
      <c r="AL289">
        <v>35.576957473938002</v>
      </c>
      <c r="AM289">
        <v>42.012388987095598</v>
      </c>
      <c r="AN289">
        <v>56.640554814110402</v>
      </c>
      <c r="AO289">
        <v>90.405877064660203</v>
      </c>
      <c r="AP289">
        <v>184.84846756882601</v>
      </c>
      <c r="AQ289">
        <v>526.83212359160996</v>
      </c>
      <c r="AR289">
        <v>778.03245504989002</v>
      </c>
      <c r="AS289">
        <v>274.26774869598103</v>
      </c>
    </row>
    <row r="290" spans="1:45" x14ac:dyDescent="0.35">
      <c r="A290">
        <v>2.3074575500000001</v>
      </c>
      <c r="B290">
        <v>-0.16376492000000001</v>
      </c>
      <c r="C290">
        <f t="shared" si="4"/>
        <v>198.84059628803166</v>
      </c>
      <c r="E290">
        <v>9.5269854557665195</v>
      </c>
      <c r="F290">
        <v>11.309212858794201</v>
      </c>
      <c r="G290">
        <v>14.9240915133902</v>
      </c>
      <c r="H290">
        <v>13.104154508739899</v>
      </c>
      <c r="I290">
        <v>2770.1551953722401</v>
      </c>
      <c r="J290">
        <v>261.87824034887802</v>
      </c>
      <c r="K290">
        <v>59.730676804870797</v>
      </c>
      <c r="L290">
        <v>33.679410117448597</v>
      </c>
      <c r="M290">
        <v>27.615641837393799</v>
      </c>
      <c r="N290">
        <v>32.435890392191098</v>
      </c>
      <c r="O290">
        <v>93.2723576077654</v>
      </c>
      <c r="P290">
        <v>61.736699430686301</v>
      </c>
      <c r="Q290">
        <v>29.299389333778599</v>
      </c>
      <c r="R290">
        <v>24.659792537765799</v>
      </c>
      <c r="S290">
        <v>27.377728863222899</v>
      </c>
      <c r="T290">
        <v>38.878056412815504</v>
      </c>
      <c r="U290">
        <v>76.183651031621295</v>
      </c>
      <c r="V290">
        <v>250.29747787772001</v>
      </c>
      <c r="W290">
        <v>572.60187647831503</v>
      </c>
      <c r="X290">
        <v>145.56631996705099</v>
      </c>
      <c r="Y290">
        <v>58.679570223078997</v>
      </c>
      <c r="Z290">
        <v>35.876078967444599</v>
      </c>
      <c r="AA290">
        <v>29.041043727085</v>
      </c>
      <c r="AB290">
        <v>29.7911284146087</v>
      </c>
      <c r="AC290">
        <v>38.879488169233099</v>
      </c>
      <c r="AD290">
        <v>68.001666192951305</v>
      </c>
      <c r="AE290">
        <v>181.185329650592</v>
      </c>
      <c r="AF290">
        <v>557.68240111347097</v>
      </c>
      <c r="AG290">
        <v>233.849595951418</v>
      </c>
      <c r="AH290">
        <v>91.103741530181793</v>
      </c>
      <c r="AI290">
        <v>53.631140886182202</v>
      </c>
      <c r="AJ290">
        <v>40.865487133147099</v>
      </c>
      <c r="AK290">
        <v>37.098031505767104</v>
      </c>
      <c r="AL290">
        <v>38.601700831058899</v>
      </c>
      <c r="AM290">
        <v>45.469373402512403</v>
      </c>
      <c r="AN290">
        <v>61.200812294595202</v>
      </c>
      <c r="AO290">
        <v>97.593687257207606</v>
      </c>
      <c r="AP290">
        <v>199.452446399672</v>
      </c>
      <c r="AQ290">
        <v>568.03325696190996</v>
      </c>
      <c r="AR290">
        <v>836.89720424974303</v>
      </c>
      <c r="AS290">
        <v>295.298414196983</v>
      </c>
    </row>
    <row r="291" spans="1:45" x14ac:dyDescent="0.35">
      <c r="A291">
        <v>2.3074575500000001</v>
      </c>
      <c r="B291">
        <v>-0.14878737</v>
      </c>
      <c r="C291">
        <f t="shared" si="4"/>
        <v>222.13102347350025</v>
      </c>
      <c r="E291">
        <v>11.1985447641321</v>
      </c>
      <c r="F291">
        <v>12.7805358072219</v>
      </c>
      <c r="G291">
        <v>16.9203498719992</v>
      </c>
      <c r="H291">
        <v>14.982568675001099</v>
      </c>
      <c r="I291">
        <v>2775.88816131043</v>
      </c>
      <c r="J291">
        <v>285.452156779029</v>
      </c>
      <c r="K291">
        <v>65.911149696942104</v>
      </c>
      <c r="L291">
        <v>37.100491722444701</v>
      </c>
      <c r="M291">
        <v>30.862184653111498</v>
      </c>
      <c r="N291">
        <v>38.276761916988598</v>
      </c>
      <c r="O291">
        <v>119.96155870684299</v>
      </c>
      <c r="P291">
        <v>77.7019673434624</v>
      </c>
      <c r="Q291">
        <v>34.947642568033601</v>
      </c>
      <c r="R291">
        <v>28.7268647455167</v>
      </c>
      <c r="S291">
        <v>31.7171766826986</v>
      </c>
      <c r="T291">
        <v>45.093784091947498</v>
      </c>
      <c r="U291">
        <v>88.5573028000195</v>
      </c>
      <c r="V291">
        <v>291.17326118076397</v>
      </c>
      <c r="W291">
        <v>662.60793110897396</v>
      </c>
      <c r="X291">
        <v>169.06671285113799</v>
      </c>
      <c r="Y291">
        <v>68.523473546711898</v>
      </c>
      <c r="Z291">
        <v>42.232674733553999</v>
      </c>
      <c r="AA291">
        <v>34.561265863479598</v>
      </c>
      <c r="AB291">
        <v>35.903837513377802</v>
      </c>
      <c r="AC291">
        <v>47.441700736115699</v>
      </c>
      <c r="AD291">
        <v>83.820060240670898</v>
      </c>
      <c r="AE291">
        <v>224.60709043065799</v>
      </c>
      <c r="AF291">
        <v>688.83975488088095</v>
      </c>
      <c r="AG291">
        <v>287.69729545064502</v>
      </c>
      <c r="AH291">
        <v>111.375665466434</v>
      </c>
      <c r="AI291">
        <v>64.945377549865398</v>
      </c>
      <c r="AJ291">
        <v>48.987546949645498</v>
      </c>
      <c r="AK291">
        <v>44.063300345173502</v>
      </c>
      <c r="AL291">
        <v>45.505887703538697</v>
      </c>
      <c r="AM291">
        <v>53.301914876900597</v>
      </c>
      <c r="AN291">
        <v>71.467904638965905</v>
      </c>
      <c r="AO291">
        <v>113.693335482321</v>
      </c>
      <c r="AP291">
        <v>232.02411552632401</v>
      </c>
      <c r="AQ291">
        <v>659.51022633505602</v>
      </c>
      <c r="AR291">
        <v>967.67604917380004</v>
      </c>
      <c r="AS291">
        <v>342.26637769269701</v>
      </c>
    </row>
    <row r="292" spans="1:45" x14ac:dyDescent="0.35">
      <c r="A292">
        <v>2.3074575500000001</v>
      </c>
      <c r="B292">
        <v>-0.14027712000000001</v>
      </c>
      <c r="C292">
        <f t="shared" si="4"/>
        <v>237.71592023418239</v>
      </c>
      <c r="E292">
        <v>12.4585750331022</v>
      </c>
      <c r="F292">
        <v>13.8635887114665</v>
      </c>
      <c r="G292">
        <v>18.4167964368988</v>
      </c>
      <c r="H292">
        <v>16.700541227125001</v>
      </c>
      <c r="I292">
        <v>2759.4081982611301</v>
      </c>
      <c r="J292">
        <v>299.99577341992801</v>
      </c>
      <c r="K292">
        <v>69.9731916622125</v>
      </c>
      <c r="L292">
        <v>39.429567606841999</v>
      </c>
      <c r="M292">
        <v>33.153018039147398</v>
      </c>
      <c r="N292">
        <v>42.544361955662701</v>
      </c>
      <c r="O292">
        <v>139.81246075993499</v>
      </c>
      <c r="P292">
        <v>89.501070353420005</v>
      </c>
      <c r="Q292">
        <v>39.039800881922602</v>
      </c>
      <c r="R292">
        <v>31.606907743348302</v>
      </c>
      <c r="S292">
        <v>34.734274144737903</v>
      </c>
      <c r="T292">
        <v>49.361131237715703</v>
      </c>
      <c r="U292">
        <v>96.984639397266704</v>
      </c>
      <c r="V292">
        <v>318.85937743280499</v>
      </c>
      <c r="W292">
        <v>723.36074192114802</v>
      </c>
      <c r="X292">
        <v>185.04870464674499</v>
      </c>
      <c r="Y292">
        <v>75.265692122143903</v>
      </c>
      <c r="Z292">
        <v>46.626026790578202</v>
      </c>
      <c r="AA292">
        <v>38.415819265299298</v>
      </c>
      <c r="AB292">
        <v>40.214529569003702</v>
      </c>
      <c r="AC292">
        <v>53.529486284947701</v>
      </c>
      <c r="AD292">
        <v>95.129784742420398</v>
      </c>
      <c r="AE292">
        <v>255.70604214759001</v>
      </c>
      <c r="AF292">
        <v>782.34409202710299</v>
      </c>
      <c r="AG292">
        <v>326.17458224800299</v>
      </c>
      <c r="AH292">
        <v>125.821902635886</v>
      </c>
      <c r="AI292">
        <v>72.959089856663397</v>
      </c>
      <c r="AJ292">
        <v>54.695674747114303</v>
      </c>
      <c r="AK292">
        <v>48.916963704036299</v>
      </c>
      <c r="AL292">
        <v>50.276472296758598</v>
      </c>
      <c r="AM292">
        <v>58.671889911715397</v>
      </c>
      <c r="AN292">
        <v>78.459475344622902</v>
      </c>
      <c r="AO292">
        <v>124.59515738531</v>
      </c>
      <c r="AP292">
        <v>253.97430681893599</v>
      </c>
      <c r="AQ292">
        <v>720.83677983166399</v>
      </c>
      <c r="AR292">
        <v>1055.4915390994099</v>
      </c>
      <c r="AS292">
        <v>373.99470189971601</v>
      </c>
    </row>
    <row r="293" spans="1:45" x14ac:dyDescent="0.35">
      <c r="A293">
        <v>2.3074575500000001</v>
      </c>
      <c r="B293">
        <v>-0.11855193</v>
      </c>
      <c r="C293">
        <f t="shared" si="4"/>
        <v>287.94277508949995</v>
      </c>
      <c r="E293">
        <v>17.2062561511915</v>
      </c>
      <c r="F293">
        <v>17.841931153584401</v>
      </c>
      <c r="G293">
        <v>24.063251029034902</v>
      </c>
      <c r="H293">
        <v>25.023790207654699</v>
      </c>
      <c r="I293">
        <v>2623.6851660491302</v>
      </c>
      <c r="J293">
        <v>340.86466713520701</v>
      </c>
      <c r="K293">
        <v>82.634039439405399</v>
      </c>
      <c r="L293">
        <v>47.095575930273803</v>
      </c>
      <c r="M293">
        <v>41.095697619152901</v>
      </c>
      <c r="N293">
        <v>58.051399071840997</v>
      </c>
      <c r="O293">
        <v>213.51942993066399</v>
      </c>
      <c r="P293">
        <v>132.98969070974101</v>
      </c>
      <c r="Q293">
        <v>53.7438844873245</v>
      </c>
      <c r="R293">
        <v>41.6340136968984</v>
      </c>
      <c r="S293">
        <v>44.960665547413903</v>
      </c>
      <c r="T293">
        <v>63.548824192926702</v>
      </c>
      <c r="U293">
        <v>124.650797882643</v>
      </c>
      <c r="V293">
        <v>408.91538784763702</v>
      </c>
      <c r="W293">
        <v>920.04364748901105</v>
      </c>
      <c r="X293">
        <v>237.43457896608101</v>
      </c>
      <c r="Y293">
        <v>97.599583775677502</v>
      </c>
      <c r="Z293">
        <v>61.370802511393698</v>
      </c>
      <c r="AA293">
        <v>51.539271135192699</v>
      </c>
      <c r="AB293">
        <v>55.089707899441699</v>
      </c>
      <c r="AC293">
        <v>74.765033164249303</v>
      </c>
      <c r="AD293">
        <v>134.855402713823</v>
      </c>
      <c r="AE293">
        <v>365.06086767356902</v>
      </c>
      <c r="AF293">
        <v>1108.3565282668601</v>
      </c>
      <c r="AG293">
        <v>461.16718943718399</v>
      </c>
      <c r="AH293">
        <v>176.365228103775</v>
      </c>
      <c r="AI293">
        <v>100.76962651831001</v>
      </c>
      <c r="AJ293">
        <v>74.293101374329396</v>
      </c>
      <c r="AK293">
        <v>65.381185892416894</v>
      </c>
      <c r="AL293">
        <v>66.261657010546003</v>
      </c>
      <c r="AM293">
        <v>76.458336890643096</v>
      </c>
      <c r="AN293">
        <v>101.379948756494</v>
      </c>
      <c r="AO293">
        <v>160.02185014748699</v>
      </c>
      <c r="AP293">
        <v>324.747669224253</v>
      </c>
      <c r="AQ293">
        <v>916.84653397268903</v>
      </c>
      <c r="AR293">
        <v>1337.42235195699</v>
      </c>
      <c r="AS293">
        <v>476.89920770736097</v>
      </c>
    </row>
    <row r="294" spans="1:45" x14ac:dyDescent="0.35">
      <c r="A294">
        <v>2.3074575500000001</v>
      </c>
      <c r="B294">
        <v>-0.10950764</v>
      </c>
      <c r="C294">
        <f t="shared" si="4"/>
        <v>314.6548266039747</v>
      </c>
      <c r="E294">
        <v>20.105260071112301</v>
      </c>
      <c r="F294">
        <v>20.229548557408599</v>
      </c>
      <c r="G294">
        <v>27.5404427245157</v>
      </c>
      <c r="H294">
        <v>31.2701565917707</v>
      </c>
      <c r="I294">
        <v>2514.2525485651699</v>
      </c>
      <c r="J294">
        <v>359.32847288973699</v>
      </c>
      <c r="K294">
        <v>89.096746273558693</v>
      </c>
      <c r="L294">
        <v>51.243269376914697</v>
      </c>
      <c r="M294">
        <v>45.618306664931701</v>
      </c>
      <c r="N294">
        <v>67.261276005202802</v>
      </c>
      <c r="O294">
        <v>258.046864303978</v>
      </c>
      <c r="P294">
        <v>159.11512723071601</v>
      </c>
      <c r="Q294">
        <v>62.391399408773999</v>
      </c>
      <c r="R294">
        <v>47.362795970504401</v>
      </c>
      <c r="S294">
        <v>50.652054253811599</v>
      </c>
      <c r="T294">
        <v>71.289553058473004</v>
      </c>
      <c r="U294">
        <v>139.541914375012</v>
      </c>
      <c r="V294">
        <v>456.88431182708001</v>
      </c>
      <c r="W294">
        <v>1024.3036032899699</v>
      </c>
      <c r="X294">
        <v>265.59550624206003</v>
      </c>
      <c r="Y294">
        <v>109.73654788800199</v>
      </c>
      <c r="Z294">
        <v>69.488123829151903</v>
      </c>
      <c r="AA294">
        <v>58.863893506482697</v>
      </c>
      <c r="AB294">
        <v>63.495823639530798</v>
      </c>
      <c r="AC294">
        <v>86.881400841690393</v>
      </c>
      <c r="AD294">
        <v>157.65311579638799</v>
      </c>
      <c r="AE294">
        <v>427.79969795634202</v>
      </c>
      <c r="AF294">
        <v>1293.45943785898</v>
      </c>
      <c r="AG294">
        <v>538.50291959913204</v>
      </c>
      <c r="AH294">
        <v>205.279735151073</v>
      </c>
      <c r="AI294">
        <v>116.564845852069</v>
      </c>
      <c r="AJ294">
        <v>85.313016005258106</v>
      </c>
      <c r="AK294">
        <v>74.533169766017906</v>
      </c>
      <c r="AL294">
        <v>75.040880403177894</v>
      </c>
      <c r="AM294">
        <v>86.113242201554996</v>
      </c>
      <c r="AN294">
        <v>113.689625864139</v>
      </c>
      <c r="AO294">
        <v>178.870207624269</v>
      </c>
      <c r="AP294">
        <v>362.075062532228</v>
      </c>
      <c r="AQ294">
        <v>1019.1901291539</v>
      </c>
      <c r="AR294">
        <v>1485.55948936445</v>
      </c>
      <c r="AS294">
        <v>531.60836824842204</v>
      </c>
    </row>
    <row r="295" spans="1:45" x14ac:dyDescent="0.35">
      <c r="A295">
        <v>2.3074575500000001</v>
      </c>
      <c r="B295">
        <v>-9.1809470000000004E-2</v>
      </c>
      <c r="C295">
        <f t="shared" si="4"/>
        <v>380.95004454771214</v>
      </c>
      <c r="E295">
        <v>28.2009734504229</v>
      </c>
      <c r="F295">
        <v>26.836259659753502</v>
      </c>
      <c r="G295">
        <v>37.416162314779399</v>
      </c>
      <c r="H295">
        <v>52.279673106902898</v>
      </c>
      <c r="I295">
        <v>2178.51714941717</v>
      </c>
      <c r="J295">
        <v>397.19899225559499</v>
      </c>
      <c r="K295">
        <v>104.347545121018</v>
      </c>
      <c r="L295">
        <v>61.649609824713004</v>
      </c>
      <c r="M295">
        <v>57.544056420969</v>
      </c>
      <c r="N295">
        <v>92.483807929547098</v>
      </c>
      <c r="O295">
        <v>381.515160773486</v>
      </c>
      <c r="P295">
        <v>231.214302186476</v>
      </c>
      <c r="Q295">
        <v>85.859160229242704</v>
      </c>
      <c r="R295">
        <v>62.508913963760598</v>
      </c>
      <c r="S295">
        <v>65.322357263118505</v>
      </c>
      <c r="T295">
        <v>90.842279392754804</v>
      </c>
      <c r="U295">
        <v>176.618443052636</v>
      </c>
      <c r="V295">
        <v>574.93265660346799</v>
      </c>
      <c r="W295">
        <v>1279.3139205355801</v>
      </c>
      <c r="X295">
        <v>335.587163886631</v>
      </c>
      <c r="Y295">
        <v>140.24841674504299</v>
      </c>
      <c r="Z295">
        <v>90.159392390788994</v>
      </c>
      <c r="AA295">
        <v>77.762078685889804</v>
      </c>
      <c r="AB295">
        <v>85.4325662906232</v>
      </c>
      <c r="AC295">
        <v>118.768389780644</v>
      </c>
      <c r="AD295">
        <v>217.92626876530201</v>
      </c>
      <c r="AE295">
        <v>593.32928735693395</v>
      </c>
      <c r="AF295">
        <v>1774.92288198042</v>
      </c>
      <c r="AG295">
        <v>742.23572761347702</v>
      </c>
      <c r="AH295">
        <v>281.50748063923601</v>
      </c>
      <c r="AI295">
        <v>157.956867103197</v>
      </c>
      <c r="AJ295">
        <v>113.93196007448999</v>
      </c>
      <c r="AK295">
        <v>98.045791246988699</v>
      </c>
      <c r="AL295">
        <v>97.334756067287898</v>
      </c>
      <c r="AM295">
        <v>110.347546939407</v>
      </c>
      <c r="AN295">
        <v>144.25249845826301</v>
      </c>
      <c r="AO295">
        <v>225.20716871506201</v>
      </c>
      <c r="AP295">
        <v>452.96968503651698</v>
      </c>
      <c r="AQ295">
        <v>1265.5477285388999</v>
      </c>
      <c r="AR295">
        <v>1844.7783302863099</v>
      </c>
      <c r="AS295">
        <v>666.09841635339205</v>
      </c>
    </row>
    <row r="296" spans="1:45" x14ac:dyDescent="0.35">
      <c r="A296">
        <v>2.3074575500000001</v>
      </c>
      <c r="B296">
        <v>-7.6703839999999995E-2</v>
      </c>
      <c r="C296">
        <f t="shared" si="4"/>
        <v>457.98082741687921</v>
      </c>
      <c r="E296">
        <v>38.824163612904002</v>
      </c>
      <c r="F296">
        <v>35.486804472057301</v>
      </c>
      <c r="G296">
        <v>50.776995764005797</v>
      </c>
      <c r="H296">
        <v>86.103334282607307</v>
      </c>
      <c r="I296">
        <v>1741.7207935896399</v>
      </c>
      <c r="J296">
        <v>429.98829944843902</v>
      </c>
      <c r="K296">
        <v>120.733627763906</v>
      </c>
      <c r="L296">
        <v>73.790333941660506</v>
      </c>
      <c r="M296">
        <v>72.332270129438299</v>
      </c>
      <c r="N296">
        <v>125.128432276978</v>
      </c>
      <c r="O296">
        <v>542.95159237467396</v>
      </c>
      <c r="P296">
        <v>324.71570330216298</v>
      </c>
      <c r="Q296">
        <v>115.857907515623</v>
      </c>
      <c r="R296">
        <v>81.330414686060806</v>
      </c>
      <c r="S296">
        <v>83.016882837144905</v>
      </c>
      <c r="T296">
        <v>113.838744426451</v>
      </c>
      <c r="U296">
        <v>219.42447731813499</v>
      </c>
      <c r="V296">
        <v>709.11724630344497</v>
      </c>
      <c r="W296">
        <v>1565.36595852715</v>
      </c>
      <c r="X296">
        <v>415.92314190608698</v>
      </c>
      <c r="Y296">
        <v>175.83809650103001</v>
      </c>
      <c r="Z296">
        <v>114.677217165912</v>
      </c>
      <c r="AA296">
        <v>100.540091056611</v>
      </c>
      <c r="AB296">
        <v>112.22950292877699</v>
      </c>
      <c r="AC296">
        <v>158.093587588952</v>
      </c>
      <c r="AD296">
        <v>292.61080558039998</v>
      </c>
      <c r="AE296">
        <v>797.53640909335195</v>
      </c>
      <c r="AF296">
        <v>2354.1993118158998</v>
      </c>
      <c r="AG296">
        <v>992.16131113494703</v>
      </c>
      <c r="AH296">
        <v>375.45046296336199</v>
      </c>
      <c r="AI296">
        <v>208.689404221823</v>
      </c>
      <c r="AJ296">
        <v>148.66864523132901</v>
      </c>
      <c r="AK296">
        <v>126.234626072322</v>
      </c>
      <c r="AL296">
        <v>123.696008825162</v>
      </c>
      <c r="AM296">
        <v>138.59876163472299</v>
      </c>
      <c r="AN296">
        <v>179.39639245641999</v>
      </c>
      <c r="AO296">
        <v>277.81632882931302</v>
      </c>
      <c r="AP296">
        <v>554.87791208087901</v>
      </c>
      <c r="AQ296">
        <v>1537.3182378122499</v>
      </c>
      <c r="AR296">
        <v>2243.7246813946199</v>
      </c>
      <c r="AS296">
        <v>818.42900522539605</v>
      </c>
    </row>
    <row r="297" spans="1:45" x14ac:dyDescent="0.35">
      <c r="A297">
        <v>2.3074575500000001</v>
      </c>
      <c r="B297">
        <v>-6.9055279999999997E-2</v>
      </c>
      <c r="C297">
        <f t="shared" si="4"/>
        <v>506.97417556587874</v>
      </c>
      <c r="E297">
        <v>46.051315327173697</v>
      </c>
      <c r="F297">
        <v>41.402738950166899</v>
      </c>
      <c r="G297">
        <v>60.140027755682603</v>
      </c>
      <c r="H297">
        <v>112.46744960338</v>
      </c>
      <c r="I297">
        <v>1467.6534291359001</v>
      </c>
      <c r="J297">
        <v>446.02402851524101</v>
      </c>
      <c r="K297">
        <v>130.46014411277301</v>
      </c>
      <c r="L297">
        <v>81.469072685342496</v>
      </c>
      <c r="M297">
        <v>82.0989477370982</v>
      </c>
      <c r="N297">
        <v>147.31522390561301</v>
      </c>
      <c r="O297">
        <v>653.10794999707105</v>
      </c>
      <c r="P297">
        <v>387.80086832741199</v>
      </c>
      <c r="Q297">
        <v>136.00152747765401</v>
      </c>
      <c r="R297">
        <v>93.760664697207403</v>
      </c>
      <c r="S297">
        <v>94.479003930289693</v>
      </c>
      <c r="T297">
        <v>128.480920558246</v>
      </c>
      <c r="U297">
        <v>246.33265596500499</v>
      </c>
      <c r="V297">
        <v>792.55971982788697</v>
      </c>
      <c r="W297">
        <v>1740.10443184366</v>
      </c>
      <c r="X297">
        <v>465.91389396330197</v>
      </c>
      <c r="Y297">
        <v>198.294138458622</v>
      </c>
      <c r="Z297">
        <v>130.349992320355</v>
      </c>
      <c r="AA297">
        <v>115.273125647095</v>
      </c>
      <c r="AB297">
        <v>129.72612958328801</v>
      </c>
      <c r="AC297">
        <v>183.939234668794</v>
      </c>
      <c r="AD297">
        <v>341.85027082801298</v>
      </c>
      <c r="AE297">
        <v>931.63212725331505</v>
      </c>
      <c r="AF297">
        <v>2724.9702506152798</v>
      </c>
      <c r="AG297">
        <v>1154.5076636117401</v>
      </c>
      <c r="AH297">
        <v>436.90281409379998</v>
      </c>
      <c r="AI297">
        <v>241.81158512136801</v>
      </c>
      <c r="AJ297">
        <v>171.221941534454</v>
      </c>
      <c r="AK297">
        <v>144.39632733135801</v>
      </c>
      <c r="AL297">
        <v>140.527867628878</v>
      </c>
      <c r="AM297">
        <v>156.46563197143999</v>
      </c>
      <c r="AN297">
        <v>201.41430814012199</v>
      </c>
      <c r="AO297">
        <v>310.48798811917999</v>
      </c>
      <c r="AP297">
        <v>617.61815715361695</v>
      </c>
      <c r="AQ297">
        <v>1702.58539415884</v>
      </c>
      <c r="AR297">
        <v>2485.9673070216099</v>
      </c>
      <c r="AS297">
        <v>912.37492862375404</v>
      </c>
    </row>
    <row r="298" spans="1:45" x14ac:dyDescent="0.35">
      <c r="A298">
        <v>2.3074575500000001</v>
      </c>
      <c r="B298">
        <v>-5.7038249999999999E-2</v>
      </c>
      <c r="C298">
        <f t="shared" si="4"/>
        <v>602.41290689749701</v>
      </c>
      <c r="E298">
        <v>60.766011437328103</v>
      </c>
      <c r="F298">
        <v>53.593541159872601</v>
      </c>
      <c r="G298">
        <v>79.931982775877202</v>
      </c>
      <c r="H298">
        <v>173.60166129045999</v>
      </c>
      <c r="I298">
        <v>987.63865603249997</v>
      </c>
      <c r="J298">
        <v>469.20714794701399</v>
      </c>
      <c r="K298">
        <v>147.995992715298</v>
      </c>
      <c r="L298">
        <v>96.221031023987194</v>
      </c>
      <c r="M298">
        <v>101.649465730705</v>
      </c>
      <c r="N298">
        <v>192.93814188616099</v>
      </c>
      <c r="O298">
        <v>879.88115820341602</v>
      </c>
      <c r="P298">
        <v>514.93706592416595</v>
      </c>
      <c r="Q298">
        <v>176.678168847969</v>
      </c>
      <c r="R298">
        <v>118.572505663244</v>
      </c>
      <c r="S298">
        <v>117.00504090613801</v>
      </c>
      <c r="T298">
        <v>156.84349371247501</v>
      </c>
      <c r="U298">
        <v>297.91632599323702</v>
      </c>
      <c r="V298">
        <v>951.20535335692205</v>
      </c>
      <c r="W298">
        <v>2062.4944748098701</v>
      </c>
      <c r="X298">
        <v>559.89948380025999</v>
      </c>
      <c r="Y298">
        <v>241.21923793447399</v>
      </c>
      <c r="Z298">
        <v>160.732476464277</v>
      </c>
      <c r="AA298">
        <v>144.17737575907</v>
      </c>
      <c r="AB298">
        <v>164.37321700390501</v>
      </c>
      <c r="AC298">
        <v>235.454511808185</v>
      </c>
      <c r="AD298">
        <v>440.33302168480799</v>
      </c>
      <c r="AE298">
        <v>1198.8062737842099</v>
      </c>
      <c r="AF298">
        <v>3438.7024163402298</v>
      </c>
      <c r="AG298">
        <v>1470.76100255236</v>
      </c>
      <c r="AH298">
        <v>557.98516636227203</v>
      </c>
      <c r="AI298">
        <v>307.124462049562</v>
      </c>
      <c r="AJ298">
        <v>215.54216336041799</v>
      </c>
      <c r="AK298">
        <v>179.88068624706301</v>
      </c>
      <c r="AL298">
        <v>173.177232659841</v>
      </c>
      <c r="AM298">
        <v>190.85016646094701</v>
      </c>
      <c r="AN298">
        <v>243.45837821404001</v>
      </c>
      <c r="AO298">
        <v>372.43501740819403</v>
      </c>
      <c r="AP298">
        <v>735.78906326063804</v>
      </c>
      <c r="AQ298">
        <v>2010.39365455092</v>
      </c>
      <c r="AR298">
        <v>2931.1375574377898</v>
      </c>
      <c r="AS298">
        <v>1087.6193982372699</v>
      </c>
    </row>
    <row r="299" spans="1:45" x14ac:dyDescent="0.35">
      <c r="A299">
        <v>2.3074575500000001</v>
      </c>
      <c r="B299">
        <v>-4.2782649999999998E-2</v>
      </c>
      <c r="C299">
        <f t="shared" si="4"/>
        <v>756.0190558408151</v>
      </c>
      <c r="E299">
        <v>85.242375510226296</v>
      </c>
      <c r="F299">
        <v>74.440868913797303</v>
      </c>
      <c r="G299">
        <v>115.15892218309401</v>
      </c>
      <c r="H299">
        <v>296.260681195958</v>
      </c>
      <c r="I299">
        <v>431.60054220151397</v>
      </c>
      <c r="J299">
        <v>491.75066881999902</v>
      </c>
      <c r="K299">
        <v>172.97700161550799</v>
      </c>
      <c r="L299">
        <v>119.271932625963</v>
      </c>
      <c r="M299">
        <v>134.00072327272201</v>
      </c>
      <c r="N299">
        <v>271.34375475812601</v>
      </c>
      <c r="O299">
        <v>1268.3087363924001</v>
      </c>
      <c r="P299">
        <v>721.93184820333795</v>
      </c>
      <c r="Q299">
        <v>243.86591334472899</v>
      </c>
      <c r="R299">
        <v>159.19484365628699</v>
      </c>
      <c r="S299">
        <v>153.28220058434201</v>
      </c>
      <c r="T299">
        <v>201.78510238632501</v>
      </c>
      <c r="U299">
        <v>378.78378556673101</v>
      </c>
      <c r="V299">
        <v>1198.03215367751</v>
      </c>
      <c r="W299">
        <v>2531.8521966570902</v>
      </c>
      <c r="X299">
        <v>700.71678558599604</v>
      </c>
      <c r="Y299">
        <v>307.47056925716703</v>
      </c>
      <c r="Z299">
        <v>208.709818329124</v>
      </c>
      <c r="AA299">
        <v>190.66602524698999</v>
      </c>
      <c r="AB299">
        <v>220.88345728946101</v>
      </c>
      <c r="AC299">
        <v>320.32647618415803</v>
      </c>
      <c r="AD299">
        <v>603.56912254914801</v>
      </c>
      <c r="AE299">
        <v>1639.36098666304</v>
      </c>
      <c r="AF299">
        <v>4538.7355831218001</v>
      </c>
      <c r="AG299">
        <v>1963.7643142900999</v>
      </c>
      <c r="AH299">
        <v>751.47887308781503</v>
      </c>
      <c r="AI299">
        <v>412.12252379483601</v>
      </c>
      <c r="AJ299">
        <v>286.69158338821001</v>
      </c>
      <c r="AK299">
        <v>236.54512608606601</v>
      </c>
      <c r="AL299">
        <v>224.920772770019</v>
      </c>
      <c r="AM299">
        <v>244.87362688334099</v>
      </c>
      <c r="AN299">
        <v>308.955790638471</v>
      </c>
      <c r="AO299">
        <v>468.24351057468198</v>
      </c>
      <c r="AP299">
        <v>917.47987790040804</v>
      </c>
      <c r="AQ299">
        <v>2476.81945087755</v>
      </c>
      <c r="AR299">
        <v>3577.8601341367898</v>
      </c>
      <c r="AS299">
        <v>1347.5026292525899</v>
      </c>
    </row>
    <row r="300" spans="1:45" x14ac:dyDescent="0.35">
      <c r="A300">
        <v>2.3074575500000001</v>
      </c>
      <c r="B300">
        <v>-2.7656139999999999E-2</v>
      </c>
      <c r="C300">
        <f t="shared" si="4"/>
        <v>990.20711185938353</v>
      </c>
      <c r="E300">
        <v>123.779034814087</v>
      </c>
      <c r="F300">
        <v>107.97810385513399</v>
      </c>
      <c r="G300">
        <v>174.32026128543001</v>
      </c>
      <c r="H300">
        <v>530.228376606849</v>
      </c>
      <c r="I300">
        <v>58.962707765906998</v>
      </c>
      <c r="J300">
        <v>516.99009319885499</v>
      </c>
      <c r="K300">
        <v>207.25023539448901</v>
      </c>
      <c r="L300">
        <v>153.372627318772</v>
      </c>
      <c r="M300">
        <v>184.248143267117</v>
      </c>
      <c r="N300">
        <v>396.54548637455201</v>
      </c>
      <c r="O300">
        <v>1873.25011275461</v>
      </c>
      <c r="P300">
        <v>1040.42024870347</v>
      </c>
      <c r="Q300">
        <v>348.73525640319201</v>
      </c>
      <c r="R300">
        <v>221.85971657533301</v>
      </c>
      <c r="S300">
        <v>208.084405916457</v>
      </c>
      <c r="T300">
        <v>268.09509500938799</v>
      </c>
      <c r="U300">
        <v>495.421426823084</v>
      </c>
      <c r="V300">
        <v>1543.9025293361899</v>
      </c>
      <c r="W300">
        <v>3177.2189621573002</v>
      </c>
      <c r="X300">
        <v>903.39705883577506</v>
      </c>
      <c r="Y300">
        <v>404.80671330357501</v>
      </c>
      <c r="Z300">
        <v>280.43592432714598</v>
      </c>
      <c r="AA300">
        <v>261.17844320880897</v>
      </c>
      <c r="AB300">
        <v>307.49412223683498</v>
      </c>
      <c r="AC300">
        <v>451.16501990220303</v>
      </c>
      <c r="AD300">
        <v>854.98065778377202</v>
      </c>
      <c r="AE300">
        <v>2303.3016274556398</v>
      </c>
      <c r="AF300">
        <v>6067.8634058815696</v>
      </c>
      <c r="AG300">
        <v>2688.9496005619999</v>
      </c>
      <c r="AH300">
        <v>1044.71296923312</v>
      </c>
      <c r="AI300">
        <v>572.09957227554605</v>
      </c>
      <c r="AJ300">
        <v>394.80190216540802</v>
      </c>
      <c r="AK300">
        <v>322.04702502878399</v>
      </c>
      <c r="AL300">
        <v>302.22841933307802</v>
      </c>
      <c r="AM300">
        <v>324.62591135016902</v>
      </c>
      <c r="AN300">
        <v>404.36154638681501</v>
      </c>
      <c r="AO300">
        <v>605.78380957724301</v>
      </c>
      <c r="AP300">
        <v>1173.69925839692</v>
      </c>
      <c r="AQ300">
        <v>3114.8948849132398</v>
      </c>
      <c r="AR300">
        <v>4466.3416428743403</v>
      </c>
      <c r="AS300">
        <v>1718.6592476425301</v>
      </c>
    </row>
    <row r="301" spans="1:45" x14ac:dyDescent="0.35">
      <c r="A301">
        <v>2.3074575500000001</v>
      </c>
      <c r="B301">
        <v>-1.2899320000000001E-2</v>
      </c>
      <c r="C301">
        <f t="shared" si="4"/>
        <v>1337.4698139304417</v>
      </c>
      <c r="E301">
        <v>202.378195323792</v>
      </c>
      <c r="F301">
        <v>159.98171241905499</v>
      </c>
      <c r="G301">
        <v>255.85206645395701</v>
      </c>
      <c r="H301">
        <v>842.86307010728001</v>
      </c>
      <c r="I301">
        <v>136.872188916954</v>
      </c>
      <c r="J301">
        <v>653.77605906397901</v>
      </c>
      <c r="K301">
        <v>273.706929808371</v>
      </c>
      <c r="L301">
        <v>206.23578777203599</v>
      </c>
      <c r="M301">
        <v>251.156779667693</v>
      </c>
      <c r="N301">
        <v>530.880646883292</v>
      </c>
      <c r="O301">
        <v>2379.7917827906399</v>
      </c>
      <c r="P301">
        <v>1774.6007365800201</v>
      </c>
      <c r="Q301">
        <v>552.56496944016499</v>
      </c>
      <c r="R301">
        <v>327.69493509895602</v>
      </c>
      <c r="S301">
        <v>289.34064472900099</v>
      </c>
      <c r="T301">
        <v>351.86390830062101</v>
      </c>
      <c r="U301">
        <v>609.23670979743599</v>
      </c>
      <c r="V301">
        <v>1740.14773530562</v>
      </c>
      <c r="W301">
        <v>4368.5532428966699</v>
      </c>
      <c r="X301">
        <v>1357.89870959776</v>
      </c>
      <c r="Y301">
        <v>585.17340585730904</v>
      </c>
      <c r="Z301">
        <v>397.36895060623198</v>
      </c>
      <c r="AA301">
        <v>365.89960782842201</v>
      </c>
      <c r="AB301">
        <v>426.05149528520701</v>
      </c>
      <c r="AC301">
        <v>614.49650035541697</v>
      </c>
      <c r="AD301">
        <v>1127.73635437294</v>
      </c>
      <c r="AE301">
        <v>2855.3583667205498</v>
      </c>
      <c r="AF301">
        <v>7801.3690260372296</v>
      </c>
      <c r="AG301">
        <v>4257.2647606219898</v>
      </c>
      <c r="AH301">
        <v>1630.7204006664001</v>
      </c>
      <c r="AI301">
        <v>865.30093846507305</v>
      </c>
      <c r="AJ301">
        <v>579.90844866921498</v>
      </c>
      <c r="AK301">
        <v>459.70421261928698</v>
      </c>
      <c r="AL301">
        <v>418.88872883874501</v>
      </c>
      <c r="AM301">
        <v>436.017414796541</v>
      </c>
      <c r="AN301">
        <v>524.52078787887501</v>
      </c>
      <c r="AO301">
        <v>753.86737132736903</v>
      </c>
      <c r="AP301">
        <v>1382.5344321289499</v>
      </c>
      <c r="AQ301">
        <v>3468.8024052751098</v>
      </c>
      <c r="AR301">
        <v>6052.4299742682497</v>
      </c>
      <c r="AS301">
        <v>2567.4519775756999</v>
      </c>
    </row>
    <row r="302" spans="1:45" x14ac:dyDescent="0.35">
      <c r="A302">
        <v>2.40807678</v>
      </c>
      <c r="B302">
        <v>-0.4032348</v>
      </c>
      <c r="C302">
        <f t="shared" si="4"/>
        <v>28.829557880379603</v>
      </c>
      <c r="E302">
        <v>9.0743745129217199</v>
      </c>
      <c r="F302">
        <v>6.9733630462396796</v>
      </c>
      <c r="G302">
        <v>8.4858503848573399</v>
      </c>
      <c r="H302">
        <v>10.397742450672199</v>
      </c>
      <c r="I302">
        <v>11.9532892699157</v>
      </c>
      <c r="J302">
        <v>47.625288963129996</v>
      </c>
      <c r="K302">
        <v>21.306264791004601</v>
      </c>
      <c r="L302">
        <v>22.534064371819699</v>
      </c>
      <c r="M302">
        <v>34.965463654949197</v>
      </c>
      <c r="N302">
        <v>126.570849151041</v>
      </c>
      <c r="O302">
        <v>53.759197809777298</v>
      </c>
      <c r="P302">
        <v>19.373002096432501</v>
      </c>
      <c r="Q302">
        <v>12.0583736565363</v>
      </c>
      <c r="R302">
        <v>9.1548066856924599</v>
      </c>
      <c r="S302">
        <v>7.9954265829194799</v>
      </c>
      <c r="T302">
        <v>9.7459813301584699</v>
      </c>
      <c r="U302">
        <v>24.1071649889819</v>
      </c>
      <c r="V302">
        <v>11.0970416190717</v>
      </c>
      <c r="W302">
        <v>6.7308309311974899</v>
      </c>
      <c r="X302">
        <v>5.9628642772479497</v>
      </c>
      <c r="Y302">
        <v>6.5398654213954197</v>
      </c>
      <c r="Z302">
        <v>8.7009860763432005</v>
      </c>
      <c r="AA302">
        <v>14.585514519700499</v>
      </c>
      <c r="AB302">
        <v>34.412857019242701</v>
      </c>
      <c r="AC302">
        <v>125.01426318048701</v>
      </c>
      <c r="AD302">
        <v>92.547070966953399</v>
      </c>
      <c r="AE302">
        <v>28.389122212335401</v>
      </c>
      <c r="AF302">
        <v>14.014366928248901</v>
      </c>
      <c r="AG302">
        <v>9.5097132802255704</v>
      </c>
      <c r="AH302">
        <v>8.0328910832752296</v>
      </c>
      <c r="AI302">
        <v>8.09701169924117</v>
      </c>
      <c r="AJ302">
        <v>9.6840687739339106</v>
      </c>
      <c r="AK302">
        <v>14.1920356683466</v>
      </c>
      <c r="AL302">
        <v>27.779645543221001</v>
      </c>
      <c r="AM302">
        <v>81.575847542672193</v>
      </c>
      <c r="AN302">
        <v>132.17520882776799</v>
      </c>
      <c r="AO302">
        <v>47.338056891416997</v>
      </c>
      <c r="AP302">
        <v>22.4832523764793</v>
      </c>
      <c r="AQ302">
        <v>14.7115022850329</v>
      </c>
      <c r="AR302">
        <v>11.7199814214672</v>
      </c>
      <c r="AS302">
        <v>10.6373708032104</v>
      </c>
    </row>
    <row r="303" spans="1:45" x14ac:dyDescent="0.35">
      <c r="A303">
        <v>2.40807678</v>
      </c>
      <c r="B303">
        <v>-0.39474791999999997</v>
      </c>
      <c r="C303">
        <f t="shared" si="4"/>
        <v>29.688277845950999</v>
      </c>
      <c r="E303">
        <v>9.25646291221633</v>
      </c>
      <c r="F303">
        <v>7.0304253196234896</v>
      </c>
      <c r="G303">
        <v>8.5143219942138</v>
      </c>
      <c r="H303">
        <v>10.411800365650899</v>
      </c>
      <c r="I303">
        <v>11.976915182315899</v>
      </c>
      <c r="J303">
        <v>48.473142914516401</v>
      </c>
      <c r="K303">
        <v>21.6045807458867</v>
      </c>
      <c r="L303">
        <v>22.902672741208299</v>
      </c>
      <c r="M303">
        <v>35.825214093066997</v>
      </c>
      <c r="N303">
        <v>130.843864015299</v>
      </c>
      <c r="O303">
        <v>55.322149874253697</v>
      </c>
      <c r="P303">
        <v>19.7909811758153</v>
      </c>
      <c r="Q303">
        <v>12.263624124504</v>
      </c>
      <c r="R303">
        <v>9.3008215101053295</v>
      </c>
      <c r="S303">
        <v>8.1454588659513494</v>
      </c>
      <c r="T303">
        <v>10.0269835358009</v>
      </c>
      <c r="U303">
        <v>25.067958822524002</v>
      </c>
      <c r="V303">
        <v>11.4648706094499</v>
      </c>
      <c r="W303">
        <v>6.9289266968582801</v>
      </c>
      <c r="X303">
        <v>6.1403046083546302</v>
      </c>
      <c r="Y303">
        <v>6.74705071524735</v>
      </c>
      <c r="Z303">
        <v>8.9955822756270596</v>
      </c>
      <c r="AA303">
        <v>15.1066140157942</v>
      </c>
      <c r="AB303">
        <v>35.692750885042898</v>
      </c>
      <c r="AC303">
        <v>129.72233487417</v>
      </c>
      <c r="AD303">
        <v>95.789530189105193</v>
      </c>
      <c r="AE303">
        <v>29.377810447932301</v>
      </c>
      <c r="AF303">
        <v>14.490953964793199</v>
      </c>
      <c r="AG303">
        <v>9.8214085880580502</v>
      </c>
      <c r="AH303">
        <v>8.2866094724206505</v>
      </c>
      <c r="AI303">
        <v>8.3463732442365703</v>
      </c>
      <c r="AJ303">
        <v>9.9804452805404704</v>
      </c>
      <c r="AK303">
        <v>14.631961379557</v>
      </c>
      <c r="AL303">
        <v>28.662432159306501</v>
      </c>
      <c r="AM303">
        <v>84.217434814564797</v>
      </c>
      <c r="AN303">
        <v>136.122744233757</v>
      </c>
      <c r="AO303">
        <v>48.707776884405099</v>
      </c>
      <c r="AP303">
        <v>23.123902480764599</v>
      </c>
      <c r="AQ303">
        <v>15.1234722760747</v>
      </c>
      <c r="AR303">
        <v>12.0455782631551</v>
      </c>
      <c r="AS303">
        <v>10.9351451318232</v>
      </c>
    </row>
    <row r="304" spans="1:45" x14ac:dyDescent="0.35">
      <c r="A304">
        <v>2.40807678</v>
      </c>
      <c r="B304">
        <v>-0.38235511</v>
      </c>
      <c r="C304">
        <f t="shared" si="4"/>
        <v>31.037869876860878</v>
      </c>
      <c r="E304">
        <v>9.5426068795951107</v>
      </c>
      <c r="F304">
        <v>7.1200464757193602</v>
      </c>
      <c r="G304">
        <v>8.5593678250360004</v>
      </c>
      <c r="H304">
        <v>10.437126175537299</v>
      </c>
      <c r="I304">
        <v>12.020445405814099</v>
      </c>
      <c r="J304">
        <v>49.758336202068499</v>
      </c>
      <c r="K304">
        <v>22.066644004931401</v>
      </c>
      <c r="L304">
        <v>23.4757984575328</v>
      </c>
      <c r="M304">
        <v>37.1642346563454</v>
      </c>
      <c r="N304">
        <v>137.501796235885</v>
      </c>
      <c r="O304">
        <v>57.757644136006903</v>
      </c>
      <c r="P304">
        <v>20.4434772442869</v>
      </c>
      <c r="Q304">
        <v>12.584929899737199</v>
      </c>
      <c r="R304">
        <v>9.53047202710035</v>
      </c>
      <c r="S304">
        <v>8.3832224418352208</v>
      </c>
      <c r="T304">
        <v>10.4766884779162</v>
      </c>
      <c r="U304">
        <v>26.612309437503399</v>
      </c>
      <c r="V304">
        <v>12.0529517919699</v>
      </c>
      <c r="W304">
        <v>7.2431578145990096</v>
      </c>
      <c r="X304">
        <v>6.4201489879410296</v>
      </c>
      <c r="Y304">
        <v>7.07261491176126</v>
      </c>
      <c r="Z304">
        <v>9.4574533251164894</v>
      </c>
      <c r="AA304">
        <v>15.9224820944592</v>
      </c>
      <c r="AB304">
        <v>37.695207608932598</v>
      </c>
      <c r="AC304">
        <v>137.08303442163199</v>
      </c>
      <c r="AD304">
        <v>100.853008888896</v>
      </c>
      <c r="AE304">
        <v>30.923349316433502</v>
      </c>
      <c r="AF304">
        <v>15.237045266314199</v>
      </c>
      <c r="AG304">
        <v>10.310342129800199</v>
      </c>
      <c r="AH304">
        <v>8.6856130698993308</v>
      </c>
      <c r="AI304">
        <v>8.7396629740896792</v>
      </c>
      <c r="AJ304">
        <v>10.4492502520734</v>
      </c>
      <c r="AK304">
        <v>15.3295823116327</v>
      </c>
      <c r="AL304">
        <v>30.064717661890899</v>
      </c>
      <c r="AM304">
        <v>88.415901185530203</v>
      </c>
      <c r="AN304">
        <v>142.398687065541</v>
      </c>
      <c r="AO304">
        <v>50.883977013396702</v>
      </c>
      <c r="AP304">
        <v>24.1398259825122</v>
      </c>
      <c r="AQ304">
        <v>15.7753633690754</v>
      </c>
      <c r="AR304">
        <v>12.559706799778199</v>
      </c>
      <c r="AS304">
        <v>11.4044347251697</v>
      </c>
    </row>
    <row r="305" spans="1:45" x14ac:dyDescent="0.35">
      <c r="A305">
        <v>2.40807678</v>
      </c>
      <c r="B305">
        <v>-0.36577175000000001</v>
      </c>
      <c r="C305">
        <f t="shared" si="4"/>
        <v>33.046280922632704</v>
      </c>
      <c r="E305">
        <v>9.9684203509775795</v>
      </c>
      <c r="F305">
        <v>7.2534302371284003</v>
      </c>
      <c r="G305">
        <v>8.6272628919597505</v>
      </c>
      <c r="H305">
        <v>10.4822925709208</v>
      </c>
      <c r="I305">
        <v>12.0996347309668</v>
      </c>
      <c r="J305">
        <v>51.571557039822302</v>
      </c>
      <c r="K305">
        <v>22.739243645904299</v>
      </c>
      <c r="L305">
        <v>24.314821659821501</v>
      </c>
      <c r="M305">
        <v>39.129370636449799</v>
      </c>
      <c r="N305">
        <v>147.27949314908901</v>
      </c>
      <c r="O305">
        <v>61.335275896401498</v>
      </c>
      <c r="P305">
        <v>21.404532716565701</v>
      </c>
      <c r="Q305">
        <v>13.0601455158729</v>
      </c>
      <c r="R305">
        <v>9.8725129755833692</v>
      </c>
      <c r="S305">
        <v>8.7413613846410403</v>
      </c>
      <c r="T305">
        <v>11.1638916125614</v>
      </c>
      <c r="U305">
        <v>28.987219576313599</v>
      </c>
      <c r="V305">
        <v>12.950306661930901</v>
      </c>
      <c r="W305">
        <v>7.7171645286648403</v>
      </c>
      <c r="X305">
        <v>6.8386886908392297</v>
      </c>
      <c r="Y305">
        <v>7.5568908331510602</v>
      </c>
      <c r="Z305">
        <v>10.142162444168401</v>
      </c>
      <c r="AA305">
        <v>17.129497160940598</v>
      </c>
      <c r="AB305">
        <v>40.6544584654009</v>
      </c>
      <c r="AC305">
        <v>147.949040435928</v>
      </c>
      <c r="AD305">
        <v>108.316061315605</v>
      </c>
      <c r="AE305">
        <v>33.204812121347601</v>
      </c>
      <c r="AF305">
        <v>16.3407947653522</v>
      </c>
      <c r="AG305">
        <v>11.0358417475679</v>
      </c>
      <c r="AH305">
        <v>9.2799357000803706</v>
      </c>
      <c r="AI305">
        <v>9.3280135896626604</v>
      </c>
      <c r="AJ305">
        <v>11.153610463729599</v>
      </c>
      <c r="AK305">
        <v>16.381636832668601</v>
      </c>
      <c r="AL305">
        <v>32.184810600795899</v>
      </c>
      <c r="AM305">
        <v>94.768934558863407</v>
      </c>
      <c r="AN305">
        <v>151.897424594055</v>
      </c>
      <c r="AO305">
        <v>54.174359278515801</v>
      </c>
      <c r="AP305">
        <v>25.671682107690302</v>
      </c>
      <c r="AQ305">
        <v>16.755233538577698</v>
      </c>
      <c r="AR305">
        <v>13.3300869583781</v>
      </c>
      <c r="AS305">
        <v>12.1056038430469</v>
      </c>
    </row>
    <row r="306" spans="1:45" x14ac:dyDescent="0.35">
      <c r="A306">
        <v>2.40807678</v>
      </c>
      <c r="B306">
        <v>-0.34613273</v>
      </c>
      <c r="C306">
        <f t="shared" si="4"/>
        <v>35.782652034448347</v>
      </c>
      <c r="E306">
        <v>10.5486973286822</v>
      </c>
      <c r="F306">
        <v>7.4355112008048803</v>
      </c>
      <c r="G306">
        <v>8.7218088618257408</v>
      </c>
      <c r="H306">
        <v>10.5584953847543</v>
      </c>
      <c r="I306">
        <v>12.234977792329399</v>
      </c>
      <c r="J306">
        <v>53.868523869044701</v>
      </c>
      <c r="K306">
        <v>23.627676587729901</v>
      </c>
      <c r="L306">
        <v>25.431776302397498</v>
      </c>
      <c r="M306">
        <v>41.7543906637489</v>
      </c>
      <c r="N306">
        <v>160.35305714304701</v>
      </c>
      <c r="O306">
        <v>66.121587902742903</v>
      </c>
      <c r="P306">
        <v>22.695007214896702</v>
      </c>
      <c r="Q306">
        <v>13.701895124630401</v>
      </c>
      <c r="R306">
        <v>10.338885440316099</v>
      </c>
      <c r="S306">
        <v>9.2372621493597897</v>
      </c>
      <c r="T306">
        <v>12.133948803853199</v>
      </c>
      <c r="U306">
        <v>32.3674579620332</v>
      </c>
      <c r="V306">
        <v>14.214514553377301</v>
      </c>
      <c r="W306">
        <v>8.3748148279766408</v>
      </c>
      <c r="X306">
        <v>7.4126802761280404</v>
      </c>
      <c r="Y306">
        <v>8.2160973490255103</v>
      </c>
      <c r="Z306">
        <v>11.069865117338299</v>
      </c>
      <c r="AA306">
        <v>18.760214680141601</v>
      </c>
      <c r="AB306">
        <v>44.646341475114298</v>
      </c>
      <c r="AC306">
        <v>162.58502670016301</v>
      </c>
      <c r="AD306">
        <v>118.34918661893801</v>
      </c>
      <c r="AE306">
        <v>36.278425747303203</v>
      </c>
      <c r="AF306">
        <v>17.832260957646799</v>
      </c>
      <c r="AG306">
        <v>12.020286366126101</v>
      </c>
      <c r="AH306">
        <v>10.0906348367477</v>
      </c>
      <c r="AI306">
        <v>10.135325535906301</v>
      </c>
      <c r="AJ306">
        <v>12.1257979908516</v>
      </c>
      <c r="AK306">
        <v>17.8410428366921</v>
      </c>
      <c r="AL306">
        <v>35.135895065580499</v>
      </c>
      <c r="AM306">
        <v>103.62255911209699</v>
      </c>
      <c r="AN306">
        <v>165.13442327657799</v>
      </c>
      <c r="AO306">
        <v>58.753209158881397</v>
      </c>
      <c r="AP306">
        <v>27.7957610478107</v>
      </c>
      <c r="AQ306">
        <v>18.108232181780899</v>
      </c>
      <c r="AR306">
        <v>14.389311936342899</v>
      </c>
      <c r="AS306">
        <v>13.0658660316377</v>
      </c>
    </row>
    <row r="307" spans="1:45" x14ac:dyDescent="0.35">
      <c r="A307">
        <v>2.40807678</v>
      </c>
      <c r="B307">
        <v>-0.33728648</v>
      </c>
      <c r="C307">
        <f t="shared" si="4"/>
        <v>37.165425377887594</v>
      </c>
      <c r="E307">
        <v>10.8420503648865</v>
      </c>
      <c r="F307">
        <v>7.5277892319191997</v>
      </c>
      <c r="G307">
        <v>8.7706076320713908</v>
      </c>
      <c r="H307">
        <v>10.6034885782949</v>
      </c>
      <c r="I307">
        <v>12.315254170931899</v>
      </c>
      <c r="J307">
        <v>54.959727676952099</v>
      </c>
      <c r="K307">
        <v>24.064824199420201</v>
      </c>
      <c r="L307">
        <v>25.9850293694203</v>
      </c>
      <c r="M307">
        <v>43.058371464049998</v>
      </c>
      <c r="N307">
        <v>166.852847002967</v>
      </c>
      <c r="O307">
        <v>68.502725093681704</v>
      </c>
      <c r="P307">
        <v>23.3390079870153</v>
      </c>
      <c r="Q307">
        <v>14.0237035762236</v>
      </c>
      <c r="R307">
        <v>10.5746610676103</v>
      </c>
      <c r="S307">
        <v>9.4912167335986002</v>
      </c>
      <c r="T307">
        <v>12.638607798057899</v>
      </c>
      <c r="U307">
        <v>34.137584596073303</v>
      </c>
      <c r="V307">
        <v>14.871118468058601</v>
      </c>
      <c r="W307">
        <v>8.7121598519685204</v>
      </c>
      <c r="X307">
        <v>7.7042851615980004</v>
      </c>
      <c r="Y307">
        <v>8.5488990081610208</v>
      </c>
      <c r="Z307">
        <v>11.536372745930199</v>
      </c>
      <c r="AA307">
        <v>19.578258738190101</v>
      </c>
      <c r="AB307">
        <v>46.646188132471003</v>
      </c>
      <c r="AC307">
        <v>169.90813605896599</v>
      </c>
      <c r="AD307">
        <v>123.362001689178</v>
      </c>
      <c r="AE307">
        <v>37.816828230386903</v>
      </c>
      <c r="AF307">
        <v>18.580675707615502</v>
      </c>
      <c r="AG307">
        <v>12.516026290105099</v>
      </c>
      <c r="AH307">
        <v>10.500691895092601</v>
      </c>
      <c r="AI307">
        <v>10.5456903092175</v>
      </c>
      <c r="AJ307">
        <v>12.6223799720226</v>
      </c>
      <c r="AK307">
        <v>18.589581790004701</v>
      </c>
      <c r="AL307">
        <v>36.653806150669901</v>
      </c>
      <c r="AM307">
        <v>108.180955295902</v>
      </c>
      <c r="AN307">
        <v>171.94786563471399</v>
      </c>
      <c r="AO307">
        <v>61.107277625329502</v>
      </c>
      <c r="AP307">
        <v>28.8846501688705</v>
      </c>
      <c r="AQ307">
        <v>18.7994523158189</v>
      </c>
      <c r="AR307">
        <v>14.9285429057651</v>
      </c>
      <c r="AS307">
        <v>13.5530998041808</v>
      </c>
    </row>
    <row r="308" spans="1:45" x14ac:dyDescent="0.35">
      <c r="A308">
        <v>2.40807678</v>
      </c>
      <c r="B308">
        <v>-0.32479574</v>
      </c>
      <c r="C308">
        <f t="shared" si="4"/>
        <v>39.304540495852756</v>
      </c>
      <c r="E308">
        <v>11.2961077780213</v>
      </c>
      <c r="F308">
        <v>7.67101110946665</v>
      </c>
      <c r="G308">
        <v>8.8475696815375109</v>
      </c>
      <c r="H308">
        <v>10.6816658098759</v>
      </c>
      <c r="I308">
        <v>12.454908579651701</v>
      </c>
      <c r="J308">
        <v>56.563349510433802</v>
      </c>
      <c r="K308">
        <v>24.726112154147799</v>
      </c>
      <c r="L308">
        <v>26.826590726383198</v>
      </c>
      <c r="M308">
        <v>45.046616580299499</v>
      </c>
      <c r="N308">
        <v>176.770576867172</v>
      </c>
      <c r="O308">
        <v>72.138325355884305</v>
      </c>
      <c r="P308">
        <v>24.324846396032001</v>
      </c>
      <c r="Q308">
        <v>14.5183096761471</v>
      </c>
      <c r="R308">
        <v>10.939496932494199</v>
      </c>
      <c r="S308">
        <v>9.8883747406197404</v>
      </c>
      <c r="T308">
        <v>13.437950146570101</v>
      </c>
      <c r="U308">
        <v>36.955934947372299</v>
      </c>
      <c r="V308">
        <v>15.909707573771801</v>
      </c>
      <c r="W308">
        <v>9.2404340378263008</v>
      </c>
      <c r="X308">
        <v>8.1573338399633002</v>
      </c>
      <c r="Y308">
        <v>9.06327350876089</v>
      </c>
      <c r="Z308">
        <v>12.255039153324599</v>
      </c>
      <c r="AA308">
        <v>20.835930272555601</v>
      </c>
      <c r="AB308">
        <v>49.717317288953602</v>
      </c>
      <c r="AC308">
        <v>181.14237393216499</v>
      </c>
      <c r="AD308">
        <v>131.04378598249301</v>
      </c>
      <c r="AE308">
        <v>40.177815035626097</v>
      </c>
      <c r="AF308">
        <v>19.731702908361701</v>
      </c>
      <c r="AG308">
        <v>13.280685573042501</v>
      </c>
      <c r="AH308">
        <v>11.135500851503799</v>
      </c>
      <c r="AI308">
        <v>11.183550255038</v>
      </c>
      <c r="AJ308">
        <v>13.3973156007558</v>
      </c>
      <c r="AK308">
        <v>19.761630484436999</v>
      </c>
      <c r="AL308">
        <v>39.035970200598598</v>
      </c>
      <c r="AM308">
        <v>115.340461087531</v>
      </c>
      <c r="AN308">
        <v>182.64521551024399</v>
      </c>
      <c r="AO308">
        <v>64.799674816652598</v>
      </c>
      <c r="AP308">
        <v>30.588690484901001</v>
      </c>
      <c r="AQ308">
        <v>19.878160841633498</v>
      </c>
      <c r="AR308">
        <v>15.7676340665349</v>
      </c>
      <c r="AS308">
        <v>14.309210031179701</v>
      </c>
    </row>
    <row r="309" spans="1:45" x14ac:dyDescent="0.35">
      <c r="A309">
        <v>2.40807678</v>
      </c>
      <c r="B309">
        <v>-0.31106822000000001</v>
      </c>
      <c r="C309">
        <f t="shared" si="4"/>
        <v>41.94714404847285</v>
      </c>
      <c r="E309">
        <v>11.857594106550399</v>
      </c>
      <c r="F309">
        <v>7.8488796789689896</v>
      </c>
      <c r="G309">
        <v>8.9452486649483198</v>
      </c>
      <c r="H309">
        <v>10.792524664511999</v>
      </c>
      <c r="I309">
        <v>12.6529308286296</v>
      </c>
      <c r="J309">
        <v>58.413457689573796</v>
      </c>
      <c r="K309">
        <v>25.5190286548487</v>
      </c>
      <c r="L309">
        <v>27.8430976625265</v>
      </c>
      <c r="M309">
        <v>47.455784614721203</v>
      </c>
      <c r="N309">
        <v>188.79976221771</v>
      </c>
      <c r="O309">
        <v>76.552207443298002</v>
      </c>
      <c r="P309">
        <v>25.525863584652399</v>
      </c>
      <c r="Q309">
        <v>15.1240863805877</v>
      </c>
      <c r="R309">
        <v>11.390342542164699</v>
      </c>
      <c r="S309">
        <v>10.386006930291</v>
      </c>
      <c r="T309">
        <v>14.4559371394802</v>
      </c>
      <c r="U309">
        <v>40.568515903639899</v>
      </c>
      <c r="V309">
        <v>17.230005254297701</v>
      </c>
      <c r="W309">
        <v>9.9034625925922999</v>
      </c>
      <c r="X309">
        <v>8.7201338964146995</v>
      </c>
      <c r="Y309">
        <v>9.6979083527903391</v>
      </c>
      <c r="Z309">
        <v>13.1378920399407</v>
      </c>
      <c r="AA309">
        <v>22.376791618241501</v>
      </c>
      <c r="AB309">
        <v>53.474301220056702</v>
      </c>
      <c r="AC309">
        <v>194.86650719377101</v>
      </c>
      <c r="AD309">
        <v>140.41602966388399</v>
      </c>
      <c r="AE309">
        <v>43.0639999533335</v>
      </c>
      <c r="AF309">
        <v>21.142705765112002</v>
      </c>
      <c r="AG309">
        <v>14.2216643474728</v>
      </c>
      <c r="AH309">
        <v>11.9204199413432</v>
      </c>
      <c r="AI309">
        <v>11.976390264193</v>
      </c>
      <c r="AJ309">
        <v>14.365461385776801</v>
      </c>
      <c r="AK309">
        <v>21.2322060333214</v>
      </c>
      <c r="AL309">
        <v>42.0336509431596</v>
      </c>
      <c r="AM309">
        <v>124.35899424017801</v>
      </c>
      <c r="AN309">
        <v>196.11156206194201</v>
      </c>
      <c r="AO309">
        <v>69.442093822670103</v>
      </c>
      <c r="AP309">
        <v>32.724990977541999</v>
      </c>
      <c r="AQ309">
        <v>21.225685135792499</v>
      </c>
      <c r="AR309">
        <v>16.811914804917901</v>
      </c>
      <c r="AS309">
        <v>15.246865771539801</v>
      </c>
    </row>
    <row r="310" spans="1:45" x14ac:dyDescent="0.35">
      <c r="A310">
        <v>2.40807678</v>
      </c>
      <c r="B310">
        <v>-0.30047337000000002</v>
      </c>
      <c r="C310">
        <f t="shared" si="4"/>
        <v>44.231237913489018</v>
      </c>
      <c r="E310">
        <v>12.343540192980701</v>
      </c>
      <c r="F310">
        <v>8.0035691232878499</v>
      </c>
      <c r="G310">
        <v>9.03208453518927</v>
      </c>
      <c r="H310">
        <v>10.9008973880041</v>
      </c>
      <c r="I310">
        <v>12.846315738545</v>
      </c>
      <c r="J310">
        <v>59.905567607970397</v>
      </c>
      <c r="K310">
        <v>26.184086166520199</v>
      </c>
      <c r="L310">
        <v>28.7020116210462</v>
      </c>
      <c r="M310">
        <v>49.497908724652902</v>
      </c>
      <c r="N310">
        <v>199.00655234546801</v>
      </c>
      <c r="O310">
        <v>80.301470170535595</v>
      </c>
      <c r="P310">
        <v>26.549590359336399</v>
      </c>
      <c r="Q310">
        <v>15.6432020412743</v>
      </c>
      <c r="R310">
        <v>11.7801466508987</v>
      </c>
      <c r="S310">
        <v>10.822161806910399</v>
      </c>
      <c r="T310">
        <v>15.362202381945799</v>
      </c>
      <c r="U310">
        <v>43.8041249364951</v>
      </c>
      <c r="V310">
        <v>18.403307024665601</v>
      </c>
      <c r="W310">
        <v>10.4854914698463</v>
      </c>
      <c r="X310">
        <v>9.2092326957034203</v>
      </c>
      <c r="Y310">
        <v>10.245712500861799</v>
      </c>
      <c r="Z310">
        <v>13.896659531889499</v>
      </c>
      <c r="AA310">
        <v>23.6975273968355</v>
      </c>
      <c r="AB310">
        <v>56.6896543317688</v>
      </c>
      <c r="AC310">
        <v>206.59583829832599</v>
      </c>
      <c r="AD310">
        <v>148.41676810468601</v>
      </c>
      <c r="AE310">
        <v>45.532641346318599</v>
      </c>
      <c r="AF310">
        <v>22.352931084502</v>
      </c>
      <c r="AG310">
        <v>15.0318248356444</v>
      </c>
      <c r="AH310">
        <v>12.5993915243263</v>
      </c>
      <c r="AI310">
        <v>12.6657323116941</v>
      </c>
      <c r="AJ310">
        <v>15.2113899485425</v>
      </c>
      <c r="AK310">
        <v>22.522462093251399</v>
      </c>
      <c r="AL310">
        <v>44.671163210547299</v>
      </c>
      <c r="AM310">
        <v>132.301550293156</v>
      </c>
      <c r="AN310">
        <v>207.96204626421101</v>
      </c>
      <c r="AO310">
        <v>73.5226399453271</v>
      </c>
      <c r="AP310">
        <v>34.597600360328897</v>
      </c>
      <c r="AQ310">
        <v>22.402818685364501</v>
      </c>
      <c r="AR310">
        <v>17.720826158129402</v>
      </c>
      <c r="AS310">
        <v>16.060113246062201</v>
      </c>
    </row>
    <row r="311" spans="1:45" x14ac:dyDescent="0.35">
      <c r="A311">
        <v>2.40807678</v>
      </c>
      <c r="B311">
        <v>-0.28500372000000002</v>
      </c>
      <c r="C311">
        <f t="shared" si="4"/>
        <v>48.023759605034265</v>
      </c>
      <c r="E311">
        <v>13.152033950339501</v>
      </c>
      <c r="F311">
        <v>8.2625824138630204</v>
      </c>
      <c r="G311">
        <v>9.1813241441603601</v>
      </c>
      <c r="H311">
        <v>11.1060015058533</v>
      </c>
      <c r="I311">
        <v>13.211694054926401</v>
      </c>
      <c r="J311">
        <v>62.185055692951103</v>
      </c>
      <c r="K311">
        <v>27.249518825644799</v>
      </c>
      <c r="L311">
        <v>30.090169483743502</v>
      </c>
      <c r="M311">
        <v>52.8107815480029</v>
      </c>
      <c r="N311">
        <v>215.58497959458899</v>
      </c>
      <c r="O311">
        <v>86.3999634425289</v>
      </c>
      <c r="P311">
        <v>28.221711780360302</v>
      </c>
      <c r="Q311">
        <v>16.496513588894299</v>
      </c>
      <c r="R311">
        <v>12.4276839484405</v>
      </c>
      <c r="S311">
        <v>11.558275108968299</v>
      </c>
      <c r="T311">
        <v>16.919082806467198</v>
      </c>
      <c r="U311">
        <v>49.399670484836001</v>
      </c>
      <c r="V311">
        <v>20.4146757408847</v>
      </c>
      <c r="W311">
        <v>11.4694682991618</v>
      </c>
      <c r="X311">
        <v>10.026504482665599</v>
      </c>
      <c r="Y311">
        <v>11.1538108587038</v>
      </c>
      <c r="Z311">
        <v>15.1480285922589</v>
      </c>
      <c r="AA311">
        <v>25.868736190105899</v>
      </c>
      <c r="AB311">
        <v>61.965808448758601</v>
      </c>
      <c r="AC311">
        <v>225.811104562184</v>
      </c>
      <c r="AD311">
        <v>161.507978262515</v>
      </c>
      <c r="AE311">
        <v>49.581290745157297</v>
      </c>
      <c r="AF311">
        <v>24.3442226897156</v>
      </c>
      <c r="AG311">
        <v>16.370803997296701</v>
      </c>
      <c r="AH311">
        <v>13.7276755253234</v>
      </c>
      <c r="AI311">
        <v>13.818019865071101</v>
      </c>
      <c r="AJ311">
        <v>16.633417669998799</v>
      </c>
      <c r="AK311">
        <v>24.701615966362201</v>
      </c>
      <c r="AL311">
        <v>49.139919853542203</v>
      </c>
      <c r="AM311">
        <v>145.77286329199899</v>
      </c>
      <c r="AN311">
        <v>228.040003737978</v>
      </c>
      <c r="AO311">
        <v>80.427137575633097</v>
      </c>
      <c r="AP311">
        <v>37.756446207207901</v>
      </c>
      <c r="AQ311">
        <v>24.380697004583102</v>
      </c>
      <c r="AR311">
        <v>19.241601726349501</v>
      </c>
      <c r="AS311">
        <v>17.415270138379402</v>
      </c>
    </row>
    <row r="312" spans="1:45" x14ac:dyDescent="0.35">
      <c r="A312">
        <v>2.40807678</v>
      </c>
      <c r="B312">
        <v>-0.27512979999999998</v>
      </c>
      <c r="C312">
        <f t="shared" si="4"/>
        <v>50.780116353740318</v>
      </c>
      <c r="E312">
        <v>13.7411489747626</v>
      </c>
      <c r="F312">
        <v>8.4526500943642908</v>
      </c>
      <c r="G312">
        <v>9.2937874353755294</v>
      </c>
      <c r="H312">
        <v>11.2742754899995</v>
      </c>
      <c r="I312">
        <v>13.510945552300999</v>
      </c>
      <c r="J312">
        <v>63.701286124056899</v>
      </c>
      <c r="K312">
        <v>27.995504305917098</v>
      </c>
      <c r="L312">
        <v>31.071125550847501</v>
      </c>
      <c r="M312">
        <v>55.161056279692097</v>
      </c>
      <c r="N312">
        <v>227.36157999755801</v>
      </c>
      <c r="O312">
        <v>90.739099631569403</v>
      </c>
      <c r="P312">
        <v>29.416655284532599</v>
      </c>
      <c r="Q312">
        <v>17.110371781677301</v>
      </c>
      <c r="R312">
        <v>12.8986113196889</v>
      </c>
      <c r="S312">
        <v>12.102293644522501</v>
      </c>
      <c r="T312">
        <v>18.089946017765001</v>
      </c>
      <c r="U312">
        <v>53.634550495980797</v>
      </c>
      <c r="V312">
        <v>21.924064357259802</v>
      </c>
      <c r="W312">
        <v>12.1978166222305</v>
      </c>
      <c r="X312">
        <v>10.6243624506806</v>
      </c>
      <c r="Y312">
        <v>11.8126922980861</v>
      </c>
      <c r="Z312">
        <v>16.051150971155302</v>
      </c>
      <c r="AA312">
        <v>27.430491237972099</v>
      </c>
      <c r="AB312">
        <v>65.753644626909207</v>
      </c>
      <c r="AC312">
        <v>239.582324563892</v>
      </c>
      <c r="AD312">
        <v>170.87986391800399</v>
      </c>
      <c r="AE312">
        <v>52.4866278683538</v>
      </c>
      <c r="AF312">
        <v>25.777987922377001</v>
      </c>
      <c r="AG312">
        <v>17.339290600973101</v>
      </c>
      <c r="AH312">
        <v>14.548279198401501</v>
      </c>
      <c r="AI312">
        <v>14.6610516677614</v>
      </c>
      <c r="AJ312">
        <v>17.6796427105478</v>
      </c>
      <c r="AK312">
        <v>26.312318950379801</v>
      </c>
      <c r="AL312">
        <v>52.453282787506801</v>
      </c>
      <c r="AM312">
        <v>155.77114514105901</v>
      </c>
      <c r="AN312">
        <v>242.92348992788399</v>
      </c>
      <c r="AO312">
        <v>85.538919624831905</v>
      </c>
      <c r="AP312">
        <v>40.088116094915698</v>
      </c>
      <c r="AQ312">
        <v>25.834950694482799</v>
      </c>
      <c r="AR312">
        <v>20.355035362226999</v>
      </c>
      <c r="AS312">
        <v>18.403332924850801</v>
      </c>
    </row>
    <row r="313" spans="1:45" x14ac:dyDescent="0.35">
      <c r="A313">
        <v>2.40807678</v>
      </c>
      <c r="B313">
        <v>-0.25793274999999999</v>
      </c>
      <c r="C313">
        <f t="shared" si="4"/>
        <v>56.349284561844286</v>
      </c>
      <c r="E313">
        <v>14.936062060844799</v>
      </c>
      <c r="F313">
        <v>8.8416365049111398</v>
      </c>
      <c r="G313">
        <v>9.5312420804260292</v>
      </c>
      <c r="H313">
        <v>11.6617002664394</v>
      </c>
      <c r="I313">
        <v>14.1987416801253</v>
      </c>
      <c r="J313">
        <v>66.448106660832494</v>
      </c>
      <c r="K313">
        <v>29.436639380243498</v>
      </c>
      <c r="L313">
        <v>32.987420201361502</v>
      </c>
      <c r="M313">
        <v>59.774004231935002</v>
      </c>
      <c r="N313">
        <v>250.51235051853001</v>
      </c>
      <c r="O313">
        <v>99.287275120867704</v>
      </c>
      <c r="P313">
        <v>31.783306809080901</v>
      </c>
      <c r="Q313">
        <v>18.335959221080799</v>
      </c>
      <c r="R313">
        <v>13.8511750651017</v>
      </c>
      <c r="S313">
        <v>13.223633631876501</v>
      </c>
      <c r="T313">
        <v>20.551742582693599</v>
      </c>
      <c r="U313">
        <v>62.600294355309899</v>
      </c>
      <c r="V313">
        <v>25.0893734054786</v>
      </c>
      <c r="W313">
        <v>13.7015483181902</v>
      </c>
      <c r="X313">
        <v>11.841763887541401</v>
      </c>
      <c r="Y313">
        <v>13.141315664636601</v>
      </c>
      <c r="Z313">
        <v>17.860635158214901</v>
      </c>
      <c r="AA313">
        <v>30.5469756695705</v>
      </c>
      <c r="AB313">
        <v>73.294473653630106</v>
      </c>
      <c r="AC313">
        <v>266.940750360148</v>
      </c>
      <c r="AD313">
        <v>189.477680892302</v>
      </c>
      <c r="AE313">
        <v>58.268637029033499</v>
      </c>
      <c r="AF313">
        <v>28.642757929008699</v>
      </c>
      <c r="AG313">
        <v>19.284804338475201</v>
      </c>
      <c r="AH313">
        <v>16.2073667792009</v>
      </c>
      <c r="AI313">
        <v>16.377163132069899</v>
      </c>
      <c r="AJ313">
        <v>19.823075417198101</v>
      </c>
      <c r="AK313">
        <v>29.6295889883672</v>
      </c>
      <c r="AL313">
        <v>59.301234052864103</v>
      </c>
      <c r="AM313">
        <v>176.457088033319</v>
      </c>
      <c r="AN313">
        <v>273.66747104498302</v>
      </c>
      <c r="AO313">
        <v>96.083831210473804</v>
      </c>
      <c r="AP313">
        <v>44.881858040779001</v>
      </c>
      <c r="AQ313">
        <v>28.811397972005601</v>
      </c>
      <c r="AR313">
        <v>22.6227110796431</v>
      </c>
      <c r="AS313">
        <v>20.4058746068219</v>
      </c>
    </row>
    <row r="314" spans="1:45" x14ac:dyDescent="0.35">
      <c r="A314">
        <v>2.40807678</v>
      </c>
      <c r="B314">
        <v>-0.24227030999999999</v>
      </c>
      <c r="C314">
        <f t="shared" si="4"/>
        <v>62.479556270362551</v>
      </c>
      <c r="E314">
        <v>16.259613934836601</v>
      </c>
      <c r="F314">
        <v>9.2777675161741104</v>
      </c>
      <c r="G314">
        <v>9.8081167358395707</v>
      </c>
      <c r="H314">
        <v>12.1579449838393</v>
      </c>
      <c r="I314">
        <v>15.078499587361099</v>
      </c>
      <c r="J314">
        <v>69.049485401774504</v>
      </c>
      <c r="K314">
        <v>30.931775357621099</v>
      </c>
      <c r="L314">
        <v>35.005299138776003</v>
      </c>
      <c r="M314">
        <v>64.661897782832796</v>
      </c>
      <c r="N314">
        <v>275.09459221068897</v>
      </c>
      <c r="O314">
        <v>108.391834596348</v>
      </c>
      <c r="P314">
        <v>34.322184733234899</v>
      </c>
      <c r="Q314">
        <v>19.6648931892252</v>
      </c>
      <c r="R314">
        <v>14.901873332812601</v>
      </c>
      <c r="S314">
        <v>14.490537612435</v>
      </c>
      <c r="T314">
        <v>23.401634310448099</v>
      </c>
      <c r="U314">
        <v>73.063332624029002</v>
      </c>
      <c r="V314">
        <v>28.741326282280198</v>
      </c>
      <c r="W314">
        <v>15.403459695355201</v>
      </c>
      <c r="X314">
        <v>13.1956346963116</v>
      </c>
      <c r="Y314">
        <v>14.600198487106899</v>
      </c>
      <c r="Z314">
        <v>19.830746413627502</v>
      </c>
      <c r="AA314">
        <v>33.921875309047699</v>
      </c>
      <c r="AB314">
        <v>81.434672981548005</v>
      </c>
      <c r="AC314">
        <v>296.39071933856297</v>
      </c>
      <c r="AD314">
        <v>209.473620168005</v>
      </c>
      <c r="AE314">
        <v>64.508944179029996</v>
      </c>
      <c r="AF314">
        <v>31.750660781417199</v>
      </c>
      <c r="AG314">
        <v>21.410062100833098</v>
      </c>
      <c r="AH314">
        <v>18.034633904337099</v>
      </c>
      <c r="AI314">
        <v>18.2835036393252</v>
      </c>
      <c r="AJ314">
        <v>22.2230924876832</v>
      </c>
      <c r="AK314">
        <v>33.367956217157698</v>
      </c>
      <c r="AL314">
        <v>67.051446300139901</v>
      </c>
      <c r="AM314">
        <v>199.895701559777</v>
      </c>
      <c r="AN314">
        <v>308.425518764912</v>
      </c>
      <c r="AO314">
        <v>107.987554188963</v>
      </c>
      <c r="AP314">
        <v>50.271186009225303</v>
      </c>
      <c r="AQ314">
        <v>32.138979040097396</v>
      </c>
      <c r="AR314">
        <v>25.1421471848046</v>
      </c>
      <c r="AS314">
        <v>22.6168843070399</v>
      </c>
    </row>
    <row r="315" spans="1:45" x14ac:dyDescent="0.35">
      <c r="A315">
        <v>2.40807678</v>
      </c>
      <c r="B315">
        <v>-0.23193287000000001</v>
      </c>
      <c r="C315">
        <f t="shared" si="4"/>
        <v>67.219295640928422</v>
      </c>
      <c r="E315">
        <v>17.289582604629501</v>
      </c>
      <c r="F315">
        <v>9.6207835680046099</v>
      </c>
      <c r="G315">
        <v>10.0329512573446</v>
      </c>
      <c r="H315">
        <v>12.5889114319816</v>
      </c>
      <c r="I315">
        <v>15.842238082395101</v>
      </c>
      <c r="J315">
        <v>70.803448408987904</v>
      </c>
      <c r="K315">
        <v>32.0301825576909</v>
      </c>
      <c r="L315">
        <v>36.507106733162097</v>
      </c>
      <c r="M315">
        <v>68.319414124994296</v>
      </c>
      <c r="N315">
        <v>293.52243647470499</v>
      </c>
      <c r="O315">
        <v>115.23659502508001</v>
      </c>
      <c r="P315">
        <v>36.243087292004702</v>
      </c>
      <c r="Q315">
        <v>20.679823576827101</v>
      </c>
      <c r="R315">
        <v>15.716174270702499</v>
      </c>
      <c r="S315">
        <v>15.4922114198974</v>
      </c>
      <c r="T315">
        <v>25.6992251545946</v>
      </c>
      <c r="U315">
        <v>81.550212522942601</v>
      </c>
      <c r="V315">
        <v>31.677112851493799</v>
      </c>
      <c r="W315">
        <v>16.7506469911132</v>
      </c>
      <c r="X315">
        <v>14.2517796721643</v>
      </c>
      <c r="Y315">
        <v>15.7259653235507</v>
      </c>
      <c r="Z315">
        <v>21.339864662876501</v>
      </c>
      <c r="AA315">
        <v>36.494898095491102</v>
      </c>
      <c r="AB315">
        <v>87.623299168097404</v>
      </c>
      <c r="AC315">
        <v>318.72440674531498</v>
      </c>
      <c r="AD315">
        <v>224.62613367556301</v>
      </c>
      <c r="AE315">
        <v>69.253301793732007</v>
      </c>
      <c r="AF315">
        <v>34.123984037290903</v>
      </c>
      <c r="AG315">
        <v>23.042470768319198</v>
      </c>
      <c r="AH315">
        <v>19.447743900343301</v>
      </c>
      <c r="AI315">
        <v>19.7681631811326</v>
      </c>
      <c r="AJ315">
        <v>24.104282950202201</v>
      </c>
      <c r="AK315">
        <v>36.313316823989503</v>
      </c>
      <c r="AL315">
        <v>73.1782254115342</v>
      </c>
      <c r="AM315">
        <v>218.43920997915799</v>
      </c>
      <c r="AN315">
        <v>335.87045433147603</v>
      </c>
      <c r="AO315">
        <v>117.376849759514</v>
      </c>
      <c r="AP315">
        <v>54.508290127068904</v>
      </c>
      <c r="AQ315">
        <v>34.7432178787016</v>
      </c>
      <c r="AR315">
        <v>27.103757620104201</v>
      </c>
      <c r="AS315">
        <v>24.329361023889302</v>
      </c>
    </row>
    <row r="316" spans="1:45" x14ac:dyDescent="0.35">
      <c r="A316">
        <v>2.40807678</v>
      </c>
      <c r="B316">
        <v>-0.21288202000000001</v>
      </c>
      <c r="C316">
        <f t="shared" si="4"/>
        <v>77.813729840634181</v>
      </c>
      <c r="E316">
        <v>19.6147626103179</v>
      </c>
      <c r="F316">
        <v>10.405789560686401</v>
      </c>
      <c r="G316">
        <v>10.567695989323701</v>
      </c>
      <c r="H316">
        <v>13.6904919175259</v>
      </c>
      <c r="I316">
        <v>17.795736105687201</v>
      </c>
      <c r="J316">
        <v>74.060249369367</v>
      </c>
      <c r="K316">
        <v>34.330654359222599</v>
      </c>
      <c r="L316">
        <v>39.705276021059099</v>
      </c>
      <c r="M316">
        <v>76.161969107038203</v>
      </c>
      <c r="N316">
        <v>333.12623238572598</v>
      </c>
      <c r="O316">
        <v>130.00581996841399</v>
      </c>
      <c r="P316">
        <v>40.422826350792498</v>
      </c>
      <c r="Q316">
        <v>22.915332592849701</v>
      </c>
      <c r="R316">
        <v>17.5436534848082</v>
      </c>
      <c r="S316">
        <v>17.796336706277501</v>
      </c>
      <c r="T316">
        <v>31.108016739242899</v>
      </c>
      <c r="U316">
        <v>101.665002267188</v>
      </c>
      <c r="V316">
        <v>38.563249192148199</v>
      </c>
      <c r="W316">
        <v>19.852813135204102</v>
      </c>
      <c r="X316">
        <v>16.640177887063</v>
      </c>
      <c r="Y316">
        <v>18.236870136272099</v>
      </c>
      <c r="Z316">
        <v>24.6738897032049</v>
      </c>
      <c r="AA316">
        <v>42.144363549859897</v>
      </c>
      <c r="AB316">
        <v>101.16065489279001</v>
      </c>
      <c r="AC316">
        <v>367.416512878547</v>
      </c>
      <c r="AD316">
        <v>257.64219778880698</v>
      </c>
      <c r="AE316">
        <v>79.634833789105102</v>
      </c>
      <c r="AF316">
        <v>39.346308304020702</v>
      </c>
      <c r="AG316">
        <v>26.660649135957801</v>
      </c>
      <c r="AH316">
        <v>22.606199441739601</v>
      </c>
      <c r="AI316">
        <v>23.1149447227676</v>
      </c>
      <c r="AJ316">
        <v>28.3776866079806</v>
      </c>
      <c r="AK316">
        <v>43.045017577253297</v>
      </c>
      <c r="AL316">
        <v>87.235943149157407</v>
      </c>
      <c r="AM316">
        <v>261.015721799662</v>
      </c>
      <c r="AN316">
        <v>398.72453175043</v>
      </c>
      <c r="AO316">
        <v>138.85950431213499</v>
      </c>
      <c r="AP316">
        <v>64.165650413350804</v>
      </c>
      <c r="AQ316">
        <v>40.646157556403899</v>
      </c>
      <c r="AR316">
        <v>31.521912944746301</v>
      </c>
      <c r="AS316">
        <v>28.161287261868502</v>
      </c>
    </row>
    <row r="317" spans="1:45" x14ac:dyDescent="0.35">
      <c r="A317">
        <v>2.40807678</v>
      </c>
      <c r="B317">
        <v>-0.19752764</v>
      </c>
      <c r="C317">
        <f t="shared" si="4"/>
        <v>88.633814435369629</v>
      </c>
      <c r="E317">
        <v>22.0243500505524</v>
      </c>
      <c r="F317">
        <v>11.2330348528098</v>
      </c>
      <c r="G317">
        <v>11.156671568106701</v>
      </c>
      <c r="H317">
        <v>14.9960560039997</v>
      </c>
      <c r="I317">
        <v>20.116131142557599</v>
      </c>
      <c r="J317">
        <v>76.634364454054406</v>
      </c>
      <c r="K317">
        <v>36.496405683942903</v>
      </c>
      <c r="L317">
        <v>42.780370394689101</v>
      </c>
      <c r="M317">
        <v>83.767765300877997</v>
      </c>
      <c r="N317">
        <v>371.64111037194999</v>
      </c>
      <c r="O317">
        <v>144.448412690125</v>
      </c>
      <c r="P317">
        <v>44.555066238768703</v>
      </c>
      <c r="Q317">
        <v>25.160197632673199</v>
      </c>
      <c r="R317">
        <v>19.421991452864798</v>
      </c>
      <c r="S317">
        <v>20.2352940790811</v>
      </c>
      <c r="T317">
        <v>36.985894114533899</v>
      </c>
      <c r="U317">
        <v>123.679335807226</v>
      </c>
      <c r="V317">
        <v>46.0139154068371</v>
      </c>
      <c r="W317">
        <v>23.139071681304902</v>
      </c>
      <c r="X317">
        <v>19.116153884172601</v>
      </c>
      <c r="Y317">
        <v>20.795671628038001</v>
      </c>
      <c r="Z317">
        <v>28.0307155023417</v>
      </c>
      <c r="AA317">
        <v>47.787385845140001</v>
      </c>
      <c r="AB317">
        <v>114.616331745102</v>
      </c>
      <c r="AC317">
        <v>415.60307840344001</v>
      </c>
      <c r="AD317">
        <v>290.30944490238602</v>
      </c>
      <c r="AE317">
        <v>89.962311892106698</v>
      </c>
      <c r="AF317">
        <v>44.577476163505096</v>
      </c>
      <c r="AG317">
        <v>30.317202350831099</v>
      </c>
      <c r="AH317">
        <v>25.830350190026699</v>
      </c>
      <c r="AI317">
        <v>26.565770628314802</v>
      </c>
      <c r="AJ317">
        <v>32.823317842006901</v>
      </c>
      <c r="AK317">
        <v>50.096725739956</v>
      </c>
      <c r="AL317">
        <v>102.02573125439299</v>
      </c>
      <c r="AM317">
        <v>305.82633506538201</v>
      </c>
      <c r="AN317">
        <v>464.67053105095999</v>
      </c>
      <c r="AO317">
        <v>161.38493067206301</v>
      </c>
      <c r="AP317">
        <v>74.247871687923706</v>
      </c>
      <c r="AQ317">
        <v>46.768926260691501</v>
      </c>
      <c r="AR317">
        <v>36.069953270741799</v>
      </c>
      <c r="AS317">
        <v>32.074736943676001</v>
      </c>
    </row>
    <row r="318" spans="1:45" x14ac:dyDescent="0.35">
      <c r="A318">
        <v>2.40807678</v>
      </c>
      <c r="B318">
        <v>-0.19223040999999999</v>
      </c>
      <c r="C318">
        <f t="shared" si="4"/>
        <v>92.964047941622226</v>
      </c>
      <c r="E318">
        <v>22.998891215066799</v>
      </c>
      <c r="F318">
        <v>11.5711086365433</v>
      </c>
      <c r="G318">
        <v>11.403703293635701</v>
      </c>
      <c r="H318">
        <v>15.565550830182801</v>
      </c>
      <c r="I318">
        <v>21.130423881981599</v>
      </c>
      <c r="J318">
        <v>77.493753454333003</v>
      </c>
      <c r="K318">
        <v>37.319408515190801</v>
      </c>
      <c r="L318">
        <v>43.964852845173901</v>
      </c>
      <c r="M318">
        <v>86.713388195770406</v>
      </c>
      <c r="N318">
        <v>386.58266996081198</v>
      </c>
      <c r="O318">
        <v>150.07284548362799</v>
      </c>
      <c r="P318">
        <v>46.175989663132803</v>
      </c>
      <c r="Q318">
        <v>26.049760692524501</v>
      </c>
      <c r="R318">
        <v>20.177365324094001</v>
      </c>
      <c r="S318">
        <v>21.233877917802602</v>
      </c>
      <c r="T318">
        <v>39.429771161980497</v>
      </c>
      <c r="U318">
        <v>132.867038554912</v>
      </c>
      <c r="V318">
        <v>49.103415185733297</v>
      </c>
      <c r="W318">
        <v>24.484878961509999</v>
      </c>
      <c r="X318">
        <v>20.116780058724501</v>
      </c>
      <c r="Y318">
        <v>21.818643932681798</v>
      </c>
      <c r="Z318">
        <v>29.3622886082116</v>
      </c>
      <c r="AA318">
        <v>50.014177268810201</v>
      </c>
      <c r="AB318">
        <v>119.908660933585</v>
      </c>
      <c r="AC318">
        <v>434.49970714371699</v>
      </c>
      <c r="AD318">
        <v>303.12309640174198</v>
      </c>
      <c r="AE318">
        <v>94.027466859690705</v>
      </c>
      <c r="AF318">
        <v>46.645617901807398</v>
      </c>
      <c r="AG318">
        <v>31.770826051588401</v>
      </c>
      <c r="AH318">
        <v>27.119991770118201</v>
      </c>
      <c r="AI318">
        <v>27.954457619653301</v>
      </c>
      <c r="AJ318">
        <v>34.621816032165398</v>
      </c>
      <c r="AK318">
        <v>52.961108238693498</v>
      </c>
      <c r="AL318">
        <v>108.048028318194</v>
      </c>
      <c r="AM318">
        <v>324.07203491458301</v>
      </c>
      <c r="AN318">
        <v>491.47049387161599</v>
      </c>
      <c r="AO318">
        <v>170.53873236646601</v>
      </c>
      <c r="AP318">
        <v>78.334686576052107</v>
      </c>
      <c r="AQ318">
        <v>49.241087380889901</v>
      </c>
      <c r="AR318">
        <v>37.897773004192302</v>
      </c>
      <c r="AS318">
        <v>33.639796579320503</v>
      </c>
    </row>
    <row r="319" spans="1:45" x14ac:dyDescent="0.35">
      <c r="A319">
        <v>2.40807678</v>
      </c>
      <c r="B319">
        <v>-0.17168020000000001</v>
      </c>
      <c r="C319">
        <f t="shared" si="4"/>
        <v>113.52832376967122</v>
      </c>
      <c r="E319">
        <v>27.7077914936655</v>
      </c>
      <c r="F319">
        <v>13.228620746931901</v>
      </c>
      <c r="G319">
        <v>12.657541466862799</v>
      </c>
      <c r="H319">
        <v>18.600054812907199</v>
      </c>
      <c r="I319">
        <v>26.557457666187901</v>
      </c>
      <c r="J319">
        <v>80.563986784353602</v>
      </c>
      <c r="K319">
        <v>40.952258202166803</v>
      </c>
      <c r="L319">
        <v>49.2934454742539</v>
      </c>
      <c r="M319">
        <v>100.065278071877</v>
      </c>
      <c r="N319">
        <v>454.45930591352499</v>
      </c>
      <c r="O319">
        <v>175.77815681350299</v>
      </c>
      <c r="P319">
        <v>53.664336018865399</v>
      </c>
      <c r="Q319">
        <v>30.220933132057201</v>
      </c>
      <c r="R319">
        <v>23.794645068029499</v>
      </c>
      <c r="S319">
        <v>26.135598436043299</v>
      </c>
      <c r="T319">
        <v>51.673289606467499</v>
      </c>
      <c r="U319">
        <v>179.101482146743</v>
      </c>
      <c r="V319">
        <v>64.523700530599598</v>
      </c>
      <c r="W319">
        <v>31.090910662499098</v>
      </c>
      <c r="X319">
        <v>24.938831962021499</v>
      </c>
      <c r="Y319">
        <v>26.672622958555699</v>
      </c>
      <c r="Z319">
        <v>35.608777715110499</v>
      </c>
      <c r="AA319">
        <v>60.379339536716699</v>
      </c>
      <c r="AB319">
        <v>144.42042673554101</v>
      </c>
      <c r="AC319">
        <v>521.62489727815205</v>
      </c>
      <c r="AD319">
        <v>362.26087091584401</v>
      </c>
      <c r="AE319">
        <v>112.885533929508</v>
      </c>
      <c r="AF319">
        <v>56.2993640440287</v>
      </c>
      <c r="AG319">
        <v>38.608746400278299</v>
      </c>
      <c r="AH319">
        <v>33.238197616752899</v>
      </c>
      <c r="AI319">
        <v>34.596812907558601</v>
      </c>
      <c r="AJ319">
        <v>43.285300641610299</v>
      </c>
      <c r="AK319">
        <v>66.832581216352395</v>
      </c>
      <c r="AL319">
        <v>137.301906982166</v>
      </c>
      <c r="AM319">
        <v>412.64894067906499</v>
      </c>
      <c r="AN319">
        <v>621.23641138252299</v>
      </c>
      <c r="AO319">
        <v>214.88890325653</v>
      </c>
      <c r="AP319">
        <v>98.069935774952</v>
      </c>
      <c r="AQ319">
        <v>61.1156114278971</v>
      </c>
      <c r="AR319">
        <v>46.620945176401001</v>
      </c>
      <c r="AS319">
        <v>41.057522971415203</v>
      </c>
    </row>
    <row r="320" spans="1:45" x14ac:dyDescent="0.35">
      <c r="A320">
        <v>2.40807678</v>
      </c>
      <c r="B320">
        <v>-0.16376492000000001</v>
      </c>
      <c r="C320">
        <f t="shared" si="4"/>
        <v>123.43811602481362</v>
      </c>
      <c r="E320">
        <v>30.024434624481199</v>
      </c>
      <c r="F320">
        <v>14.0565119660052</v>
      </c>
      <c r="G320">
        <v>13.305558518129899</v>
      </c>
      <c r="H320">
        <v>20.239352255636099</v>
      </c>
      <c r="I320">
        <v>29.504303757396801</v>
      </c>
      <c r="J320">
        <v>81.581490004600298</v>
      </c>
      <c r="K320">
        <v>42.568708145266598</v>
      </c>
      <c r="L320">
        <v>51.714202348434803</v>
      </c>
      <c r="M320">
        <v>106.180638603402</v>
      </c>
      <c r="N320">
        <v>485.61621829238197</v>
      </c>
      <c r="O320">
        <v>187.66354754283199</v>
      </c>
      <c r="P320">
        <v>57.169635123114098</v>
      </c>
      <c r="Q320">
        <v>32.206160670792499</v>
      </c>
      <c r="R320">
        <v>25.555803479457499</v>
      </c>
      <c r="S320">
        <v>28.583889326149901</v>
      </c>
      <c r="T320">
        <v>57.912978793877201</v>
      </c>
      <c r="U320">
        <v>202.75365139296201</v>
      </c>
      <c r="V320">
        <v>72.352634435835796</v>
      </c>
      <c r="W320">
        <v>34.389578264372801</v>
      </c>
      <c r="X320">
        <v>27.3010615723136</v>
      </c>
      <c r="Y320">
        <v>29.011157603254201</v>
      </c>
      <c r="Z320">
        <v>38.580330773411902</v>
      </c>
      <c r="AA320">
        <v>65.267039757225305</v>
      </c>
      <c r="AB320">
        <v>155.91221517423199</v>
      </c>
      <c r="AC320">
        <v>562.25471171789502</v>
      </c>
      <c r="AD320">
        <v>389.88853392132398</v>
      </c>
      <c r="AE320">
        <v>121.746508042334</v>
      </c>
      <c r="AF320">
        <v>60.8662017881298</v>
      </c>
      <c r="AG320">
        <v>41.870397484555099</v>
      </c>
      <c r="AH320">
        <v>36.1826693927798</v>
      </c>
      <c r="AI320">
        <v>37.820687176410097</v>
      </c>
      <c r="AJ320">
        <v>47.520271420058201</v>
      </c>
      <c r="AK320">
        <v>73.649179838004599</v>
      </c>
      <c r="AL320">
        <v>151.71875130134799</v>
      </c>
      <c r="AM320">
        <v>456.24916159428898</v>
      </c>
      <c r="AN320">
        <v>684.944266012507</v>
      </c>
      <c r="AO320">
        <v>236.692111422724</v>
      </c>
      <c r="AP320">
        <v>107.740581484053</v>
      </c>
      <c r="AQ320">
        <v>66.902442589195701</v>
      </c>
      <c r="AR320">
        <v>50.843408631477402</v>
      </c>
      <c r="AS320">
        <v>44.621770774708601</v>
      </c>
    </row>
    <row r="321" spans="1:45" x14ac:dyDescent="0.35">
      <c r="A321">
        <v>2.40807678</v>
      </c>
      <c r="B321">
        <v>-0.14878737</v>
      </c>
      <c r="C321">
        <f t="shared" si="4"/>
        <v>146.22274042364654</v>
      </c>
      <c r="E321">
        <v>35.465106091707497</v>
      </c>
      <c r="F321">
        <v>16.026585880866001</v>
      </c>
      <c r="G321">
        <v>14.891665383163399</v>
      </c>
      <c r="H321">
        <v>24.391079793461099</v>
      </c>
      <c r="I321">
        <v>37.009640783032999</v>
      </c>
      <c r="J321">
        <v>83.135042476244294</v>
      </c>
      <c r="K321">
        <v>46.031646310445097</v>
      </c>
      <c r="L321">
        <v>56.9941819867718</v>
      </c>
      <c r="M321">
        <v>119.612554016985</v>
      </c>
      <c r="N321">
        <v>554.16044397089001</v>
      </c>
      <c r="O321">
        <v>214.004514763429</v>
      </c>
      <c r="P321">
        <v>65.029890184132398</v>
      </c>
      <c r="Q321">
        <v>36.727144595557299</v>
      </c>
      <c r="R321">
        <v>29.6492765239121</v>
      </c>
      <c r="S321">
        <v>34.401207359832</v>
      </c>
      <c r="T321">
        <v>72.986694533083707</v>
      </c>
      <c r="U321">
        <v>260.02745948968999</v>
      </c>
      <c r="V321">
        <v>91.204588078226394</v>
      </c>
      <c r="W321">
        <v>42.2237662842956</v>
      </c>
      <c r="X321">
        <v>32.818580870489903</v>
      </c>
      <c r="Y321">
        <v>34.391666230237398</v>
      </c>
      <c r="Z321">
        <v>45.337286425939602</v>
      </c>
      <c r="AA321">
        <v>76.288472777473899</v>
      </c>
      <c r="AB321">
        <v>181.67868096159199</v>
      </c>
      <c r="AC321">
        <v>652.87140185825103</v>
      </c>
      <c r="AD321">
        <v>451.66400065365201</v>
      </c>
      <c r="AE321">
        <v>141.667366160066</v>
      </c>
      <c r="AF321">
        <v>71.195891419389696</v>
      </c>
      <c r="AG321">
        <v>49.302104002163503</v>
      </c>
      <c r="AH321">
        <v>42.943727006178896</v>
      </c>
      <c r="AI321">
        <v>45.276703897618397</v>
      </c>
      <c r="AJ321">
        <v>57.373121625059802</v>
      </c>
      <c r="AK321">
        <v>89.576012515781102</v>
      </c>
      <c r="AL321">
        <v>185.47323379910799</v>
      </c>
      <c r="AM321">
        <v>558.14392455597499</v>
      </c>
      <c r="AN321">
        <v>833.51737847452296</v>
      </c>
      <c r="AO321">
        <v>287.652436817347</v>
      </c>
      <c r="AP321">
        <v>130.28526582353601</v>
      </c>
      <c r="AQ321">
        <v>80.3296216848385</v>
      </c>
      <c r="AR321">
        <v>60.583184030554897</v>
      </c>
      <c r="AS321">
        <v>52.789807274007401</v>
      </c>
    </row>
    <row r="322" spans="1:45" x14ac:dyDescent="0.35">
      <c r="A322">
        <v>2.40807678</v>
      </c>
      <c r="B322">
        <v>-0.14027712000000001</v>
      </c>
      <c r="C322">
        <f t="shared" si="4"/>
        <v>162.083997178488</v>
      </c>
      <c r="E322">
        <v>39.343614561915203</v>
      </c>
      <c r="F322">
        <v>17.4493267516137</v>
      </c>
      <c r="G322">
        <v>16.067834205811501</v>
      </c>
      <c r="H322">
        <v>27.5642886956234</v>
      </c>
      <c r="I322">
        <v>42.781986652113197</v>
      </c>
      <c r="J322">
        <v>83.746811052554605</v>
      </c>
      <c r="K322">
        <v>48.274028251564303</v>
      </c>
      <c r="L322">
        <v>60.475291090146101</v>
      </c>
      <c r="M322">
        <v>128.53006854310399</v>
      </c>
      <c r="N322">
        <v>599.72744256204305</v>
      </c>
      <c r="O322">
        <v>231.66373726292201</v>
      </c>
      <c r="P322">
        <v>70.367127656156796</v>
      </c>
      <c r="Q322">
        <v>39.847686037529797</v>
      </c>
      <c r="R322">
        <v>32.534471543227298</v>
      </c>
      <c r="S322">
        <v>38.591158146978003</v>
      </c>
      <c r="T322">
        <v>84.014247835437402</v>
      </c>
      <c r="U322">
        <v>301.99075775437598</v>
      </c>
      <c r="V322">
        <v>104.95338451354201</v>
      </c>
      <c r="W322">
        <v>47.862980250523002</v>
      </c>
      <c r="X322">
        <v>36.725287904905798</v>
      </c>
      <c r="Y322">
        <v>38.143018624842703</v>
      </c>
      <c r="Z322">
        <v>49.990207354272897</v>
      </c>
      <c r="AA322">
        <v>83.809727567791796</v>
      </c>
      <c r="AB322">
        <v>199.15184536858999</v>
      </c>
      <c r="AC322">
        <v>713.95479250659105</v>
      </c>
      <c r="AD322">
        <v>493.45090695115698</v>
      </c>
      <c r="AE322">
        <v>155.22150854356099</v>
      </c>
      <c r="AF322">
        <v>78.268779423804105</v>
      </c>
      <c r="AG322">
        <v>54.428823405116503</v>
      </c>
      <c r="AH322">
        <v>47.644000481214498</v>
      </c>
      <c r="AI322">
        <v>50.496802286079998</v>
      </c>
      <c r="AJ322">
        <v>64.310867909072201</v>
      </c>
      <c r="AK322">
        <v>100.835396317266</v>
      </c>
      <c r="AL322">
        <v>209.37631803748599</v>
      </c>
      <c r="AM322">
        <v>630.11465445972499</v>
      </c>
      <c r="AN322">
        <v>938.25406079557399</v>
      </c>
      <c r="AO322">
        <v>323.69189268010302</v>
      </c>
      <c r="AP322">
        <v>146.191553631169</v>
      </c>
      <c r="AQ322">
        <v>89.759385692464093</v>
      </c>
      <c r="AR322">
        <v>67.383082745512894</v>
      </c>
      <c r="AS322">
        <v>58.454728264527098</v>
      </c>
    </row>
    <row r="323" spans="1:45" x14ac:dyDescent="0.35">
      <c r="A323">
        <v>2.40807678</v>
      </c>
      <c r="B323">
        <v>-0.11855193</v>
      </c>
      <c r="C323">
        <f t="shared" ref="C323:C386" si="5">AVERAGE(E323:AS323)</f>
        <v>215.77627695883635</v>
      </c>
      <c r="E323">
        <v>52.990140194070499</v>
      </c>
      <c r="F323">
        <v>22.5450047277549</v>
      </c>
      <c r="G323">
        <v>20.426099459651201</v>
      </c>
      <c r="H323">
        <v>39.757747922180599</v>
      </c>
      <c r="I323">
        <v>65.190227129128402</v>
      </c>
      <c r="J323">
        <v>84.209510637386202</v>
      </c>
      <c r="K323">
        <v>55.140716864593898</v>
      </c>
      <c r="L323">
        <v>71.383942265460007</v>
      </c>
      <c r="M323">
        <v>156.727203231939</v>
      </c>
      <c r="N323">
        <v>743.94001555605996</v>
      </c>
      <c r="O323">
        <v>288.32781749042101</v>
      </c>
      <c r="P323">
        <v>87.834835276917005</v>
      </c>
      <c r="Q323">
        <v>50.314048239036097</v>
      </c>
      <c r="R323">
        <v>42.505408949798699</v>
      </c>
      <c r="S323">
        <v>53.503719143804901</v>
      </c>
      <c r="T323">
        <v>124.05589558335799</v>
      </c>
      <c r="U323">
        <v>454.34866239525201</v>
      </c>
      <c r="V323">
        <v>154.66294079666099</v>
      </c>
      <c r="W323">
        <v>67.911899677472803</v>
      </c>
      <c r="X323">
        <v>50.304452870037501</v>
      </c>
      <c r="Y323">
        <v>50.896906768288602</v>
      </c>
      <c r="Z323">
        <v>65.519783465608199</v>
      </c>
      <c r="AA323">
        <v>108.56686936991601</v>
      </c>
      <c r="AB323">
        <v>256.09177091181601</v>
      </c>
      <c r="AC323">
        <v>911.05153025093102</v>
      </c>
      <c r="AD323">
        <v>629.20929367716201</v>
      </c>
      <c r="AE323">
        <v>199.65706467893</v>
      </c>
      <c r="AF323">
        <v>101.670481990822</v>
      </c>
      <c r="AG323">
        <v>71.571502149853998</v>
      </c>
      <c r="AH323">
        <v>63.529154860873703</v>
      </c>
      <c r="AI323">
        <v>68.306616823950193</v>
      </c>
      <c r="AJ323">
        <v>88.158059120198303</v>
      </c>
      <c r="AK323">
        <v>139.728186107325</v>
      </c>
      <c r="AL323">
        <v>292.06480435202599</v>
      </c>
      <c r="AM323">
        <v>877.707366129663</v>
      </c>
      <c r="AN323">
        <v>1297.67543174869</v>
      </c>
      <c r="AO323">
        <v>448.24705629441399</v>
      </c>
      <c r="AP323">
        <v>201.02034155854699</v>
      </c>
      <c r="AQ323">
        <v>122.06260487760299</v>
      </c>
      <c r="AR323">
        <v>90.488037987382199</v>
      </c>
      <c r="AS323">
        <v>77.5242037773059</v>
      </c>
    </row>
    <row r="324" spans="1:45" x14ac:dyDescent="0.35">
      <c r="A324">
        <v>2.40807678</v>
      </c>
      <c r="B324">
        <v>-0.10950764</v>
      </c>
      <c r="C324">
        <f t="shared" si="5"/>
        <v>245.53113697520152</v>
      </c>
      <c r="E324">
        <v>60.8704706435093</v>
      </c>
      <c r="F324">
        <v>25.536058913604901</v>
      </c>
      <c r="G324">
        <v>23.059390810274898</v>
      </c>
      <c r="H324">
        <v>47.339859610613701</v>
      </c>
      <c r="I324">
        <v>79.263736907231504</v>
      </c>
      <c r="J324">
        <v>83.921463159726201</v>
      </c>
      <c r="K324">
        <v>58.599337850395301</v>
      </c>
      <c r="L324">
        <v>76.988937222859803</v>
      </c>
      <c r="M324">
        <v>171.331866437949</v>
      </c>
      <c r="N324">
        <v>818.620574587085</v>
      </c>
      <c r="O324">
        <v>318.119109816285</v>
      </c>
      <c r="P324">
        <v>97.215620535677999</v>
      </c>
      <c r="Q324">
        <v>56.077782590186601</v>
      </c>
      <c r="R324">
        <v>48.157837687625801</v>
      </c>
      <c r="S324">
        <v>62.187868774352403</v>
      </c>
      <c r="T324">
        <v>147.77613245935601</v>
      </c>
      <c r="U324">
        <v>544.37810140870204</v>
      </c>
      <c r="V324">
        <v>183.98521516219901</v>
      </c>
      <c r="W324">
        <v>79.571978365984506</v>
      </c>
      <c r="X324">
        <v>58.040732842084701</v>
      </c>
      <c r="Y324">
        <v>58.010142131640698</v>
      </c>
      <c r="Z324">
        <v>74.021910283397503</v>
      </c>
      <c r="AA324">
        <v>121.926439635637</v>
      </c>
      <c r="AB324">
        <v>286.485446025371</v>
      </c>
      <c r="AC324">
        <v>1015.08797543626</v>
      </c>
      <c r="AD324">
        <v>701.46080761669498</v>
      </c>
      <c r="AE324">
        <v>223.53871508904899</v>
      </c>
      <c r="AF324">
        <v>114.36505930095601</v>
      </c>
      <c r="AG324">
        <v>80.967295222784699</v>
      </c>
      <c r="AH324">
        <v>72.324066479095904</v>
      </c>
      <c r="AI324">
        <v>78.253289915025206</v>
      </c>
      <c r="AJ324">
        <v>101.56505166084099</v>
      </c>
      <c r="AK324">
        <v>161.68352194020801</v>
      </c>
      <c r="AL324">
        <v>338.76791024297</v>
      </c>
      <c r="AM324">
        <v>1016.53197444762</v>
      </c>
      <c r="AN324">
        <v>1498.69282972414</v>
      </c>
      <c r="AO324">
        <v>518.576858788854</v>
      </c>
      <c r="AP324">
        <v>231.92601335058399</v>
      </c>
      <c r="AQ324">
        <v>140.170026589934</v>
      </c>
      <c r="AR324">
        <v>103.34116401084</v>
      </c>
      <c r="AS324">
        <v>88.038042305654002</v>
      </c>
    </row>
    <row r="325" spans="1:45" x14ac:dyDescent="0.35">
      <c r="A325">
        <v>2.40807678</v>
      </c>
      <c r="B325">
        <v>-9.1809470000000004E-2</v>
      </c>
      <c r="C325">
        <f t="shared" si="5"/>
        <v>321.58942993033236</v>
      </c>
      <c r="E325">
        <v>81.918904715193406</v>
      </c>
      <c r="F325">
        <v>33.650153429624901</v>
      </c>
      <c r="G325">
        <v>30.380980811947801</v>
      </c>
      <c r="H325">
        <v>68.905465152858298</v>
      </c>
      <c r="I325">
        <v>119.656987026275</v>
      </c>
      <c r="J325">
        <v>82.859340625482602</v>
      </c>
      <c r="K325">
        <v>66.721766894869205</v>
      </c>
      <c r="L325">
        <v>90.329941200097394</v>
      </c>
      <c r="M325">
        <v>206.31595875322199</v>
      </c>
      <c r="N325">
        <v>997.18469018503095</v>
      </c>
      <c r="O325">
        <v>390.43807260262298</v>
      </c>
      <c r="P325">
        <v>120.52152265661</v>
      </c>
      <c r="Q325">
        <v>70.771785936990398</v>
      </c>
      <c r="R325">
        <v>62.9783578359839</v>
      </c>
      <c r="S325">
        <v>85.524326485032503</v>
      </c>
      <c r="T325">
        <v>212.45465173159701</v>
      </c>
      <c r="U325">
        <v>788.21587318359195</v>
      </c>
      <c r="V325">
        <v>263.48072092664501</v>
      </c>
      <c r="W325">
        <v>110.83861843770001</v>
      </c>
      <c r="X325">
        <v>78.408362986060098</v>
      </c>
      <c r="Y325">
        <v>76.3649685315292</v>
      </c>
      <c r="Z325">
        <v>95.561781891707795</v>
      </c>
      <c r="AA325">
        <v>155.27496279414399</v>
      </c>
      <c r="AB325">
        <v>361.485131354288</v>
      </c>
      <c r="AC325">
        <v>1268.52865429239</v>
      </c>
      <c r="AD325">
        <v>878.96216616971401</v>
      </c>
      <c r="AE325">
        <v>282.86010560614699</v>
      </c>
      <c r="AF325">
        <v>146.202226112945</v>
      </c>
      <c r="AG325">
        <v>104.771080746891</v>
      </c>
      <c r="AH325">
        <v>94.818632135196097</v>
      </c>
      <c r="AI325">
        <v>103.895661498919</v>
      </c>
      <c r="AJ325">
        <v>136.32807369790399</v>
      </c>
      <c r="AK325">
        <v>218.79571639983899</v>
      </c>
      <c r="AL325">
        <v>460.186554546732</v>
      </c>
      <c r="AM325">
        <v>1373.8705209147399</v>
      </c>
      <c r="AN325">
        <v>2014.02704500135</v>
      </c>
      <c r="AO325">
        <v>701.30949046130399</v>
      </c>
      <c r="AP325">
        <v>312.21131536505698</v>
      </c>
      <c r="AQ325">
        <v>186.99132029792301</v>
      </c>
      <c r="AR325">
        <v>136.349400822712</v>
      </c>
      <c r="AS325">
        <v>114.81533692476</v>
      </c>
    </row>
    <row r="326" spans="1:45" x14ac:dyDescent="0.35">
      <c r="A326">
        <v>2.40807678</v>
      </c>
      <c r="B326">
        <v>-7.6703839999999995E-2</v>
      </c>
      <c r="C326">
        <f t="shared" si="5"/>
        <v>411.89240630059288</v>
      </c>
      <c r="E326">
        <v>108.340870307329</v>
      </c>
      <c r="F326">
        <v>44.035897268923399</v>
      </c>
      <c r="G326">
        <v>40.005147375171902</v>
      </c>
      <c r="H326">
        <v>97.915410529784893</v>
      </c>
      <c r="I326">
        <v>174.327837029497</v>
      </c>
      <c r="J326">
        <v>82.468008204456495</v>
      </c>
      <c r="K326">
        <v>75.513219808917896</v>
      </c>
      <c r="L326">
        <v>104.888043010071</v>
      </c>
      <c r="M326">
        <v>244.750039592213</v>
      </c>
      <c r="N326">
        <v>1192.4715341367701</v>
      </c>
      <c r="O326">
        <v>470.75067845465998</v>
      </c>
      <c r="P326">
        <v>147.280934821405</v>
      </c>
      <c r="Q326">
        <v>88.229671539901602</v>
      </c>
      <c r="R326">
        <v>81.206360208269103</v>
      </c>
      <c r="S326">
        <v>115.05912857836</v>
      </c>
      <c r="T326">
        <v>295.63575922037597</v>
      </c>
      <c r="U326">
        <v>1096.86450505076</v>
      </c>
      <c r="V326">
        <v>364.42692372555399</v>
      </c>
      <c r="W326">
        <v>150.194190105182</v>
      </c>
      <c r="X326">
        <v>103.550763736631</v>
      </c>
      <c r="Y326">
        <v>98.506920017367904</v>
      </c>
      <c r="Z326">
        <v>120.97748361415999</v>
      </c>
      <c r="AA326">
        <v>193.905219659674</v>
      </c>
      <c r="AB326">
        <v>447.10715050960403</v>
      </c>
      <c r="AC326">
        <v>1552.5130381272299</v>
      </c>
      <c r="AD326">
        <v>1079.1715738077801</v>
      </c>
      <c r="AE326">
        <v>350.89710405432601</v>
      </c>
      <c r="AF326">
        <v>183.209314236387</v>
      </c>
      <c r="AG326">
        <v>132.80540797342999</v>
      </c>
      <c r="AH326">
        <v>121.62382872946201</v>
      </c>
      <c r="AI326">
        <v>134.739999928505</v>
      </c>
      <c r="AJ326">
        <v>178.42037199026799</v>
      </c>
      <c r="AK326">
        <v>288.18563408237497</v>
      </c>
      <c r="AL326">
        <v>607.46722365251105</v>
      </c>
      <c r="AM326">
        <v>1800.47478257176</v>
      </c>
      <c r="AN326">
        <v>2622.5538427862598</v>
      </c>
      <c r="AO326">
        <v>921.90890913948795</v>
      </c>
      <c r="AP326">
        <v>409.38318091613502</v>
      </c>
      <c r="AQ326">
        <v>243.42470309292</v>
      </c>
      <c r="AR326">
        <v>175.84351361728301</v>
      </c>
      <c r="AS326">
        <v>146.55453311314901</v>
      </c>
    </row>
    <row r="327" spans="1:45" x14ac:dyDescent="0.35">
      <c r="A327">
        <v>2.40807678</v>
      </c>
      <c r="B327">
        <v>-6.9055279999999997E-2</v>
      </c>
      <c r="C327">
        <f t="shared" si="5"/>
        <v>469.50014830496156</v>
      </c>
      <c r="E327">
        <v>125.853487794755</v>
      </c>
      <c r="F327">
        <v>51.025672852916102</v>
      </c>
      <c r="G327">
        <v>46.597472156345098</v>
      </c>
      <c r="H327">
        <v>118.088166757049</v>
      </c>
      <c r="I327">
        <v>212.236180530197</v>
      </c>
      <c r="J327">
        <v>83.159306167730307</v>
      </c>
      <c r="K327">
        <v>80.823393894553107</v>
      </c>
      <c r="L327">
        <v>113.67301995065699</v>
      </c>
      <c r="M327">
        <v>268.05236197577301</v>
      </c>
      <c r="N327">
        <v>1310.28267734887</v>
      </c>
      <c r="O327">
        <v>519.38544247114396</v>
      </c>
      <c r="P327">
        <v>163.955048384245</v>
      </c>
      <c r="Q327">
        <v>99.401348204552406</v>
      </c>
      <c r="R327">
        <v>93.1666737800915</v>
      </c>
      <c r="S327">
        <v>134.82597468468501</v>
      </c>
      <c r="T327">
        <v>351.9203170902</v>
      </c>
      <c r="U327">
        <v>1301.76361454521</v>
      </c>
      <c r="V327">
        <v>431.58096347618698</v>
      </c>
      <c r="W327">
        <v>176.32545020275401</v>
      </c>
      <c r="X327">
        <v>120.06275377219001</v>
      </c>
      <c r="Y327">
        <v>112.839775398592</v>
      </c>
      <c r="Z327">
        <v>137.19091966132001</v>
      </c>
      <c r="AA327">
        <v>218.24517448972301</v>
      </c>
      <c r="AB327">
        <v>500.543295032282</v>
      </c>
      <c r="AC327">
        <v>1727.05100482586</v>
      </c>
      <c r="AD327">
        <v>1201.86286563421</v>
      </c>
      <c r="AE327">
        <v>393.22970662636902</v>
      </c>
      <c r="AF327">
        <v>206.500884876496</v>
      </c>
      <c r="AG327">
        <v>150.632011626109</v>
      </c>
      <c r="AH327">
        <v>138.81816325695999</v>
      </c>
      <c r="AI327">
        <v>154.659185099642</v>
      </c>
      <c r="AJ327">
        <v>205.73069774544399</v>
      </c>
      <c r="AK327">
        <v>333.31583283082898</v>
      </c>
      <c r="AL327">
        <v>703.128361907064</v>
      </c>
      <c r="AM327">
        <v>2073.7300681107799</v>
      </c>
      <c r="AN327">
        <v>3006.0670783578598</v>
      </c>
      <c r="AO327">
        <v>1063.74128796438</v>
      </c>
      <c r="AP327">
        <v>472.15614516664698</v>
      </c>
      <c r="AQ327">
        <v>279.83214496991201</v>
      </c>
      <c r="AR327">
        <v>201.220251830309</v>
      </c>
      <c r="AS327">
        <v>166.831899052528</v>
      </c>
    </row>
    <row r="328" spans="1:45" x14ac:dyDescent="0.35">
      <c r="A328">
        <v>2.40807678</v>
      </c>
      <c r="B328">
        <v>-5.7038249999999999E-2</v>
      </c>
      <c r="C328">
        <f t="shared" si="5"/>
        <v>580.6753639872594</v>
      </c>
      <c r="E328">
        <v>160.740756961823</v>
      </c>
      <c r="F328">
        <v>65.193888185492895</v>
      </c>
      <c r="G328">
        <v>60.191646524236504</v>
      </c>
      <c r="H328">
        <v>160.341936169241</v>
      </c>
      <c r="I328">
        <v>290.52563328946201</v>
      </c>
      <c r="J328">
        <v>86.938699010251696</v>
      </c>
      <c r="K328">
        <v>90.676564758635095</v>
      </c>
      <c r="L328">
        <v>129.86476419027201</v>
      </c>
      <c r="M328">
        <v>311.23321861796001</v>
      </c>
      <c r="N328">
        <v>1527.2056969534101</v>
      </c>
      <c r="O328">
        <v>608.18813040760597</v>
      </c>
      <c r="P328">
        <v>195.411056326807</v>
      </c>
      <c r="Q328">
        <v>121.072140558884</v>
      </c>
      <c r="R328">
        <v>116.946005754377</v>
      </c>
      <c r="S328">
        <v>174.88425319642201</v>
      </c>
      <c r="T328">
        <v>467.26029844323301</v>
      </c>
      <c r="U328">
        <v>1709.9212155311</v>
      </c>
      <c r="V328">
        <v>565.30864147722605</v>
      </c>
      <c r="W328">
        <v>228.542038132313</v>
      </c>
      <c r="X328">
        <v>152.829067150556</v>
      </c>
      <c r="Y328">
        <v>140.96755162351599</v>
      </c>
      <c r="Z328">
        <v>168.63511911877899</v>
      </c>
      <c r="AA328">
        <v>264.98427143810198</v>
      </c>
      <c r="AB328">
        <v>602.45581849682901</v>
      </c>
      <c r="AC328">
        <v>2054.6024586598401</v>
      </c>
      <c r="AD328">
        <v>1428.55846147951</v>
      </c>
      <c r="AE328">
        <v>472.90801277412697</v>
      </c>
      <c r="AF328">
        <v>250.938311984238</v>
      </c>
      <c r="AG328">
        <v>185.024392970945</v>
      </c>
      <c r="AH328">
        <v>172.29115263616501</v>
      </c>
      <c r="AI328">
        <v>193.70291209292299</v>
      </c>
      <c r="AJ328">
        <v>259.52003826048298</v>
      </c>
      <c r="AK328">
        <v>422.44851793216401</v>
      </c>
      <c r="AL328">
        <v>891.91236202561197</v>
      </c>
      <c r="AM328">
        <v>2604.7693044317298</v>
      </c>
      <c r="AN328">
        <v>3730.7777096831701</v>
      </c>
      <c r="AO328">
        <v>1337.85909984615</v>
      </c>
      <c r="AP328">
        <v>594.48008375995505</v>
      </c>
      <c r="AQ328">
        <v>350.842713983409</v>
      </c>
      <c r="AR328">
        <v>250.60489836620101</v>
      </c>
      <c r="AS328">
        <v>206.13108027447799</v>
      </c>
    </row>
    <row r="329" spans="1:45" x14ac:dyDescent="0.35">
      <c r="A329">
        <v>2.40807678</v>
      </c>
      <c r="B329">
        <v>-4.2782649999999998E-2</v>
      </c>
      <c r="C329">
        <f t="shared" si="5"/>
        <v>754.29290781223995</v>
      </c>
      <c r="E329">
        <v>217.22459314728999</v>
      </c>
      <c r="F329">
        <v>88.805357923187699</v>
      </c>
      <c r="G329">
        <v>83.431917663691394</v>
      </c>
      <c r="H329">
        <v>234.38059119914399</v>
      </c>
      <c r="I329">
        <v>422.67136760304101</v>
      </c>
      <c r="J329">
        <v>99.236734516871095</v>
      </c>
      <c r="K329">
        <v>105.53675076447099</v>
      </c>
      <c r="L329">
        <v>153.82629142364499</v>
      </c>
      <c r="M329">
        <v>375.65954030875599</v>
      </c>
      <c r="N329">
        <v>1846.8426594432001</v>
      </c>
      <c r="O329">
        <v>735.655123966568</v>
      </c>
      <c r="P329">
        <v>243.049661093152</v>
      </c>
      <c r="Q329">
        <v>155.31307849099599</v>
      </c>
      <c r="R329">
        <v>155.87512262875501</v>
      </c>
      <c r="S329">
        <v>242.26922761421201</v>
      </c>
      <c r="T329">
        <v>664.52215891634103</v>
      </c>
      <c r="U329">
        <v>2368.6773757506198</v>
      </c>
      <c r="V329">
        <v>780.45432305037002</v>
      </c>
      <c r="W329">
        <v>313.68537255053297</v>
      </c>
      <c r="X329">
        <v>206.035725806763</v>
      </c>
      <c r="Y329">
        <v>186.133737817857</v>
      </c>
      <c r="Z329">
        <v>218.47545680625899</v>
      </c>
      <c r="AA329">
        <v>338.28388245950202</v>
      </c>
      <c r="AB329">
        <v>761.31987822746999</v>
      </c>
      <c r="AC329">
        <v>2552.23190491472</v>
      </c>
      <c r="AD329">
        <v>1759.24749829758</v>
      </c>
      <c r="AE329">
        <v>592.99131990159697</v>
      </c>
      <c r="AF329">
        <v>319.47908831694701</v>
      </c>
      <c r="AG329">
        <v>239.022370934327</v>
      </c>
      <c r="AH329">
        <v>225.57441827046699</v>
      </c>
      <c r="AI329">
        <v>256.49744772267002</v>
      </c>
      <c r="AJ329">
        <v>346.67235523053603</v>
      </c>
      <c r="AK329">
        <v>567.53999518916498</v>
      </c>
      <c r="AL329">
        <v>1199.0705237585701</v>
      </c>
      <c r="AM329">
        <v>3446.6487429353501</v>
      </c>
      <c r="AN329">
        <v>4812.7004654168404</v>
      </c>
      <c r="AO329">
        <v>1762.8348282202301</v>
      </c>
      <c r="AP329">
        <v>787.55049569017899</v>
      </c>
      <c r="AQ329">
        <v>463.47575990737698</v>
      </c>
      <c r="AR329">
        <v>328.89450315018399</v>
      </c>
      <c r="AS329">
        <v>268.21157327239001</v>
      </c>
    </row>
    <row r="330" spans="1:45" x14ac:dyDescent="0.35">
      <c r="A330">
        <v>2.40807678</v>
      </c>
      <c r="B330">
        <v>-2.7656139999999999E-2</v>
      </c>
      <c r="C330">
        <f t="shared" si="5"/>
        <v>1005.7366920636081</v>
      </c>
      <c r="E330">
        <v>305.44028526330499</v>
      </c>
      <c r="F330">
        <v>126.133474811159</v>
      </c>
      <c r="G330">
        <v>120.528761763999</v>
      </c>
      <c r="H330">
        <v>351.71933684816099</v>
      </c>
      <c r="I330">
        <v>639.19566766452601</v>
      </c>
      <c r="J330">
        <v>129.60063880026999</v>
      </c>
      <c r="K330">
        <v>127.02428400088201</v>
      </c>
      <c r="L330">
        <v>186.18219119156501</v>
      </c>
      <c r="M330">
        <v>460.16072212112402</v>
      </c>
      <c r="N330">
        <v>2256.82491864133</v>
      </c>
      <c r="O330">
        <v>917.57227642983798</v>
      </c>
      <c r="P330">
        <v>312.49822591741298</v>
      </c>
      <c r="Q330">
        <v>206.57735065035499</v>
      </c>
      <c r="R330">
        <v>215.614347284519</v>
      </c>
      <c r="S330">
        <v>347.34820091584101</v>
      </c>
      <c r="T330">
        <v>971.53922326844099</v>
      </c>
      <c r="U330">
        <v>3337.2309054059001</v>
      </c>
      <c r="V330">
        <v>1111.81013016205</v>
      </c>
      <c r="W330">
        <v>445.72863719487998</v>
      </c>
      <c r="X330">
        <v>287.71873104096801</v>
      </c>
      <c r="Y330">
        <v>254.27243023424299</v>
      </c>
      <c r="Z330">
        <v>292.06789492257701</v>
      </c>
      <c r="AA330">
        <v>443.998744098857</v>
      </c>
      <c r="AB330">
        <v>984.21731644908402</v>
      </c>
      <c r="AC330">
        <v>3224.0607620432302</v>
      </c>
      <c r="AD330">
        <v>2232.51431708972</v>
      </c>
      <c r="AE330">
        <v>768.32602294431695</v>
      </c>
      <c r="AF330">
        <v>420.52594734738102</v>
      </c>
      <c r="AG330">
        <v>319.36075899491499</v>
      </c>
      <c r="AH330">
        <v>305.44367055795198</v>
      </c>
      <c r="AI330">
        <v>351.078038384801</v>
      </c>
      <c r="AJ330">
        <v>478.13613454150499</v>
      </c>
      <c r="AK330">
        <v>785.63711519856395</v>
      </c>
      <c r="AL330">
        <v>1653.8756377588099</v>
      </c>
      <c r="AM330">
        <v>4629.5014258304</v>
      </c>
      <c r="AN330">
        <v>6318.4292205885304</v>
      </c>
      <c r="AO330">
        <v>2395.76441023998</v>
      </c>
      <c r="AP330">
        <v>1079.50763106109</v>
      </c>
      <c r="AQ330">
        <v>633.95687468667097</v>
      </c>
      <c r="AR330">
        <v>446.91973082616897</v>
      </c>
      <c r="AS330">
        <v>361.16198143260198</v>
      </c>
    </row>
    <row r="331" spans="1:45" x14ac:dyDescent="0.35">
      <c r="A331">
        <v>2.40807678</v>
      </c>
      <c r="B331">
        <v>-1.2899320000000001E-2</v>
      </c>
      <c r="C331">
        <f t="shared" si="5"/>
        <v>1362.9215011136569</v>
      </c>
      <c r="E331">
        <v>509.45896720679099</v>
      </c>
      <c r="F331">
        <v>194.59037949464999</v>
      </c>
      <c r="G331">
        <v>174.77077525744201</v>
      </c>
      <c r="H331">
        <v>450.47089202729501</v>
      </c>
      <c r="I331">
        <v>1176.8811737568701</v>
      </c>
      <c r="J331">
        <v>214.509902969134</v>
      </c>
      <c r="K331">
        <v>162.420966961457</v>
      </c>
      <c r="L331">
        <v>220.87146396381999</v>
      </c>
      <c r="M331">
        <v>505.65987589534899</v>
      </c>
      <c r="N331">
        <v>2392.3705724799102</v>
      </c>
      <c r="O331">
        <v>1410.71179933695</v>
      </c>
      <c r="P331">
        <v>450.902152875502</v>
      </c>
      <c r="Q331">
        <v>289.82478620891902</v>
      </c>
      <c r="R331">
        <v>298.54045626811899</v>
      </c>
      <c r="S331">
        <v>469.69838564384798</v>
      </c>
      <c r="T331">
        <v>1231.93925430186</v>
      </c>
      <c r="U331">
        <v>4535.6267164043402</v>
      </c>
      <c r="V331">
        <v>1875.20508344533</v>
      </c>
      <c r="W331">
        <v>704.58212176188999</v>
      </c>
      <c r="X331">
        <v>428.57273784541002</v>
      </c>
      <c r="Y331">
        <v>358.59544173985699</v>
      </c>
      <c r="Z331">
        <v>389.85802858525801</v>
      </c>
      <c r="AA331">
        <v>557.71553385589505</v>
      </c>
      <c r="AB331">
        <v>1143.15457362046</v>
      </c>
      <c r="AC331">
        <v>3595.27851061916</v>
      </c>
      <c r="AD331">
        <v>3402.8925032648099</v>
      </c>
      <c r="AE331">
        <v>1148.04328989381</v>
      </c>
      <c r="AF331">
        <v>604.45970930802503</v>
      </c>
      <c r="AG331">
        <v>448.76559112584403</v>
      </c>
      <c r="AH331">
        <v>422.60207902152001</v>
      </c>
      <c r="AI331">
        <v>478.74783385008197</v>
      </c>
      <c r="AJ331">
        <v>640.20446818798098</v>
      </c>
      <c r="AK331">
        <v>1022.7166093636901</v>
      </c>
      <c r="AL331">
        <v>2050.0800886977499</v>
      </c>
      <c r="AM331">
        <v>5383.2572318358898</v>
      </c>
      <c r="AN331">
        <v>8933.0415961001509</v>
      </c>
      <c r="AO331">
        <v>3810.3989592016701</v>
      </c>
      <c r="AP331">
        <v>1673.0757889833701</v>
      </c>
      <c r="AQ331">
        <v>952.436642838902</v>
      </c>
      <c r="AR331">
        <v>652.974023769989</v>
      </c>
      <c r="AS331">
        <v>513.87457769093203</v>
      </c>
    </row>
    <row r="332" spans="1:45" x14ac:dyDescent="0.35">
      <c r="A332">
        <v>2.5918491100000001</v>
      </c>
      <c r="B332">
        <v>-0.4032348</v>
      </c>
      <c r="C332">
        <f t="shared" si="5"/>
        <v>45.173788164977161</v>
      </c>
      <c r="E332">
        <v>7.4722671619418097</v>
      </c>
      <c r="F332">
        <v>6.6080530448651302</v>
      </c>
      <c r="G332">
        <v>8.7187508685570805</v>
      </c>
      <c r="H332">
        <v>10.143210760230099</v>
      </c>
      <c r="I332">
        <v>11.850480678243599</v>
      </c>
      <c r="J332">
        <v>12.423695048407501</v>
      </c>
      <c r="K332">
        <v>26.496811276560202</v>
      </c>
      <c r="L332">
        <v>721.38684812311203</v>
      </c>
      <c r="M332">
        <v>51.8972670898522</v>
      </c>
      <c r="N332">
        <v>20.538791027888099</v>
      </c>
      <c r="O332">
        <v>14.200517017490199</v>
      </c>
      <c r="P332">
        <v>11.7237670479365</v>
      </c>
      <c r="Q332">
        <v>12.5146966966826</v>
      </c>
      <c r="R332">
        <v>12.296001540494</v>
      </c>
      <c r="S332">
        <v>8.6989830307763008</v>
      </c>
      <c r="T332">
        <v>8.1330431701403505</v>
      </c>
      <c r="U332">
        <v>9.1841899716982596</v>
      </c>
      <c r="V332">
        <v>13.5535278283458</v>
      </c>
      <c r="W332">
        <v>30.9853474569802</v>
      </c>
      <c r="X332">
        <v>120.370130963878</v>
      </c>
      <c r="Y332">
        <v>63.788192506154999</v>
      </c>
      <c r="Z332">
        <v>19.749322660322999</v>
      </c>
      <c r="AA332">
        <v>10.186595456653301</v>
      </c>
      <c r="AB332">
        <v>7.2337038872124904</v>
      </c>
      <c r="AC332">
        <v>6.6297118832231403</v>
      </c>
      <c r="AD332">
        <v>8.0473004504205399</v>
      </c>
      <c r="AE332">
        <v>14.6336740721</v>
      </c>
      <c r="AF332">
        <v>46.027950017494199</v>
      </c>
      <c r="AG332">
        <v>46.096765817492503</v>
      </c>
      <c r="AH332">
        <v>17.268816501511601</v>
      </c>
      <c r="AI332">
        <v>10.581274948076199</v>
      </c>
      <c r="AJ332">
        <v>8.8918881821176292</v>
      </c>
      <c r="AK332">
        <v>9.0295586258569802</v>
      </c>
      <c r="AL332">
        <v>10.5707296942985</v>
      </c>
      <c r="AM332">
        <v>14.269837375179501</v>
      </c>
      <c r="AN332">
        <v>23.154798140664301</v>
      </c>
      <c r="AO332">
        <v>49.6903511676934</v>
      </c>
      <c r="AP332">
        <v>147.578739385408</v>
      </c>
      <c r="AQ332">
        <v>145.00840815766301</v>
      </c>
      <c r="AR332">
        <v>50.081361090049803</v>
      </c>
      <c r="AS332">
        <v>24.409954940390701</v>
      </c>
    </row>
    <row r="333" spans="1:45" x14ac:dyDescent="0.35">
      <c r="A333">
        <v>2.5918491100000001</v>
      </c>
      <c r="B333">
        <v>-0.39474791999999997</v>
      </c>
      <c r="C333">
        <f t="shared" si="5"/>
        <v>46.421979546951242</v>
      </c>
      <c r="E333">
        <v>7.5357585248910297</v>
      </c>
      <c r="F333">
        <v>6.6356291215751604</v>
      </c>
      <c r="G333">
        <v>8.6806272721176008</v>
      </c>
      <c r="H333">
        <v>10.1707114816426</v>
      </c>
      <c r="I333">
        <v>11.8866949740886</v>
      </c>
      <c r="J333">
        <v>12.4464362285738</v>
      </c>
      <c r="K333">
        <v>27.100119592678698</v>
      </c>
      <c r="L333">
        <v>737.35007033686895</v>
      </c>
      <c r="M333">
        <v>53.160346528461503</v>
      </c>
      <c r="N333">
        <v>20.8801430681137</v>
      </c>
      <c r="O333">
        <v>14.3794713503491</v>
      </c>
      <c r="P333">
        <v>11.876048269322</v>
      </c>
      <c r="Q333">
        <v>12.8174689177575</v>
      </c>
      <c r="R333">
        <v>12.6328613976897</v>
      </c>
      <c r="S333">
        <v>8.8705288316290503</v>
      </c>
      <c r="T333">
        <v>8.3039291844728602</v>
      </c>
      <c r="U333">
        <v>9.4171353304444896</v>
      </c>
      <c r="V333">
        <v>13.967838131038</v>
      </c>
      <c r="W333">
        <v>32.061631119719401</v>
      </c>
      <c r="X333">
        <v>124.72063468110601</v>
      </c>
      <c r="Y333">
        <v>65.959412595345</v>
      </c>
      <c r="Z333">
        <v>20.4136846179785</v>
      </c>
      <c r="AA333">
        <v>10.523924067976001</v>
      </c>
      <c r="AB333">
        <v>7.4718973969629596</v>
      </c>
      <c r="AC333">
        <v>6.8507173184649099</v>
      </c>
      <c r="AD333">
        <v>8.3244477736484104</v>
      </c>
      <c r="AE333">
        <v>15.1610803268632</v>
      </c>
      <c r="AF333">
        <v>47.728714034563801</v>
      </c>
      <c r="AG333">
        <v>47.673164364480002</v>
      </c>
      <c r="AH333">
        <v>17.836919692828801</v>
      </c>
      <c r="AI333">
        <v>10.9166281815238</v>
      </c>
      <c r="AJ333">
        <v>9.1676517209778705</v>
      </c>
      <c r="AK333">
        <v>9.3099589064460897</v>
      </c>
      <c r="AL333">
        <v>10.906421928434</v>
      </c>
      <c r="AM333">
        <v>14.7403624918365</v>
      </c>
      <c r="AN333">
        <v>23.9535747546796</v>
      </c>
      <c r="AO333">
        <v>51.481783295514703</v>
      </c>
      <c r="AP333">
        <v>153.004758500355</v>
      </c>
      <c r="AQ333">
        <v>150.00055689693801</v>
      </c>
      <c r="AR333">
        <v>51.772778748169998</v>
      </c>
      <c r="AS333">
        <v>25.208639468474299</v>
      </c>
    </row>
    <row r="334" spans="1:45" x14ac:dyDescent="0.35">
      <c r="A334">
        <v>2.5918491100000001</v>
      </c>
      <c r="B334">
        <v>-0.38235511</v>
      </c>
      <c r="C334">
        <f t="shared" si="5"/>
        <v>48.365631683384038</v>
      </c>
      <c r="E334">
        <v>7.6355600842260403</v>
      </c>
      <c r="F334">
        <v>6.6795646371423896</v>
      </c>
      <c r="G334">
        <v>8.6283717278272807</v>
      </c>
      <c r="H334">
        <v>10.2155943211164</v>
      </c>
      <c r="I334">
        <v>11.944294798419399</v>
      </c>
      <c r="J334">
        <v>12.4833480950526</v>
      </c>
      <c r="K334">
        <v>28.0182212260158</v>
      </c>
      <c r="L334">
        <v>761.82145893400502</v>
      </c>
      <c r="M334">
        <v>55.115630235523497</v>
      </c>
      <c r="N334">
        <v>21.4109447878661</v>
      </c>
      <c r="O334">
        <v>14.6592203024521</v>
      </c>
      <c r="P334">
        <v>12.1166261706084</v>
      </c>
      <c r="Q334">
        <v>13.3051264911754</v>
      </c>
      <c r="R334">
        <v>13.174610138899601</v>
      </c>
      <c r="S334">
        <v>9.14243382846667</v>
      </c>
      <c r="T334">
        <v>8.5727280630328195</v>
      </c>
      <c r="U334">
        <v>9.7822273652859693</v>
      </c>
      <c r="V334">
        <v>14.615963476523699</v>
      </c>
      <c r="W334">
        <v>33.743764438715203</v>
      </c>
      <c r="X334">
        <v>131.51453031960301</v>
      </c>
      <c r="Y334">
        <v>69.348236339582499</v>
      </c>
      <c r="Z334">
        <v>21.4519986823544</v>
      </c>
      <c r="AA334">
        <v>11.0522310816261</v>
      </c>
      <c r="AB334">
        <v>7.8461299404450298</v>
      </c>
      <c r="AC334">
        <v>7.19945831642596</v>
      </c>
      <c r="AD334">
        <v>8.7640269686190209</v>
      </c>
      <c r="AE334">
        <v>16.001517619414901</v>
      </c>
      <c r="AF334">
        <v>50.4452736692161</v>
      </c>
      <c r="AG334">
        <v>50.189742500998399</v>
      </c>
      <c r="AH334">
        <v>18.740919729266999</v>
      </c>
      <c r="AI334">
        <v>11.448034310029101</v>
      </c>
      <c r="AJ334">
        <v>9.6029722967819193</v>
      </c>
      <c r="AK334">
        <v>9.7512693702327091</v>
      </c>
      <c r="AL334">
        <v>11.433575710451301</v>
      </c>
      <c r="AM334">
        <v>15.4780717399787</v>
      </c>
      <c r="AN334">
        <v>25.2045777575517</v>
      </c>
      <c r="AO334">
        <v>54.285635704193197</v>
      </c>
      <c r="AP334">
        <v>161.49152127963899</v>
      </c>
      <c r="AQ334">
        <v>157.79935074500199</v>
      </c>
      <c r="AR334">
        <v>54.417277619057799</v>
      </c>
      <c r="AS334">
        <v>26.458858195921302</v>
      </c>
    </row>
    <row r="335" spans="1:45" x14ac:dyDescent="0.35">
      <c r="A335">
        <v>2.5918491100000001</v>
      </c>
      <c r="B335">
        <v>-0.36577175000000001</v>
      </c>
      <c r="C335">
        <f t="shared" si="5"/>
        <v>51.218064086430367</v>
      </c>
      <c r="E335">
        <v>7.7841706210395403</v>
      </c>
      <c r="F335">
        <v>6.7463897037456002</v>
      </c>
      <c r="G335">
        <v>8.5678059880800408</v>
      </c>
      <c r="H335">
        <v>10.2861835633651</v>
      </c>
      <c r="I335">
        <v>12.031663898483201</v>
      </c>
      <c r="J335">
        <v>12.541055139799001</v>
      </c>
      <c r="K335">
        <v>29.313073789553101</v>
      </c>
      <c r="L335">
        <v>796.87894101297798</v>
      </c>
      <c r="M335">
        <v>57.959308916292102</v>
      </c>
      <c r="N335">
        <v>22.1882047966063</v>
      </c>
      <c r="O335">
        <v>15.0721461687549</v>
      </c>
      <c r="P335">
        <v>12.4773787402055</v>
      </c>
      <c r="Q335">
        <v>14.0571601207995</v>
      </c>
      <c r="R335">
        <v>14.0082541221384</v>
      </c>
      <c r="S335">
        <v>9.5521141306643695</v>
      </c>
      <c r="T335">
        <v>8.9731623210695695</v>
      </c>
      <c r="U335">
        <v>10.323181447134999</v>
      </c>
      <c r="V335">
        <v>15.573611123733301</v>
      </c>
      <c r="W335">
        <v>36.225821052947197</v>
      </c>
      <c r="X335">
        <v>141.52721781972701</v>
      </c>
      <c r="Y335">
        <v>74.339113505000498</v>
      </c>
      <c r="Z335">
        <v>22.984216645515101</v>
      </c>
      <c r="AA335">
        <v>11.8342945896177</v>
      </c>
      <c r="AB335">
        <v>8.4027560234007908</v>
      </c>
      <c r="AC335">
        <v>7.72154067089643</v>
      </c>
      <c r="AD335">
        <v>9.4270966086580401</v>
      </c>
      <c r="AE335">
        <v>17.2779545542707</v>
      </c>
      <c r="AF335">
        <v>54.585121351468402</v>
      </c>
      <c r="AG335">
        <v>54.021297937079602</v>
      </c>
      <c r="AH335">
        <v>20.110896811768299</v>
      </c>
      <c r="AI335">
        <v>12.248474741733</v>
      </c>
      <c r="AJ335">
        <v>10.255020819520601</v>
      </c>
      <c r="AK335">
        <v>10.409340229991001</v>
      </c>
      <c r="AL335">
        <v>12.2170298547149</v>
      </c>
      <c r="AM335">
        <v>16.5718183793607</v>
      </c>
      <c r="AN335">
        <v>27.056309496295199</v>
      </c>
      <c r="AO335">
        <v>58.431799728705002</v>
      </c>
      <c r="AP335">
        <v>174.02848983038001</v>
      </c>
      <c r="AQ335">
        <v>169.300937972973</v>
      </c>
      <c r="AR335">
        <v>58.322091892322099</v>
      </c>
      <c r="AS335">
        <v>28.308181422857</v>
      </c>
    </row>
    <row r="336" spans="1:45" x14ac:dyDescent="0.35">
      <c r="A336">
        <v>2.5918491100000001</v>
      </c>
      <c r="B336">
        <v>-0.34613273</v>
      </c>
      <c r="C336">
        <f t="shared" si="5"/>
        <v>55.029888793418962</v>
      </c>
      <c r="E336">
        <v>7.98692572005955</v>
      </c>
      <c r="F336">
        <v>6.8403724133641397</v>
      </c>
      <c r="G336">
        <v>8.5177743508430908</v>
      </c>
      <c r="H336">
        <v>10.389685916262</v>
      </c>
      <c r="I336">
        <v>12.154084596105101</v>
      </c>
      <c r="J336">
        <v>12.625294913665799</v>
      </c>
      <c r="K336">
        <v>30.933956088662502</v>
      </c>
      <c r="L336">
        <v>842.13320545637202</v>
      </c>
      <c r="M336">
        <v>61.710633494133198</v>
      </c>
      <c r="N336">
        <v>23.223477665596999</v>
      </c>
      <c r="O336">
        <v>15.6283312676374</v>
      </c>
      <c r="P336">
        <v>12.9739580956486</v>
      </c>
      <c r="Q336">
        <v>15.131320358720799</v>
      </c>
      <c r="R336">
        <v>15.195594357320999</v>
      </c>
      <c r="S336">
        <v>10.1196132444616</v>
      </c>
      <c r="T336">
        <v>9.5193428486614504</v>
      </c>
      <c r="U336">
        <v>11.0555664713136</v>
      </c>
      <c r="V336">
        <v>16.865201365101498</v>
      </c>
      <c r="W336">
        <v>39.567097185580401</v>
      </c>
      <c r="X336">
        <v>154.984326270872</v>
      </c>
      <c r="Y336">
        <v>81.041599230968998</v>
      </c>
      <c r="Z336">
        <v>25.047546474498901</v>
      </c>
      <c r="AA336">
        <v>12.892026759004899</v>
      </c>
      <c r="AB336">
        <v>9.1605435722084803</v>
      </c>
      <c r="AC336">
        <v>8.4386238724012799</v>
      </c>
      <c r="AD336">
        <v>10.347166554650901</v>
      </c>
      <c r="AE336">
        <v>19.065320936658701</v>
      </c>
      <c r="AF336">
        <v>60.407893146278901</v>
      </c>
      <c r="AG336">
        <v>59.402613019925397</v>
      </c>
      <c r="AH336">
        <v>22.023344420461299</v>
      </c>
      <c r="AI336">
        <v>13.356897131699499</v>
      </c>
      <c r="AJ336">
        <v>11.151171840979501</v>
      </c>
      <c r="AK336">
        <v>11.308266257427301</v>
      </c>
      <c r="AL336">
        <v>13.282311502059301</v>
      </c>
      <c r="AM336">
        <v>18.0540565577666</v>
      </c>
      <c r="AN336">
        <v>29.560020204342901</v>
      </c>
      <c r="AO336">
        <v>64.029933534608404</v>
      </c>
      <c r="AP336">
        <v>190.932128941993</v>
      </c>
      <c r="AQ336">
        <v>184.77664065245099</v>
      </c>
      <c r="AR336">
        <v>63.584896118706297</v>
      </c>
      <c r="AS336">
        <v>30.806677720703799</v>
      </c>
    </row>
    <row r="337" spans="1:45" x14ac:dyDescent="0.35">
      <c r="A337">
        <v>2.5918491100000001</v>
      </c>
      <c r="B337">
        <v>-0.33728648</v>
      </c>
      <c r="C337">
        <f t="shared" si="5"/>
        <v>56.92469756851316</v>
      </c>
      <c r="E337">
        <v>8.0895410862377908</v>
      </c>
      <c r="F337">
        <v>6.8891894019779096</v>
      </c>
      <c r="G337">
        <v>8.5063866469161802</v>
      </c>
      <c r="H337">
        <v>10.4451836172254</v>
      </c>
      <c r="I337">
        <v>12.217493365987799</v>
      </c>
      <c r="J337">
        <v>12.670418130646301</v>
      </c>
      <c r="K337">
        <v>31.6889885358712</v>
      </c>
      <c r="L337">
        <v>863.95008245584097</v>
      </c>
      <c r="M337">
        <v>63.5542835104904</v>
      </c>
      <c r="N337">
        <v>23.736567915726301</v>
      </c>
      <c r="O337">
        <v>15.9066533267621</v>
      </c>
      <c r="P337">
        <v>13.2270549320763</v>
      </c>
      <c r="Q337">
        <v>15.6953733599707</v>
      </c>
      <c r="R337">
        <v>15.8176487253431</v>
      </c>
      <c r="S337">
        <v>10.4103370612251</v>
      </c>
      <c r="T337">
        <v>9.7955524222120403</v>
      </c>
      <c r="U337">
        <v>11.423622710096</v>
      </c>
      <c r="V337">
        <v>17.512191173637699</v>
      </c>
      <c r="W337">
        <v>41.238157919149799</v>
      </c>
      <c r="X337">
        <v>161.70556653788501</v>
      </c>
      <c r="Y337">
        <v>84.387386664120498</v>
      </c>
      <c r="Z337">
        <v>26.079924257237899</v>
      </c>
      <c r="AA337">
        <v>13.423212121147101</v>
      </c>
      <c r="AB337">
        <v>9.5432156614386301</v>
      </c>
      <c r="AC337">
        <v>8.8034335731433107</v>
      </c>
      <c r="AD337">
        <v>10.819197243473001</v>
      </c>
      <c r="AE337">
        <v>19.9891105674463</v>
      </c>
      <c r="AF337">
        <v>63.428088719569899</v>
      </c>
      <c r="AG337">
        <v>62.1901023229074</v>
      </c>
      <c r="AH337">
        <v>23.0091861358225</v>
      </c>
      <c r="AI337">
        <v>13.9245507227819</v>
      </c>
      <c r="AJ337">
        <v>11.6072692577734</v>
      </c>
      <c r="AK337">
        <v>11.7634485138106</v>
      </c>
      <c r="AL337">
        <v>13.8196371503766</v>
      </c>
      <c r="AM337">
        <v>18.799576584849301</v>
      </c>
      <c r="AN337">
        <v>30.816843522378299</v>
      </c>
      <c r="AO337">
        <v>66.836691730361196</v>
      </c>
      <c r="AP337">
        <v>199.39708954867299</v>
      </c>
      <c r="AQ337">
        <v>192.51424179707001</v>
      </c>
      <c r="AR337">
        <v>66.219924361013497</v>
      </c>
      <c r="AS337">
        <v>32.060177018366502</v>
      </c>
    </row>
    <row r="338" spans="1:45" x14ac:dyDescent="0.35">
      <c r="A338">
        <v>2.5918491100000001</v>
      </c>
      <c r="B338">
        <v>-0.32479574</v>
      </c>
      <c r="C338">
        <f t="shared" si="5"/>
        <v>59.81614024208934</v>
      </c>
      <c r="E338">
        <v>8.2485247256067105</v>
      </c>
      <c r="F338">
        <v>6.9664729382769304</v>
      </c>
      <c r="G338">
        <v>8.5065875183774793</v>
      </c>
      <c r="H338">
        <v>10.535206094117299</v>
      </c>
      <c r="I338">
        <v>12.317679749181901</v>
      </c>
      <c r="J338">
        <v>12.7436888167814</v>
      </c>
      <c r="K338">
        <v>32.772252425241099</v>
      </c>
      <c r="L338">
        <v>896.37754448323903</v>
      </c>
      <c r="M338">
        <v>66.340351276022602</v>
      </c>
      <c r="N338">
        <v>24.517489961872901</v>
      </c>
      <c r="O338">
        <v>16.333722493124199</v>
      </c>
      <c r="P338">
        <v>13.621381645981399</v>
      </c>
      <c r="Q338">
        <v>16.595396752914901</v>
      </c>
      <c r="R338">
        <v>16.808385552421498</v>
      </c>
      <c r="S338">
        <v>10.865135657098801</v>
      </c>
      <c r="T338">
        <v>10.223068792143399</v>
      </c>
      <c r="U338">
        <v>11.990330159153199</v>
      </c>
      <c r="V338">
        <v>18.5057130336189</v>
      </c>
      <c r="W338">
        <v>43.8008474167438</v>
      </c>
      <c r="X338">
        <v>172.00174969580399</v>
      </c>
      <c r="Y338">
        <v>89.510907627948299</v>
      </c>
      <c r="Z338">
        <v>27.663890906991401</v>
      </c>
      <c r="AA338">
        <v>14.2407057344258</v>
      </c>
      <c r="AB338">
        <v>10.134860576136401</v>
      </c>
      <c r="AC338">
        <v>9.3709055642655006</v>
      </c>
      <c r="AD338">
        <v>11.558486621855099</v>
      </c>
      <c r="AE338">
        <v>21.4445485269299</v>
      </c>
      <c r="AF338">
        <v>68.199862472943494</v>
      </c>
      <c r="AG338">
        <v>66.589015163167602</v>
      </c>
      <c r="AH338">
        <v>24.558964935084401</v>
      </c>
      <c r="AI338">
        <v>14.812250451698601</v>
      </c>
      <c r="AJ338">
        <v>12.3169145365191</v>
      </c>
      <c r="AK338">
        <v>12.468704652753599</v>
      </c>
      <c r="AL338">
        <v>14.649487498622801</v>
      </c>
      <c r="AM338">
        <v>19.948246587544901</v>
      </c>
      <c r="AN338">
        <v>32.750136466127401</v>
      </c>
      <c r="AO338">
        <v>71.149711266148103</v>
      </c>
      <c r="AP338">
        <v>212.391932943261</v>
      </c>
      <c r="AQ338">
        <v>204.37820580324001</v>
      </c>
      <c r="AR338">
        <v>70.264898872188695</v>
      </c>
      <c r="AS338">
        <v>33.9875835300898</v>
      </c>
    </row>
    <row r="339" spans="1:45" x14ac:dyDescent="0.35">
      <c r="A339">
        <v>2.5918491100000001</v>
      </c>
      <c r="B339">
        <v>-0.31106822000000001</v>
      </c>
      <c r="C339">
        <f t="shared" si="5"/>
        <v>63.324438897689916</v>
      </c>
      <c r="E339">
        <v>8.4453700423371103</v>
      </c>
      <c r="F339">
        <v>7.0648854795140004</v>
      </c>
      <c r="G339">
        <v>8.5357168363953804</v>
      </c>
      <c r="H339">
        <v>10.6532815606882</v>
      </c>
      <c r="I339">
        <v>12.445001694938799</v>
      </c>
      <c r="J339">
        <v>12.840118273863</v>
      </c>
      <c r="K339">
        <v>33.970309558791897</v>
      </c>
      <c r="L339">
        <v>934.33063979511303</v>
      </c>
      <c r="M339">
        <v>69.676126270994999</v>
      </c>
      <c r="N339">
        <v>25.461587437348001</v>
      </c>
      <c r="O339">
        <v>16.855707478063</v>
      </c>
      <c r="P339">
        <v>14.113126413133999</v>
      </c>
      <c r="Q339">
        <v>17.752233085906202</v>
      </c>
      <c r="R339">
        <v>18.078816607512099</v>
      </c>
      <c r="S339">
        <v>11.4352215435357</v>
      </c>
      <c r="T339">
        <v>10.7515529529389</v>
      </c>
      <c r="U339">
        <v>12.6860542488829</v>
      </c>
      <c r="V339">
        <v>19.721098358446401</v>
      </c>
      <c r="W339">
        <v>46.930303213620299</v>
      </c>
      <c r="X339">
        <v>184.556978556768</v>
      </c>
      <c r="Y339">
        <v>95.756187990875802</v>
      </c>
      <c r="Z339">
        <v>29.599585927992099</v>
      </c>
      <c r="AA339">
        <v>15.2437809974471</v>
      </c>
      <c r="AB339">
        <v>10.865215783441201</v>
      </c>
      <c r="AC339">
        <v>10.0769953822834</v>
      </c>
      <c r="AD339">
        <v>12.486479528936901</v>
      </c>
      <c r="AE339">
        <v>23.2853061000129</v>
      </c>
      <c r="AF339">
        <v>74.256275688159505</v>
      </c>
      <c r="AG339">
        <v>72.163204016755699</v>
      </c>
      <c r="AH339">
        <v>26.513343366813501</v>
      </c>
      <c r="AI339">
        <v>15.924243142314101</v>
      </c>
      <c r="AJ339">
        <v>13.200073301184901</v>
      </c>
      <c r="AK339">
        <v>13.3416095573562</v>
      </c>
      <c r="AL339">
        <v>15.672262113331399</v>
      </c>
      <c r="AM339">
        <v>21.3595460167444</v>
      </c>
      <c r="AN339">
        <v>35.1202864860185</v>
      </c>
      <c r="AO339">
        <v>76.430040541324203</v>
      </c>
      <c r="AP339">
        <v>228.280359104425</v>
      </c>
      <c r="AQ339">
        <v>218.86270343257101</v>
      </c>
      <c r="AR339">
        <v>75.210939281417396</v>
      </c>
      <c r="AS339">
        <v>36.349427637088702</v>
      </c>
    </row>
    <row r="340" spans="1:45" x14ac:dyDescent="0.35">
      <c r="A340">
        <v>2.5918491100000001</v>
      </c>
      <c r="B340">
        <v>-0.30047337000000002</v>
      </c>
      <c r="C340">
        <f t="shared" si="5"/>
        <v>66.303102385580715</v>
      </c>
      <c r="E340">
        <v>8.6159321642016202</v>
      </c>
      <c r="F340">
        <v>7.1525147261865802</v>
      </c>
      <c r="G340">
        <v>8.5855586760551006</v>
      </c>
      <c r="H340">
        <v>10.761299227934</v>
      </c>
      <c r="I340">
        <v>12.558229109913601</v>
      </c>
      <c r="J340">
        <v>12.928798442249301</v>
      </c>
      <c r="K340">
        <v>34.884412823635003</v>
      </c>
      <c r="L340">
        <v>965.36973212267799</v>
      </c>
      <c r="M340">
        <v>72.469636944391496</v>
      </c>
      <c r="N340">
        <v>26.260124082109002</v>
      </c>
      <c r="O340">
        <v>17.302152885696302</v>
      </c>
      <c r="P340">
        <v>14.542195678618</v>
      </c>
      <c r="Q340">
        <v>18.791106621147701</v>
      </c>
      <c r="R340">
        <v>19.217118049963499</v>
      </c>
      <c r="S340">
        <v>11.935084700316899</v>
      </c>
      <c r="T340">
        <v>11.2086315363204</v>
      </c>
      <c r="U340">
        <v>13.283633027381001</v>
      </c>
      <c r="V340">
        <v>20.761323579637001</v>
      </c>
      <c r="W340">
        <v>49.604021082993597</v>
      </c>
      <c r="X340">
        <v>195.268517055243</v>
      </c>
      <c r="Y340">
        <v>101.082863959603</v>
      </c>
      <c r="Z340">
        <v>31.254780546009599</v>
      </c>
      <c r="AA340">
        <v>16.104972122800898</v>
      </c>
      <c r="AB340">
        <v>11.496029083432701</v>
      </c>
      <c r="AC340">
        <v>10.691608360118099</v>
      </c>
      <c r="AD340">
        <v>13.301135859738499</v>
      </c>
      <c r="AE340">
        <v>24.912904333139299</v>
      </c>
      <c r="AF340">
        <v>79.629104537908006</v>
      </c>
      <c r="AG340">
        <v>77.100129836441695</v>
      </c>
      <c r="AH340">
        <v>28.2364252141303</v>
      </c>
      <c r="AI340">
        <v>16.8983782040394</v>
      </c>
      <c r="AJ340">
        <v>13.9688449955643</v>
      </c>
      <c r="AK340">
        <v>14.0973754366858</v>
      </c>
      <c r="AL340">
        <v>16.554072300226601</v>
      </c>
      <c r="AM340">
        <v>22.572547437186699</v>
      </c>
      <c r="AN340">
        <v>37.1529724564868</v>
      </c>
      <c r="AO340">
        <v>80.952245625722995</v>
      </c>
      <c r="AP340">
        <v>241.86973516444101</v>
      </c>
      <c r="AQ340">
        <v>231.23474474622699</v>
      </c>
      <c r="AR340">
        <v>79.442116136015997</v>
      </c>
      <c r="AS340">
        <v>38.374188916218699</v>
      </c>
    </row>
    <row r="341" spans="1:45" x14ac:dyDescent="0.35">
      <c r="A341">
        <v>2.5918491100000001</v>
      </c>
      <c r="B341">
        <v>-0.28500372000000002</v>
      </c>
      <c r="C341">
        <f t="shared" si="5"/>
        <v>71.146451352154216</v>
      </c>
      <c r="E341">
        <v>8.9000489676781296</v>
      </c>
      <c r="F341">
        <v>7.3030960872581501</v>
      </c>
      <c r="G341">
        <v>8.71615933269916</v>
      </c>
      <c r="H341">
        <v>10.952438545949301</v>
      </c>
      <c r="I341">
        <v>12.7527102740268</v>
      </c>
      <c r="J341">
        <v>13.087051488587299</v>
      </c>
      <c r="K341">
        <v>36.165196035471702</v>
      </c>
      <c r="L341">
        <v>1013.5601919226</v>
      </c>
      <c r="M341">
        <v>76.935887781359398</v>
      </c>
      <c r="N341">
        <v>27.5524564716893</v>
      </c>
      <c r="O341">
        <v>18.0344484248395</v>
      </c>
      <c r="P341">
        <v>15.262767830940099</v>
      </c>
      <c r="Q341">
        <v>20.593247685919799</v>
      </c>
      <c r="R341">
        <v>21.186627958301699</v>
      </c>
      <c r="S341">
        <v>12.779142395196899</v>
      </c>
      <c r="T341">
        <v>11.968185681639699</v>
      </c>
      <c r="U341">
        <v>14.2685459954064</v>
      </c>
      <c r="V341">
        <v>22.4685423657093</v>
      </c>
      <c r="W341">
        <v>53.982890973798</v>
      </c>
      <c r="X341">
        <v>212.78178998341599</v>
      </c>
      <c r="Y341">
        <v>109.79006158507801</v>
      </c>
      <c r="Z341">
        <v>33.968628075355603</v>
      </c>
      <c r="AA341">
        <v>17.523729788101399</v>
      </c>
      <c r="AB341">
        <v>12.5425790006129</v>
      </c>
      <c r="AC341">
        <v>11.720508243693001</v>
      </c>
      <c r="AD341">
        <v>14.678213272005999</v>
      </c>
      <c r="AE341">
        <v>27.6865115231424</v>
      </c>
      <c r="AF341">
        <v>88.818477467976095</v>
      </c>
      <c r="AG341">
        <v>85.527316619646697</v>
      </c>
      <c r="AH341">
        <v>31.1628024706426</v>
      </c>
      <c r="AI341">
        <v>18.540836801053398</v>
      </c>
      <c r="AJ341">
        <v>15.2556069984359</v>
      </c>
      <c r="AK341">
        <v>15.354456743715399</v>
      </c>
      <c r="AL341">
        <v>18.0135753251868</v>
      </c>
      <c r="AM341">
        <v>24.572827840829401</v>
      </c>
      <c r="AN341">
        <v>40.496261448988101</v>
      </c>
      <c r="AO341">
        <v>88.377787485053105</v>
      </c>
      <c r="AP341">
        <v>264.148886112875</v>
      </c>
      <c r="AQ341">
        <v>251.489269618674</v>
      </c>
      <c r="AR341">
        <v>86.381609810563106</v>
      </c>
      <c r="AS341">
        <v>41.703133004208802</v>
      </c>
    </row>
    <row r="342" spans="1:45" x14ac:dyDescent="0.35">
      <c r="A342">
        <v>2.5918491100000001</v>
      </c>
      <c r="B342">
        <v>-0.27512979999999998</v>
      </c>
      <c r="C342">
        <f t="shared" si="5"/>
        <v>74.591957774163802</v>
      </c>
      <c r="E342">
        <v>9.1072853684966795</v>
      </c>
      <c r="F342">
        <v>7.41635184969559</v>
      </c>
      <c r="G342">
        <v>8.8464930042706698</v>
      </c>
      <c r="H342">
        <v>11.100240796444901</v>
      </c>
      <c r="I342">
        <v>12.8990686341175</v>
      </c>
      <c r="J342">
        <v>13.210707425348501</v>
      </c>
      <c r="K342">
        <v>36.921185185133901</v>
      </c>
      <c r="L342">
        <v>1046.16193586688</v>
      </c>
      <c r="M342">
        <v>80.055890733915902</v>
      </c>
      <c r="N342">
        <v>28.467130798791999</v>
      </c>
      <c r="O342">
        <v>18.5601739075158</v>
      </c>
      <c r="P342">
        <v>15.7927657313159</v>
      </c>
      <c r="Q342">
        <v>21.961449236187001</v>
      </c>
      <c r="R342">
        <v>22.678064839703701</v>
      </c>
      <c r="S342">
        <v>13.4032674460948</v>
      </c>
      <c r="T342">
        <v>12.5207491591856</v>
      </c>
      <c r="U342">
        <v>14.9789722070803</v>
      </c>
      <c r="V342">
        <v>23.694534119066098</v>
      </c>
      <c r="W342">
        <v>57.120518527685</v>
      </c>
      <c r="X342">
        <v>225.30880768870699</v>
      </c>
      <c r="Y342">
        <v>116.01750316082099</v>
      </c>
      <c r="Z342">
        <v>35.915704760731302</v>
      </c>
      <c r="AA342">
        <v>18.5466631134903</v>
      </c>
      <c r="AB342">
        <v>13.3025952749546</v>
      </c>
      <c r="AC342">
        <v>12.474538586388899</v>
      </c>
      <c r="AD342">
        <v>15.697183668089099</v>
      </c>
      <c r="AE342">
        <v>29.7551603979487</v>
      </c>
      <c r="AF342">
        <v>95.696191667215999</v>
      </c>
      <c r="AG342">
        <v>91.821760042974603</v>
      </c>
      <c r="AH342">
        <v>33.3378748832451</v>
      </c>
      <c r="AI342">
        <v>19.752918011075501</v>
      </c>
      <c r="AJ342">
        <v>16.1982615010382</v>
      </c>
      <c r="AK342">
        <v>16.269514088963799</v>
      </c>
      <c r="AL342">
        <v>19.0706036542013</v>
      </c>
      <c r="AM342">
        <v>26.016001533197699</v>
      </c>
      <c r="AN342">
        <v>42.901909829150803</v>
      </c>
      <c r="AO342">
        <v>93.711452541177707</v>
      </c>
      <c r="AP342">
        <v>280.125628295262</v>
      </c>
      <c r="AQ342">
        <v>265.99483208982599</v>
      </c>
      <c r="AR342">
        <v>91.360743601817703</v>
      </c>
      <c r="AS342">
        <v>44.097635513508301</v>
      </c>
    </row>
    <row r="343" spans="1:45" x14ac:dyDescent="0.35">
      <c r="A343">
        <v>2.5918491100000001</v>
      </c>
      <c r="B343">
        <v>-0.25793274999999999</v>
      </c>
      <c r="C343">
        <f t="shared" si="5"/>
        <v>81.380382773724648</v>
      </c>
      <c r="E343">
        <v>9.5279750254775806</v>
      </c>
      <c r="F343">
        <v>7.65436423087748</v>
      </c>
      <c r="G343">
        <v>9.1939686836607599</v>
      </c>
      <c r="H343">
        <v>11.4204762376805</v>
      </c>
      <c r="I343">
        <v>13.2073422226976</v>
      </c>
      <c r="J343">
        <v>13.4826479155883</v>
      </c>
      <c r="K343">
        <v>38.040310787907401</v>
      </c>
      <c r="L343">
        <v>1106.4487847750599</v>
      </c>
      <c r="M343">
        <v>86.064818468024896</v>
      </c>
      <c r="N343">
        <v>30.257718684400199</v>
      </c>
      <c r="O343">
        <v>19.6075013167717</v>
      </c>
      <c r="P343">
        <v>16.879519680741399</v>
      </c>
      <c r="Q343">
        <v>24.869095179837799</v>
      </c>
      <c r="R343">
        <v>25.8382201513935</v>
      </c>
      <c r="S343">
        <v>14.690585277350401</v>
      </c>
      <c r="T343">
        <v>13.638767206661599</v>
      </c>
      <c r="U343">
        <v>16.401682583198799</v>
      </c>
      <c r="V343">
        <v>26.136546565863402</v>
      </c>
      <c r="W343">
        <v>63.353437574780301</v>
      </c>
      <c r="X343">
        <v>250.14132195996001</v>
      </c>
      <c r="Y343">
        <v>128.36253019660401</v>
      </c>
      <c r="Z343">
        <v>39.790162330216901</v>
      </c>
      <c r="AA343">
        <v>20.594211874995899</v>
      </c>
      <c r="AB343">
        <v>14.836875381659601</v>
      </c>
      <c r="AC343">
        <v>14.012968285054701</v>
      </c>
      <c r="AD343">
        <v>17.799254364927901</v>
      </c>
      <c r="AE343">
        <v>34.060886884343397</v>
      </c>
      <c r="AF343">
        <v>110.066359806796</v>
      </c>
      <c r="AG343">
        <v>104.941340947765</v>
      </c>
      <c r="AH343">
        <v>37.846708541344903</v>
      </c>
      <c r="AI343">
        <v>22.2451332604724</v>
      </c>
      <c r="AJ343">
        <v>18.120096942461199</v>
      </c>
      <c r="AK343">
        <v>18.121141207127199</v>
      </c>
      <c r="AL343">
        <v>21.196641733667899</v>
      </c>
      <c r="AM343">
        <v>28.905493884510701</v>
      </c>
      <c r="AN343">
        <v>47.702850481612302</v>
      </c>
      <c r="AO343">
        <v>104.333146639349</v>
      </c>
      <c r="AP343">
        <v>311.87957102473399</v>
      </c>
      <c r="AQ343">
        <v>294.78506321941802</v>
      </c>
      <c r="AR343">
        <v>101.26540747815601</v>
      </c>
      <c r="AS343">
        <v>48.874764709559798</v>
      </c>
    </row>
    <row r="344" spans="1:45" x14ac:dyDescent="0.35">
      <c r="A344">
        <v>2.5918491100000001</v>
      </c>
      <c r="B344">
        <v>-0.24227030999999999</v>
      </c>
      <c r="C344">
        <f t="shared" si="5"/>
        <v>88.61508073045097</v>
      </c>
      <c r="E344">
        <v>9.9941612642102893</v>
      </c>
      <c r="F344">
        <v>7.9294319295349096</v>
      </c>
      <c r="G344">
        <v>9.6951888076132402</v>
      </c>
      <c r="H344">
        <v>11.804251425806299</v>
      </c>
      <c r="I344">
        <v>13.5654080930064</v>
      </c>
      <c r="J344">
        <v>13.8157507976748</v>
      </c>
      <c r="K344">
        <v>38.716246918956998</v>
      </c>
      <c r="L344">
        <v>1165.2017941429301</v>
      </c>
      <c r="M344">
        <v>92.270087052630302</v>
      </c>
      <c r="N344">
        <v>32.149099347656097</v>
      </c>
      <c r="O344">
        <v>20.740303415193001</v>
      </c>
      <c r="P344">
        <v>18.099873188585999</v>
      </c>
      <c r="Q344">
        <v>28.279326297112199</v>
      </c>
      <c r="R344">
        <v>29.530958193782698</v>
      </c>
      <c r="S344">
        <v>16.146368362412399</v>
      </c>
      <c r="T344">
        <v>14.8722889135452</v>
      </c>
      <c r="U344">
        <v>17.950142695055401</v>
      </c>
      <c r="V344">
        <v>28.7753143077564</v>
      </c>
      <c r="W344">
        <v>70.064119708843506</v>
      </c>
      <c r="X344">
        <v>276.80180517539998</v>
      </c>
      <c r="Y344">
        <v>141.619554730434</v>
      </c>
      <c r="Z344">
        <v>43.971795345268497</v>
      </c>
      <c r="AA344">
        <v>22.821226274494599</v>
      </c>
      <c r="AB344">
        <v>16.524081552438101</v>
      </c>
      <c r="AC344">
        <v>15.727647148897301</v>
      </c>
      <c r="AD344">
        <v>20.174479118026301</v>
      </c>
      <c r="AE344">
        <v>38.979158955287701</v>
      </c>
      <c r="AF344">
        <v>126.55428437783399</v>
      </c>
      <c r="AG344">
        <v>119.947701692347</v>
      </c>
      <c r="AH344">
        <v>42.9703249778509</v>
      </c>
      <c r="AI344">
        <v>25.048869296979099</v>
      </c>
      <c r="AJ344">
        <v>20.259135443355898</v>
      </c>
      <c r="AK344">
        <v>20.162293595902</v>
      </c>
      <c r="AL344">
        <v>23.521964613571999</v>
      </c>
      <c r="AM344">
        <v>32.046948615070498</v>
      </c>
      <c r="AN344">
        <v>52.900070441916803</v>
      </c>
      <c r="AO344">
        <v>115.798749805643</v>
      </c>
      <c r="AP344">
        <v>346.06577936164501</v>
      </c>
      <c r="AQ344">
        <v>325.73357205093799</v>
      </c>
      <c r="AR344">
        <v>111.94421555689701</v>
      </c>
      <c r="AS344">
        <v>54.044536955985201</v>
      </c>
    </row>
    <row r="345" spans="1:45" x14ac:dyDescent="0.35">
      <c r="A345">
        <v>2.5918491100000001</v>
      </c>
      <c r="B345">
        <v>-0.23193287000000001</v>
      </c>
      <c r="C345">
        <f t="shared" si="5"/>
        <v>94.059517459609523</v>
      </c>
      <c r="E345">
        <v>10.356857736583301</v>
      </c>
      <c r="F345">
        <v>8.1506369270031804</v>
      </c>
      <c r="G345">
        <v>10.159722159319999</v>
      </c>
      <c r="H345">
        <v>12.1218206171205</v>
      </c>
      <c r="I345">
        <v>13.855109048365501</v>
      </c>
      <c r="J345">
        <v>14.097088066497999</v>
      </c>
      <c r="K345">
        <v>38.898248824247503</v>
      </c>
      <c r="L345">
        <v>1205.8879419984901</v>
      </c>
      <c r="M345">
        <v>96.807758571342703</v>
      </c>
      <c r="N345">
        <v>33.560959262391897</v>
      </c>
      <c r="O345">
        <v>21.6038894718439</v>
      </c>
      <c r="P345">
        <v>19.060308005956099</v>
      </c>
      <c r="Q345">
        <v>31.057551202586101</v>
      </c>
      <c r="R345">
        <v>32.530300233391003</v>
      </c>
      <c r="S345">
        <v>17.2983693493874</v>
      </c>
      <c r="T345">
        <v>15.8283935362509</v>
      </c>
      <c r="U345">
        <v>19.136247976276302</v>
      </c>
      <c r="V345">
        <v>30.783791893106201</v>
      </c>
      <c r="W345">
        <v>75.1554343447349</v>
      </c>
      <c r="X345">
        <v>296.97828861232398</v>
      </c>
      <c r="Y345">
        <v>151.65649397628599</v>
      </c>
      <c r="Z345">
        <v>47.151586663168402</v>
      </c>
      <c r="AA345">
        <v>24.525955838330098</v>
      </c>
      <c r="AB345">
        <v>17.8276631919334</v>
      </c>
      <c r="AC345">
        <v>17.067308702778298</v>
      </c>
      <c r="AD345">
        <v>22.0509540667714</v>
      </c>
      <c r="AE345">
        <v>42.898274234413101</v>
      </c>
      <c r="AF345">
        <v>139.73708786015101</v>
      </c>
      <c r="AG345">
        <v>131.91507691044501</v>
      </c>
      <c r="AH345">
        <v>47.035492551350004</v>
      </c>
      <c r="AI345">
        <v>27.255449094414299</v>
      </c>
      <c r="AJ345">
        <v>21.927785758691002</v>
      </c>
      <c r="AK345">
        <v>21.741749978505698</v>
      </c>
      <c r="AL345">
        <v>25.309301647085501</v>
      </c>
      <c r="AM345">
        <v>34.449151678733699</v>
      </c>
      <c r="AN345">
        <v>56.859465964807796</v>
      </c>
      <c r="AO345">
        <v>124.511586805592</v>
      </c>
      <c r="AP345">
        <v>371.98361176765002</v>
      </c>
      <c r="AQ345">
        <v>349.172499477678</v>
      </c>
      <c r="AR345">
        <v>120.05270743621</v>
      </c>
      <c r="AS345">
        <v>57.982294401775597</v>
      </c>
    </row>
    <row r="346" spans="1:45" x14ac:dyDescent="0.35">
      <c r="A346">
        <v>2.5918491100000001</v>
      </c>
      <c r="B346">
        <v>-0.21288202000000001</v>
      </c>
      <c r="C346">
        <f t="shared" si="5"/>
        <v>105.83132240199144</v>
      </c>
      <c r="E346">
        <v>11.174664116208501</v>
      </c>
      <c r="F346">
        <v>8.6688813381162806</v>
      </c>
      <c r="G346">
        <v>11.412187428378401</v>
      </c>
      <c r="H346">
        <v>12.8915252640648</v>
      </c>
      <c r="I346">
        <v>14.540746594441501</v>
      </c>
      <c r="J346">
        <v>14.798702123730999</v>
      </c>
      <c r="K346">
        <v>38.445107667850998</v>
      </c>
      <c r="L346">
        <v>1284.2980238928601</v>
      </c>
      <c r="M346">
        <v>106.245272223554</v>
      </c>
      <c r="N346">
        <v>36.580291840764801</v>
      </c>
      <c r="O346">
        <v>23.5027102678144</v>
      </c>
      <c r="P346">
        <v>21.2585061428172</v>
      </c>
      <c r="Q346">
        <v>37.680347526256199</v>
      </c>
      <c r="R346">
        <v>39.654059378864702</v>
      </c>
      <c r="S346">
        <v>19.951502403381099</v>
      </c>
      <c r="T346">
        <v>17.974129324818399</v>
      </c>
      <c r="U346">
        <v>21.757734076152101</v>
      </c>
      <c r="V346">
        <v>35.185905593631503</v>
      </c>
      <c r="W346">
        <v>86.266509762714904</v>
      </c>
      <c r="X346">
        <v>340.864673324688</v>
      </c>
      <c r="Y346">
        <v>173.50611315194701</v>
      </c>
      <c r="Z346">
        <v>54.112988886680398</v>
      </c>
      <c r="AA346">
        <v>28.289729408467799</v>
      </c>
      <c r="AB346">
        <v>20.7395023384341</v>
      </c>
      <c r="AC346">
        <v>20.100987948275598</v>
      </c>
      <c r="AD346">
        <v>26.357325743868401</v>
      </c>
      <c r="AE346">
        <v>51.983734934318697</v>
      </c>
      <c r="AF346">
        <v>170.41166492367401</v>
      </c>
      <c r="AG346">
        <v>159.674232008367</v>
      </c>
      <c r="AH346">
        <v>56.409551602840402</v>
      </c>
      <c r="AI346">
        <v>32.2945301421761</v>
      </c>
      <c r="AJ346">
        <v>25.697373698462599</v>
      </c>
      <c r="AK346">
        <v>25.273927682480299</v>
      </c>
      <c r="AL346">
        <v>29.27251912809</v>
      </c>
      <c r="AM346">
        <v>39.740531749859798</v>
      </c>
      <c r="AN346">
        <v>65.538792202155406</v>
      </c>
      <c r="AO346">
        <v>143.54742895784199</v>
      </c>
      <c r="AP346">
        <v>428.43427505029598</v>
      </c>
      <c r="AQ346">
        <v>400.17766442666601</v>
      </c>
      <c r="AR346">
        <v>137.75651483081899</v>
      </c>
      <c r="AS346">
        <v>66.613349374819606</v>
      </c>
    </row>
    <row r="347" spans="1:45" x14ac:dyDescent="0.35">
      <c r="A347">
        <v>2.5918491100000001</v>
      </c>
      <c r="B347">
        <v>-0.19752764</v>
      </c>
      <c r="C347">
        <f t="shared" si="5"/>
        <v>117.38631555385511</v>
      </c>
      <c r="E347">
        <v>12.0198619761579</v>
      </c>
      <c r="F347">
        <v>9.2276252601489599</v>
      </c>
      <c r="G347">
        <v>12.956167359484001</v>
      </c>
      <c r="H347">
        <v>13.754348598276399</v>
      </c>
      <c r="I347">
        <v>15.2913717104671</v>
      </c>
      <c r="J347">
        <v>15.614862060604599</v>
      </c>
      <c r="K347">
        <v>37.066027533786297</v>
      </c>
      <c r="L347">
        <v>1349.7663685493601</v>
      </c>
      <c r="M347">
        <v>115.036405974979</v>
      </c>
      <c r="N347">
        <v>39.500561802780702</v>
      </c>
      <c r="O347">
        <v>25.406721747646401</v>
      </c>
      <c r="P347">
        <v>23.573430599884301</v>
      </c>
      <c r="Q347">
        <v>44.982004014803501</v>
      </c>
      <c r="R347">
        <v>47.474780837708501</v>
      </c>
      <c r="S347">
        <v>22.764577353957499</v>
      </c>
      <c r="T347">
        <v>20.179236407520101</v>
      </c>
      <c r="U347">
        <v>24.400114904359</v>
      </c>
      <c r="V347">
        <v>39.575292444905202</v>
      </c>
      <c r="W347">
        <v>97.2827837485776</v>
      </c>
      <c r="X347">
        <v>384.18619762166099</v>
      </c>
      <c r="Y347">
        <v>195.10632630078999</v>
      </c>
      <c r="Z347">
        <v>61.044728473312198</v>
      </c>
      <c r="AA347">
        <v>32.077247337621301</v>
      </c>
      <c r="AB347">
        <v>23.711765838742998</v>
      </c>
      <c r="AC347">
        <v>23.248524567830799</v>
      </c>
      <c r="AD347">
        <v>30.894912196654701</v>
      </c>
      <c r="AE347">
        <v>61.666704449404499</v>
      </c>
      <c r="AF347">
        <v>203.22813211830001</v>
      </c>
      <c r="AG347">
        <v>189.26457339501101</v>
      </c>
      <c r="AH347">
        <v>66.337670982158897</v>
      </c>
      <c r="AI347">
        <v>37.5718844116981</v>
      </c>
      <c r="AJ347">
        <v>29.594746445123899</v>
      </c>
      <c r="AK347">
        <v>28.881169290598201</v>
      </c>
      <c r="AL347">
        <v>33.277464813048901</v>
      </c>
      <c r="AM347">
        <v>45.043079864381902</v>
      </c>
      <c r="AN347">
        <v>74.182816083475103</v>
      </c>
      <c r="AO347">
        <v>162.423700147099</v>
      </c>
      <c r="AP347">
        <v>484.18513651046499</v>
      </c>
      <c r="AQ347">
        <v>450.52327507771997</v>
      </c>
      <c r="AR347">
        <v>155.30637078602001</v>
      </c>
      <c r="AS347">
        <v>75.209968111535005</v>
      </c>
    </row>
    <row r="348" spans="1:45" x14ac:dyDescent="0.35">
      <c r="A348">
        <v>2.5918491100000001</v>
      </c>
      <c r="B348">
        <v>-0.19223040999999999</v>
      </c>
      <c r="C348">
        <f t="shared" si="5"/>
        <v>121.90060198571622</v>
      </c>
      <c r="E348">
        <v>12.360879974406</v>
      </c>
      <c r="F348">
        <v>9.4585363836915306</v>
      </c>
      <c r="G348">
        <v>13.639724126099001</v>
      </c>
      <c r="H348">
        <v>14.1193157913596</v>
      </c>
      <c r="I348">
        <v>15.605045058923601</v>
      </c>
      <c r="J348">
        <v>15.968535387330901</v>
      </c>
      <c r="K348">
        <v>36.3263080979943</v>
      </c>
      <c r="L348">
        <v>1372.5504773097</v>
      </c>
      <c r="M348">
        <v>118.35036734826301</v>
      </c>
      <c r="N348">
        <v>40.630032376139198</v>
      </c>
      <c r="O348">
        <v>26.160849910078898</v>
      </c>
      <c r="P348">
        <v>24.518710954977301</v>
      </c>
      <c r="Q348">
        <v>48.043912244261797</v>
      </c>
      <c r="R348">
        <v>50.746104183795197</v>
      </c>
      <c r="S348">
        <v>23.917669309470199</v>
      </c>
      <c r="T348">
        <v>21.065862910597801</v>
      </c>
      <c r="U348">
        <v>25.4494080911543</v>
      </c>
      <c r="V348">
        <v>41.305919256455702</v>
      </c>
      <c r="W348">
        <v>101.60972211438001</v>
      </c>
      <c r="X348">
        <v>401.15167360874199</v>
      </c>
      <c r="Y348">
        <v>203.575661089524</v>
      </c>
      <c r="Z348">
        <v>63.775392332415201</v>
      </c>
      <c r="AA348">
        <v>33.579360348195799</v>
      </c>
      <c r="AB348">
        <v>24.901089811168202</v>
      </c>
      <c r="AC348">
        <v>24.520568350250699</v>
      </c>
      <c r="AD348">
        <v>32.745671864295502</v>
      </c>
      <c r="AE348">
        <v>65.642319650579793</v>
      </c>
      <c r="AF348">
        <v>216.72836292318701</v>
      </c>
      <c r="AG348">
        <v>201.41199433850201</v>
      </c>
      <c r="AH348">
        <v>70.398602066989099</v>
      </c>
      <c r="AI348">
        <v>39.716141242569599</v>
      </c>
      <c r="AJ348">
        <v>31.165933509619698</v>
      </c>
      <c r="AK348">
        <v>30.324292025621101</v>
      </c>
      <c r="AL348">
        <v>34.869007287618601</v>
      </c>
      <c r="AM348">
        <v>47.138970486968397</v>
      </c>
      <c r="AN348">
        <v>77.585713812390793</v>
      </c>
      <c r="AO348">
        <v>169.833283502928</v>
      </c>
      <c r="AP348">
        <v>506.00988826333798</v>
      </c>
      <c r="AQ348">
        <v>470.23251246876703</v>
      </c>
      <c r="AR348">
        <v>162.19606522357401</v>
      </c>
      <c r="AS348">
        <v>78.594796378041494</v>
      </c>
    </row>
    <row r="349" spans="1:45" x14ac:dyDescent="0.35">
      <c r="A349">
        <v>2.5918491100000001</v>
      </c>
      <c r="B349">
        <v>-0.17168020000000001</v>
      </c>
      <c r="C349">
        <f t="shared" si="5"/>
        <v>142.65678730141491</v>
      </c>
      <c r="E349">
        <v>14.001249066494999</v>
      </c>
      <c r="F349">
        <v>10.603459965559599</v>
      </c>
      <c r="G349">
        <v>17.3210398787208</v>
      </c>
      <c r="H349">
        <v>15.988206308502599</v>
      </c>
      <c r="I349">
        <v>17.189113904881701</v>
      </c>
      <c r="J349">
        <v>17.847377651529001</v>
      </c>
      <c r="K349">
        <v>31.928162135806101</v>
      </c>
      <c r="L349">
        <v>1459.7080431312399</v>
      </c>
      <c r="M349">
        <v>132.77926076938601</v>
      </c>
      <c r="N349">
        <v>45.7436382917735</v>
      </c>
      <c r="O349">
        <v>29.697046872972901</v>
      </c>
      <c r="P349">
        <v>29.144995897479099</v>
      </c>
      <c r="Q349">
        <v>63.563281341648498</v>
      </c>
      <c r="R349">
        <v>67.2703769303847</v>
      </c>
      <c r="S349">
        <v>29.588339978082299</v>
      </c>
      <c r="T349">
        <v>25.3101987304258</v>
      </c>
      <c r="U349">
        <v>30.382170698971201</v>
      </c>
      <c r="V349">
        <v>49.355395686888897</v>
      </c>
      <c r="W349">
        <v>121.61874780852099</v>
      </c>
      <c r="X349">
        <v>479.25000952114198</v>
      </c>
      <c r="Y349">
        <v>242.650876364482</v>
      </c>
      <c r="Z349">
        <v>76.460641932439302</v>
      </c>
      <c r="AA349">
        <v>40.624992885492297</v>
      </c>
      <c r="AB349">
        <v>30.549780931108501</v>
      </c>
      <c r="AC349">
        <v>30.645243452306701</v>
      </c>
      <c r="AD349">
        <v>41.767505335307199</v>
      </c>
      <c r="AE349">
        <v>85.190392099371707</v>
      </c>
      <c r="AF349">
        <v>283.249340058614</v>
      </c>
      <c r="AG349">
        <v>261.10517442331098</v>
      </c>
      <c r="AH349">
        <v>90.2645557425638</v>
      </c>
      <c r="AI349">
        <v>50.112009502460303</v>
      </c>
      <c r="AJ349">
        <v>38.701500605240099</v>
      </c>
      <c r="AK349">
        <v>37.171399147497503</v>
      </c>
      <c r="AL349">
        <v>42.348271268810102</v>
      </c>
      <c r="AM349">
        <v>56.911602968428603</v>
      </c>
      <c r="AN349">
        <v>93.358571363116596</v>
      </c>
      <c r="AO349">
        <v>204.02803759614699</v>
      </c>
      <c r="AP349">
        <v>606.31430777767503</v>
      </c>
      <c r="AQ349">
        <v>560.87783608548796</v>
      </c>
      <c r="AR349">
        <v>194.014659876699</v>
      </c>
      <c r="AS349">
        <v>94.291465371042705</v>
      </c>
    </row>
    <row r="350" spans="1:45" x14ac:dyDescent="0.35">
      <c r="A350">
        <v>2.5918491100000001</v>
      </c>
      <c r="B350">
        <v>-0.16376492000000001</v>
      </c>
      <c r="C350">
        <f t="shared" si="5"/>
        <v>152.33272022173418</v>
      </c>
      <c r="E350">
        <v>14.803625140998699</v>
      </c>
      <c r="F350">
        <v>11.179829818538799</v>
      </c>
      <c r="G350">
        <v>19.317000138345101</v>
      </c>
      <c r="H350">
        <v>16.960565587966101</v>
      </c>
      <c r="I350">
        <v>18.003734565140402</v>
      </c>
      <c r="J350">
        <v>18.864110090078999</v>
      </c>
      <c r="K350">
        <v>29.537609194586501</v>
      </c>
      <c r="L350">
        <v>1491.68117707122</v>
      </c>
      <c r="M350">
        <v>139.08418937256499</v>
      </c>
      <c r="N350">
        <v>48.0844262848209</v>
      </c>
      <c r="O350">
        <v>31.381215492140601</v>
      </c>
      <c r="P350">
        <v>31.450028849818299</v>
      </c>
      <c r="Q350">
        <v>71.565110773703097</v>
      </c>
      <c r="R350">
        <v>75.761584919126804</v>
      </c>
      <c r="S350">
        <v>32.426814985101899</v>
      </c>
      <c r="T350">
        <v>27.3757654437639</v>
      </c>
      <c r="U350">
        <v>32.735478596015597</v>
      </c>
      <c r="V350">
        <v>53.1495346678281</v>
      </c>
      <c r="W350">
        <v>130.986761926611</v>
      </c>
      <c r="X350">
        <v>515.62037159515899</v>
      </c>
      <c r="Y350">
        <v>260.90280314275498</v>
      </c>
      <c r="Z350">
        <v>82.431717986450096</v>
      </c>
      <c r="AA350">
        <v>43.976648085666199</v>
      </c>
      <c r="AB350">
        <v>33.273058265576999</v>
      </c>
      <c r="AC350">
        <v>33.640251042086703</v>
      </c>
      <c r="AD350">
        <v>46.234718967726501</v>
      </c>
      <c r="AE350">
        <v>94.952154133185303</v>
      </c>
      <c r="AF350">
        <v>316.52032605166499</v>
      </c>
      <c r="AG350">
        <v>290.88504156840202</v>
      </c>
      <c r="AH350">
        <v>100.134375709463</v>
      </c>
      <c r="AI350">
        <v>55.230255765506897</v>
      </c>
      <c r="AJ350">
        <v>42.370082597286398</v>
      </c>
      <c r="AK350">
        <v>40.466773966146903</v>
      </c>
      <c r="AL350">
        <v>45.910561074816997</v>
      </c>
      <c r="AM350">
        <v>61.526027270083098</v>
      </c>
      <c r="AN350">
        <v>100.75642485912999</v>
      </c>
      <c r="AO350">
        <v>219.985478631289</v>
      </c>
      <c r="AP350">
        <v>652.89720485043495</v>
      </c>
      <c r="AQ350">
        <v>603.03591241858805</v>
      </c>
      <c r="AR350">
        <v>208.88355479554301</v>
      </c>
      <c r="AS350">
        <v>101.65922339577099</v>
      </c>
    </row>
    <row r="351" spans="1:45" x14ac:dyDescent="0.35">
      <c r="A351">
        <v>2.5918491100000001</v>
      </c>
      <c r="B351">
        <v>-0.14878737</v>
      </c>
      <c r="C351">
        <f t="shared" si="5"/>
        <v>173.98130515011587</v>
      </c>
      <c r="E351">
        <v>16.676264529376901</v>
      </c>
      <c r="F351">
        <v>12.554815995818901</v>
      </c>
      <c r="G351">
        <v>24.3542845393746</v>
      </c>
      <c r="H351">
        <v>19.3486603799123</v>
      </c>
      <c r="I351">
        <v>19.9894630833947</v>
      </c>
      <c r="J351">
        <v>21.455724443215502</v>
      </c>
      <c r="K351">
        <v>24.0467228954742</v>
      </c>
      <c r="L351">
        <v>1546.8547850724001</v>
      </c>
      <c r="M351">
        <v>152.32290098596701</v>
      </c>
      <c r="N351">
        <v>53.228189676256598</v>
      </c>
      <c r="O351">
        <v>35.221904284908398</v>
      </c>
      <c r="P351">
        <v>36.918853235455401</v>
      </c>
      <c r="Q351">
        <v>91.088083524246997</v>
      </c>
      <c r="R351">
        <v>96.419732739192895</v>
      </c>
      <c r="S351">
        <v>39.185829617079399</v>
      </c>
      <c r="T351">
        <v>32.174764957314203</v>
      </c>
      <c r="U351">
        <v>38.103895973495099</v>
      </c>
      <c r="V351">
        <v>61.706022891448001</v>
      </c>
      <c r="W351">
        <v>151.974661994173</v>
      </c>
      <c r="X351">
        <v>596.671666314189</v>
      </c>
      <c r="Y351">
        <v>301.71514590590698</v>
      </c>
      <c r="Z351">
        <v>95.880263638295602</v>
      </c>
      <c r="AA351">
        <v>51.598404784040703</v>
      </c>
      <c r="AB351">
        <v>39.539711696305503</v>
      </c>
      <c r="AC351">
        <v>40.617191132424999</v>
      </c>
      <c r="AD351">
        <v>56.750870354911797</v>
      </c>
      <c r="AE351">
        <v>118.089852617879</v>
      </c>
      <c r="AF351">
        <v>395.42455616268899</v>
      </c>
      <c r="AG351">
        <v>361.37624277794498</v>
      </c>
      <c r="AH351">
        <v>123.428898873696</v>
      </c>
      <c r="AI351">
        <v>67.218692295877105</v>
      </c>
      <c r="AJ351">
        <v>50.879789632727999</v>
      </c>
      <c r="AK351">
        <v>48.033290699128898</v>
      </c>
      <c r="AL351">
        <v>54.012919263382102</v>
      </c>
      <c r="AM351">
        <v>71.937589077327999</v>
      </c>
      <c r="AN351">
        <v>117.343026189339</v>
      </c>
      <c r="AO351">
        <v>255.588187742402</v>
      </c>
      <c r="AP351">
        <v>756.33434923163804</v>
      </c>
      <c r="AQ351">
        <v>696.850154763207</v>
      </c>
      <c r="AR351">
        <v>242.122418822643</v>
      </c>
      <c r="AS351">
        <v>118.19472836029</v>
      </c>
    </row>
    <row r="352" spans="1:45" x14ac:dyDescent="0.35">
      <c r="A352">
        <v>2.5918491100000001</v>
      </c>
      <c r="B352">
        <v>-0.14027712000000001</v>
      </c>
      <c r="C352">
        <f t="shared" si="5"/>
        <v>188.6664169750556</v>
      </c>
      <c r="E352">
        <v>18.001719207187801</v>
      </c>
      <c r="F352">
        <v>13.546981024866399</v>
      </c>
      <c r="G352">
        <v>28.1748586669685</v>
      </c>
      <c r="H352">
        <v>21.1224425855555</v>
      </c>
      <c r="I352">
        <v>21.456399199127201</v>
      </c>
      <c r="J352">
        <v>23.455529850380898</v>
      </c>
      <c r="K352">
        <v>20.566824883725001</v>
      </c>
      <c r="L352">
        <v>1573.4387395869501</v>
      </c>
      <c r="M352">
        <v>160.684252035729</v>
      </c>
      <c r="N352">
        <v>56.647718542457902</v>
      </c>
      <c r="O352">
        <v>37.8781990508012</v>
      </c>
      <c r="P352">
        <v>40.853849015073202</v>
      </c>
      <c r="Q352">
        <v>105.50692260912</v>
      </c>
      <c r="R352">
        <v>111.635231207234</v>
      </c>
      <c r="S352">
        <v>44.065423517231501</v>
      </c>
      <c r="T352">
        <v>35.555788790550302</v>
      </c>
      <c r="U352">
        <v>41.814789344183403</v>
      </c>
      <c r="V352">
        <v>67.548070280523604</v>
      </c>
      <c r="W352">
        <v>166.20048857443399</v>
      </c>
      <c r="X352">
        <v>651.27984691398899</v>
      </c>
      <c r="Y352">
        <v>329.32491012708402</v>
      </c>
      <c r="Z352">
        <v>105.049330692311</v>
      </c>
      <c r="AA352">
        <v>56.847225790435502</v>
      </c>
      <c r="AB352">
        <v>43.907708032591998</v>
      </c>
      <c r="AC352">
        <v>45.539710915079603</v>
      </c>
      <c r="AD352">
        <v>64.245918790601095</v>
      </c>
      <c r="AE352">
        <v>134.68570234260599</v>
      </c>
      <c r="AF352">
        <v>452.00977317412799</v>
      </c>
      <c r="AG352">
        <v>411.84694517966398</v>
      </c>
      <c r="AH352">
        <v>140.069716095171</v>
      </c>
      <c r="AI352">
        <v>75.720538455630503</v>
      </c>
      <c r="AJ352">
        <v>56.856771011994098</v>
      </c>
      <c r="AK352">
        <v>53.2931927219079</v>
      </c>
      <c r="AL352">
        <v>59.590397347975603</v>
      </c>
      <c r="AM352">
        <v>79.044230903419802</v>
      </c>
      <c r="AN352">
        <v>128.58782259508001</v>
      </c>
      <c r="AO352">
        <v>279.59441748934398</v>
      </c>
      <c r="AP352">
        <v>825.70784034022995</v>
      </c>
      <c r="AQ352">
        <v>759.95468505506403</v>
      </c>
      <c r="AR352">
        <v>264.59313566481001</v>
      </c>
      <c r="AS352">
        <v>129.419048366065</v>
      </c>
    </row>
    <row r="353" spans="1:45" x14ac:dyDescent="0.35">
      <c r="A353">
        <v>2.5918491100000001</v>
      </c>
      <c r="B353">
        <v>-0.11855193</v>
      </c>
      <c r="C353">
        <f t="shared" si="5"/>
        <v>236.81971454412366</v>
      </c>
      <c r="E353">
        <v>22.610975251708499</v>
      </c>
      <c r="F353">
        <v>17.071584494359598</v>
      </c>
      <c r="G353">
        <v>42.582298871495503</v>
      </c>
      <c r="H353">
        <v>27.687155811774801</v>
      </c>
      <c r="I353">
        <v>26.866574582959799</v>
      </c>
      <c r="J353">
        <v>31.293788405663499</v>
      </c>
      <c r="K353">
        <v>13.1886023539149</v>
      </c>
      <c r="L353">
        <v>1615.1272031644501</v>
      </c>
      <c r="M353">
        <v>185.14551562903901</v>
      </c>
      <c r="N353">
        <v>67.501922372884394</v>
      </c>
      <c r="O353">
        <v>46.823612714060403</v>
      </c>
      <c r="P353">
        <v>54.851359806098202</v>
      </c>
      <c r="Q353">
        <v>158.52818948194701</v>
      </c>
      <c r="R353">
        <v>167.36265549489201</v>
      </c>
      <c r="S353">
        <v>61.493232097745299</v>
      </c>
      <c r="T353">
        <v>47.233391691483199</v>
      </c>
      <c r="U353">
        <v>54.280748239756399</v>
      </c>
      <c r="V353">
        <v>86.807343541479199</v>
      </c>
      <c r="W353">
        <v>212.562557416972</v>
      </c>
      <c r="X353">
        <v>827.48759465520004</v>
      </c>
      <c r="Y353">
        <v>419.03671017692102</v>
      </c>
      <c r="Z353">
        <v>135.20180110742399</v>
      </c>
      <c r="AA353">
        <v>74.364236030540496</v>
      </c>
      <c r="AB353">
        <v>58.736552302929503</v>
      </c>
      <c r="AC353">
        <v>62.5313237628446</v>
      </c>
      <c r="AD353">
        <v>90.465986429097995</v>
      </c>
      <c r="AE353">
        <v>193.20330262753501</v>
      </c>
      <c r="AF353">
        <v>651.10347833332298</v>
      </c>
      <c r="AG353">
        <v>589.10250797113804</v>
      </c>
      <c r="AH353">
        <v>198.42904562194099</v>
      </c>
      <c r="AI353">
        <v>105.25646325757801</v>
      </c>
      <c r="AJ353">
        <v>77.350432633729199</v>
      </c>
      <c r="AK353">
        <v>71.068071032357395</v>
      </c>
      <c r="AL353">
        <v>78.1733064765791</v>
      </c>
      <c r="AM353">
        <v>102.426539063034</v>
      </c>
      <c r="AN353">
        <v>165.205068861705</v>
      </c>
      <c r="AO353">
        <v>357.1041393877</v>
      </c>
      <c r="AP353">
        <v>1047.7536956964</v>
      </c>
      <c r="AQ353">
        <v>963.04716875360702</v>
      </c>
      <c r="AR353">
        <v>337.492511471368</v>
      </c>
      <c r="AS353">
        <v>166.04964923343499</v>
      </c>
    </row>
    <row r="354" spans="1:45" x14ac:dyDescent="0.35">
      <c r="A354">
        <v>2.5918491100000001</v>
      </c>
      <c r="B354">
        <v>-0.10950764</v>
      </c>
      <c r="C354">
        <f t="shared" si="5"/>
        <v>262.81661599564086</v>
      </c>
      <c r="E354">
        <v>25.240146465351</v>
      </c>
      <c r="F354">
        <v>19.1128087583138</v>
      </c>
      <c r="G354">
        <v>51.335538812148201</v>
      </c>
      <c r="H354">
        <v>31.6374750453028</v>
      </c>
      <c r="I354">
        <v>30.123061071012302</v>
      </c>
      <c r="J354">
        <v>36.279412980310603</v>
      </c>
      <c r="K354">
        <v>12.915089763633</v>
      </c>
      <c r="L354">
        <v>1616.3942513187401</v>
      </c>
      <c r="M354">
        <v>196.76554741113699</v>
      </c>
      <c r="N354">
        <v>73.155023288125804</v>
      </c>
      <c r="O354">
        <v>51.773932848007803</v>
      </c>
      <c r="P354">
        <v>63.003263691923799</v>
      </c>
      <c r="Q354">
        <v>190.28635999912601</v>
      </c>
      <c r="R354">
        <v>200.59361022557701</v>
      </c>
      <c r="S354">
        <v>71.673580914136295</v>
      </c>
      <c r="T354">
        <v>53.849424836951997</v>
      </c>
      <c r="U354">
        <v>61.154182173318397</v>
      </c>
      <c r="V354">
        <v>97.222837134774593</v>
      </c>
      <c r="W354">
        <v>237.330157079267</v>
      </c>
      <c r="X354">
        <v>920.56088154620204</v>
      </c>
      <c r="Y354">
        <v>466.77606298831302</v>
      </c>
      <c r="Z354">
        <v>151.45590277985499</v>
      </c>
      <c r="AA354">
        <v>83.949425656301898</v>
      </c>
      <c r="AB354">
        <v>66.986786361220894</v>
      </c>
      <c r="AC354">
        <v>72.132740093324898</v>
      </c>
      <c r="AD354">
        <v>105.461340347874</v>
      </c>
      <c r="AE354">
        <v>226.89117697172301</v>
      </c>
      <c r="AF354">
        <v>765.26271387777194</v>
      </c>
      <c r="AG354">
        <v>690.55175100973304</v>
      </c>
      <c r="AH354">
        <v>231.84836878698599</v>
      </c>
      <c r="AI354">
        <v>122.03482197642499</v>
      </c>
      <c r="AJ354">
        <v>88.853482566548607</v>
      </c>
      <c r="AK354">
        <v>80.908522624776694</v>
      </c>
      <c r="AL354">
        <v>88.319231947434602</v>
      </c>
      <c r="AM354">
        <v>115.03217400022901</v>
      </c>
      <c r="AN354">
        <v>184.73562869488899</v>
      </c>
      <c r="AO354">
        <v>398.07062022570301</v>
      </c>
      <c r="AP354">
        <v>1163.96836403103</v>
      </c>
      <c r="AQ354">
        <v>1069.98494955406</v>
      </c>
      <c r="AR354">
        <v>376.22082551585902</v>
      </c>
      <c r="AS354">
        <v>185.629780447858</v>
      </c>
    </row>
    <row r="355" spans="1:45" x14ac:dyDescent="0.35">
      <c r="A355">
        <v>2.5918491100000001</v>
      </c>
      <c r="B355">
        <v>-9.1809470000000004E-2</v>
      </c>
      <c r="C355">
        <f t="shared" si="5"/>
        <v>328.05696270826661</v>
      </c>
      <c r="E355">
        <v>32.174234404403599</v>
      </c>
      <c r="F355">
        <v>24.543023512011398</v>
      </c>
      <c r="G355">
        <v>75.511922621940002</v>
      </c>
      <c r="H355">
        <v>42.534145919334897</v>
      </c>
      <c r="I355">
        <v>39.150893185720598</v>
      </c>
      <c r="J355">
        <v>50.846353508146599</v>
      </c>
      <c r="K355">
        <v>26.565772717169398</v>
      </c>
      <c r="L355">
        <v>1578.56885050098</v>
      </c>
      <c r="M355">
        <v>222.09177579390499</v>
      </c>
      <c r="N355">
        <v>86.788652238624906</v>
      </c>
      <c r="O355">
        <v>64.467813619864899</v>
      </c>
      <c r="P355">
        <v>84.922755034098998</v>
      </c>
      <c r="Q355">
        <v>277.720417930709</v>
      </c>
      <c r="R355">
        <v>291.43290248577</v>
      </c>
      <c r="S355">
        <v>99.076072033208007</v>
      </c>
      <c r="T355">
        <v>71.181425436798705</v>
      </c>
      <c r="U355">
        <v>78.698381595562594</v>
      </c>
      <c r="V355">
        <v>123.29552754994199</v>
      </c>
      <c r="W355">
        <v>298.55325087813799</v>
      </c>
      <c r="X355">
        <v>1147.60638569824</v>
      </c>
      <c r="Y355">
        <v>583.95096523167899</v>
      </c>
      <c r="Z355">
        <v>191.93427398879101</v>
      </c>
      <c r="AA355">
        <v>108.192085270013</v>
      </c>
      <c r="AB355">
        <v>88.194697988138302</v>
      </c>
      <c r="AC355">
        <v>97.174843187973707</v>
      </c>
      <c r="AD355">
        <v>144.997533058052</v>
      </c>
      <c r="AE355">
        <v>316.19439210258099</v>
      </c>
      <c r="AF355">
        <v>1065.8366512043301</v>
      </c>
      <c r="AG355">
        <v>956.69025704388105</v>
      </c>
      <c r="AH355">
        <v>319.84546767477002</v>
      </c>
      <c r="AI355">
        <v>165.94733601715799</v>
      </c>
      <c r="AJ355">
        <v>118.64597209644</v>
      </c>
      <c r="AK355">
        <v>106.074190373595</v>
      </c>
      <c r="AL355">
        <v>113.92526559240601</v>
      </c>
      <c r="AM355">
        <v>146.45379327771099</v>
      </c>
      <c r="AN355">
        <v>232.90048893107101</v>
      </c>
      <c r="AO355">
        <v>498.16234449207599</v>
      </c>
      <c r="AP355">
        <v>1444.7851214033999</v>
      </c>
      <c r="AQ355">
        <v>1329.54528637051</v>
      </c>
      <c r="AR355">
        <v>471.18765908639102</v>
      </c>
      <c r="AS355">
        <v>233.96628998339699</v>
      </c>
    </row>
    <row r="356" spans="1:45" x14ac:dyDescent="0.35">
      <c r="A356">
        <v>2.5918491100000001</v>
      </c>
      <c r="B356">
        <v>-7.6703839999999995E-2</v>
      </c>
      <c r="C356">
        <f t="shared" si="5"/>
        <v>404.44055171643191</v>
      </c>
      <c r="E356">
        <v>40.748633389341997</v>
      </c>
      <c r="F356">
        <v>31.290485408880201</v>
      </c>
      <c r="G356">
        <v>106.673879175542</v>
      </c>
      <c r="H356">
        <v>56.642283879441202</v>
      </c>
      <c r="I356">
        <v>50.986047168738899</v>
      </c>
      <c r="J356">
        <v>71.160924060024001</v>
      </c>
      <c r="K356">
        <v>70.714107232102194</v>
      </c>
      <c r="L356">
        <v>1490.9515722359999</v>
      </c>
      <c r="M356">
        <v>246.33290266051799</v>
      </c>
      <c r="N356">
        <v>101.885752860613</v>
      </c>
      <c r="O356">
        <v>79.677665665988798</v>
      </c>
      <c r="P356">
        <v>112.695882619446</v>
      </c>
      <c r="Q356">
        <v>391.32809006077701</v>
      </c>
      <c r="R356">
        <v>407.49552136652801</v>
      </c>
      <c r="S356">
        <v>133.67522341573701</v>
      </c>
      <c r="T356">
        <v>92.448596011396205</v>
      </c>
      <c r="U356">
        <v>99.588076421652303</v>
      </c>
      <c r="V356">
        <v>153.61489516339199</v>
      </c>
      <c r="W356">
        <v>368.671017850966</v>
      </c>
      <c r="X356">
        <v>1402.5518402462101</v>
      </c>
      <c r="Y356">
        <v>715.75000871961004</v>
      </c>
      <c r="Z356">
        <v>238.47180807156701</v>
      </c>
      <c r="AA356">
        <v>136.65914856825</v>
      </c>
      <c r="AB356">
        <v>113.61797988761199</v>
      </c>
      <c r="AC356">
        <v>127.727883442885</v>
      </c>
      <c r="AD356">
        <v>193.85487967639099</v>
      </c>
      <c r="AE356">
        <v>427.229162812212</v>
      </c>
      <c r="AF356">
        <v>1434.9672103084699</v>
      </c>
      <c r="AG356">
        <v>1279.8958941671301</v>
      </c>
      <c r="AH356">
        <v>427.74343847175697</v>
      </c>
      <c r="AI356">
        <v>219.556792531914</v>
      </c>
      <c r="AJ356">
        <v>154.629625099121</v>
      </c>
      <c r="AK356">
        <v>136.045694864604</v>
      </c>
      <c r="AL356">
        <v>143.95797948604101</v>
      </c>
      <c r="AM356">
        <v>182.767835453158</v>
      </c>
      <c r="AN356">
        <v>287.85451350083099</v>
      </c>
      <c r="AO356">
        <v>611.09748321739096</v>
      </c>
      <c r="AP356">
        <v>1756.6595230369701</v>
      </c>
      <c r="AQ356">
        <v>1617.3621339101601</v>
      </c>
      <c r="AR356">
        <v>578.121215089967</v>
      </c>
      <c r="AS356">
        <v>288.95901316437499</v>
      </c>
    </row>
    <row r="357" spans="1:45" x14ac:dyDescent="0.35">
      <c r="A357">
        <v>2.5918491100000001</v>
      </c>
      <c r="B357">
        <v>-6.9055279999999997E-2</v>
      </c>
      <c r="C357">
        <f t="shared" si="5"/>
        <v>452.9982302251031</v>
      </c>
      <c r="E357">
        <v>46.3797942782641</v>
      </c>
      <c r="F357">
        <v>35.725594447926802</v>
      </c>
      <c r="G357">
        <v>127.589371276124</v>
      </c>
      <c r="H357">
        <v>66.156574945382999</v>
      </c>
      <c r="I357">
        <v>59.081866682371697</v>
      </c>
      <c r="J357">
        <v>85.670555985397399</v>
      </c>
      <c r="K357">
        <v>114.769246999993</v>
      </c>
      <c r="L357">
        <v>1423.1253960102399</v>
      </c>
      <c r="M357">
        <v>259.405811602482</v>
      </c>
      <c r="N357">
        <v>111.066365341606</v>
      </c>
      <c r="O357">
        <v>89.4817277904517</v>
      </c>
      <c r="P357">
        <v>131.30196946545399</v>
      </c>
      <c r="Q357">
        <v>468.67303481348898</v>
      </c>
      <c r="R357">
        <v>484.78169196984197</v>
      </c>
      <c r="S357">
        <v>156.661425850043</v>
      </c>
      <c r="T357">
        <v>106.35332294265</v>
      </c>
      <c r="U357">
        <v>112.989418364683</v>
      </c>
      <c r="V357">
        <v>172.76706506954099</v>
      </c>
      <c r="W357">
        <v>412.54863667403299</v>
      </c>
      <c r="X357">
        <v>1559.4122249086699</v>
      </c>
      <c r="Y357">
        <v>796.24902390476802</v>
      </c>
      <c r="Z357">
        <v>267.46271371858103</v>
      </c>
      <c r="AA357">
        <v>154.702562070418</v>
      </c>
      <c r="AB357">
        <v>129.98644867060301</v>
      </c>
      <c r="AC357">
        <v>147.65242394750501</v>
      </c>
      <c r="AD357">
        <v>226.01142977321601</v>
      </c>
      <c r="AE357">
        <v>500.64552590162901</v>
      </c>
      <c r="AF357">
        <v>1676.12825812812</v>
      </c>
      <c r="AG357">
        <v>1487.5157718609501</v>
      </c>
      <c r="AH357">
        <v>497.85023398904099</v>
      </c>
      <c r="AI357">
        <v>254.386511930631</v>
      </c>
      <c r="AJ357">
        <v>177.87916367880101</v>
      </c>
      <c r="AK357">
        <v>155.249710406665</v>
      </c>
      <c r="AL357">
        <v>163.017406251393</v>
      </c>
      <c r="AM357">
        <v>205.59711645096399</v>
      </c>
      <c r="AN357">
        <v>322.12437367554497</v>
      </c>
      <c r="AO357">
        <v>681.059023614078</v>
      </c>
      <c r="AP357">
        <v>1947.40660470582</v>
      </c>
      <c r="AQ357">
        <v>1791.40658537374</v>
      </c>
      <c r="AR357">
        <v>643.66011026211197</v>
      </c>
      <c r="AS357">
        <v>322.99534549600401</v>
      </c>
    </row>
    <row r="358" spans="1:45" x14ac:dyDescent="0.35">
      <c r="A358">
        <v>2.5918491100000001</v>
      </c>
      <c r="B358">
        <v>-5.7038249999999999E-2</v>
      </c>
      <c r="C358">
        <f t="shared" si="5"/>
        <v>546.95885865854041</v>
      </c>
      <c r="E358">
        <v>57.533565397647003</v>
      </c>
      <c r="F358">
        <v>44.511798515668801</v>
      </c>
      <c r="G358">
        <v>169.719119620632</v>
      </c>
      <c r="H358">
        <v>85.384440894027904</v>
      </c>
      <c r="I358">
        <v>75.761536900606401</v>
      </c>
      <c r="J358">
        <v>116.84773273537699</v>
      </c>
      <c r="K358">
        <v>234.48648725406599</v>
      </c>
      <c r="L358">
        <v>1282.6656081313199</v>
      </c>
      <c r="M358">
        <v>280.78101663135999</v>
      </c>
      <c r="N358">
        <v>128.049466639548</v>
      </c>
      <c r="O358">
        <v>108.661670372206</v>
      </c>
      <c r="P358">
        <v>169.03654128207</v>
      </c>
      <c r="Q358">
        <v>627.80708520517999</v>
      </c>
      <c r="R358">
        <v>638.36391437371799</v>
      </c>
      <c r="S358">
        <v>202.540919949932</v>
      </c>
      <c r="T358">
        <v>133.81989580938099</v>
      </c>
      <c r="U358">
        <v>139.074262742717</v>
      </c>
      <c r="V358">
        <v>209.590775467935</v>
      </c>
      <c r="W358">
        <v>496.37730858295299</v>
      </c>
      <c r="X358">
        <v>1853.514249244</v>
      </c>
      <c r="Y358">
        <v>944.47555138122402</v>
      </c>
      <c r="Z358">
        <v>322.10651895346399</v>
      </c>
      <c r="AA358">
        <v>189.36202732959299</v>
      </c>
      <c r="AB358">
        <v>161.93677520353901</v>
      </c>
      <c r="AC358">
        <v>187.04242693609399</v>
      </c>
      <c r="AD358">
        <v>290.17974123808102</v>
      </c>
      <c r="AE358">
        <v>647.90378876139505</v>
      </c>
      <c r="AF358">
        <v>2152.7388005811099</v>
      </c>
      <c r="AG358">
        <v>1886.5208439</v>
      </c>
      <c r="AH358">
        <v>634.7315909276</v>
      </c>
      <c r="AI358">
        <v>322.62364128479197</v>
      </c>
      <c r="AJ358">
        <v>223.301991027376</v>
      </c>
      <c r="AK358">
        <v>192.54844256841</v>
      </c>
      <c r="AL358">
        <v>199.765921531267</v>
      </c>
      <c r="AM358">
        <v>249.29656025344599</v>
      </c>
      <c r="AN358">
        <v>387.34326526185902</v>
      </c>
      <c r="AO358">
        <v>813.66107085784404</v>
      </c>
      <c r="AP358">
        <v>2304.1662119399002</v>
      </c>
      <c r="AQ358">
        <v>2109.09422995867</v>
      </c>
      <c r="AR358">
        <v>765.13135610796098</v>
      </c>
      <c r="AS358">
        <v>386.855053246186</v>
      </c>
    </row>
    <row r="359" spans="1:45" x14ac:dyDescent="0.35">
      <c r="A359">
        <v>2.5918491100000001</v>
      </c>
      <c r="B359">
        <v>-4.2782649999999998E-2</v>
      </c>
      <c r="C359">
        <f t="shared" si="5"/>
        <v>695.61193800054684</v>
      </c>
      <c r="E359">
        <v>75.577076261702601</v>
      </c>
      <c r="F359">
        <v>58.709322639960902</v>
      </c>
      <c r="G359">
        <v>238.96677918131999</v>
      </c>
      <c r="H359">
        <v>117.18612887272801</v>
      </c>
      <c r="I359">
        <v>104.253437619179</v>
      </c>
      <c r="J359">
        <v>173.36168700751301</v>
      </c>
      <c r="K359">
        <v>512.07034509919299</v>
      </c>
      <c r="L359">
        <v>1069.89454144345</v>
      </c>
      <c r="M359">
        <v>307.61246035820301</v>
      </c>
      <c r="N359">
        <v>153.31127799217299</v>
      </c>
      <c r="O359">
        <v>139.38890696517501</v>
      </c>
      <c r="P359">
        <v>232.38797029541001</v>
      </c>
      <c r="Q359">
        <v>899.24874521006302</v>
      </c>
      <c r="R359">
        <v>884.71173145639898</v>
      </c>
      <c r="S359">
        <v>277.20708401348401</v>
      </c>
      <c r="T359">
        <v>178.13407519027501</v>
      </c>
      <c r="U359">
        <v>180.466957878328</v>
      </c>
      <c r="V359">
        <v>267.17437221896103</v>
      </c>
      <c r="W359">
        <v>626.50839798414904</v>
      </c>
      <c r="X359">
        <v>2296.2774537720402</v>
      </c>
      <c r="Y359">
        <v>1161.0993944184399</v>
      </c>
      <c r="Z359">
        <v>404.951403211289</v>
      </c>
      <c r="AA359">
        <v>243.40778040353001</v>
      </c>
      <c r="AB359">
        <v>212.90516700380499</v>
      </c>
      <c r="AC359">
        <v>250.997034574883</v>
      </c>
      <c r="AD359">
        <v>395.718347617451</v>
      </c>
      <c r="AE359">
        <v>891.76290435333499</v>
      </c>
      <c r="AF359">
        <v>2920.2340629206501</v>
      </c>
      <c r="AG359">
        <v>2498.0848510880401</v>
      </c>
      <c r="AH359">
        <v>850.81454564562898</v>
      </c>
      <c r="AI359">
        <v>431.33222229174498</v>
      </c>
      <c r="AJ359">
        <v>295.60240396226698</v>
      </c>
      <c r="AK359">
        <v>251.58048007797501</v>
      </c>
      <c r="AL359">
        <v>257.46429162293902</v>
      </c>
      <c r="AM359">
        <v>317.349389255608</v>
      </c>
      <c r="AN359">
        <v>488.26484443233898</v>
      </c>
      <c r="AO359">
        <v>1017.99453114622</v>
      </c>
      <c r="AP359">
        <v>2842.3277508286401</v>
      </c>
      <c r="AQ359">
        <v>2567.6420280911898</v>
      </c>
      <c r="AR359">
        <v>944.86678613911204</v>
      </c>
      <c r="AS359">
        <v>483.24048747763101</v>
      </c>
    </row>
    <row r="360" spans="1:45" x14ac:dyDescent="0.35">
      <c r="A360">
        <v>2.5918491100000001</v>
      </c>
      <c r="B360">
        <v>-2.7656139999999999E-2</v>
      </c>
      <c r="C360">
        <f t="shared" si="5"/>
        <v>916.20837934338704</v>
      </c>
      <c r="E360">
        <v>103.75912224339299</v>
      </c>
      <c r="F360">
        <v>80.059195613593999</v>
      </c>
      <c r="G360">
        <v>340.14870354727498</v>
      </c>
      <c r="H360">
        <v>168.15800055087999</v>
      </c>
      <c r="I360">
        <v>149.741879472656</v>
      </c>
      <c r="J360">
        <v>267.97774988236898</v>
      </c>
      <c r="K360">
        <v>1079.64833579372</v>
      </c>
      <c r="L360">
        <v>829.73455886961699</v>
      </c>
      <c r="M360">
        <v>345.73408942075702</v>
      </c>
      <c r="N360">
        <v>189.85443669946301</v>
      </c>
      <c r="O360">
        <v>185.32449943353001</v>
      </c>
      <c r="P360">
        <v>328.464609897684</v>
      </c>
      <c r="Q360">
        <v>1301.54172445123</v>
      </c>
      <c r="R360">
        <v>1275.60489608018</v>
      </c>
      <c r="S360">
        <v>394.86923924771202</v>
      </c>
      <c r="T360">
        <v>245.902775949855</v>
      </c>
      <c r="U360">
        <v>241.48449694956</v>
      </c>
      <c r="V360">
        <v>348.62858306026902</v>
      </c>
      <c r="W360">
        <v>801.67656811267898</v>
      </c>
      <c r="X360">
        <v>2874.3931087815199</v>
      </c>
      <c r="Y360">
        <v>1485.9519475419399</v>
      </c>
      <c r="Z360">
        <v>528.64685417420401</v>
      </c>
      <c r="AA360">
        <v>324.10786851731501</v>
      </c>
      <c r="AB360">
        <v>289.33557049562199</v>
      </c>
      <c r="AC360">
        <v>347.14881681493102</v>
      </c>
      <c r="AD360">
        <v>553.84414305097005</v>
      </c>
      <c r="AE360">
        <v>1250.6013069855701</v>
      </c>
      <c r="AF360">
        <v>3992.2921185823402</v>
      </c>
      <c r="AG360">
        <v>3416.5869266173599</v>
      </c>
      <c r="AH360">
        <v>1184.6185138959099</v>
      </c>
      <c r="AI360">
        <v>598.36644895674397</v>
      </c>
      <c r="AJ360">
        <v>405.395845992023</v>
      </c>
      <c r="AK360">
        <v>339.84152959511403</v>
      </c>
      <c r="AL360">
        <v>342.10343883100302</v>
      </c>
      <c r="AM360">
        <v>414.94253348652398</v>
      </c>
      <c r="AN360">
        <v>629.08265875180405</v>
      </c>
      <c r="AO360">
        <v>1292.8046590475001</v>
      </c>
      <c r="AP360">
        <v>3542.2341600037398</v>
      </c>
      <c r="AQ360">
        <v>3236.6962668429801</v>
      </c>
      <c r="AR360">
        <v>1211.7891124729099</v>
      </c>
      <c r="AS360">
        <v>625.44625836442901</v>
      </c>
    </row>
    <row r="361" spans="1:45" x14ac:dyDescent="0.35">
      <c r="A361">
        <v>2.5918491100000001</v>
      </c>
      <c r="B361">
        <v>-1.2899320000000001E-2</v>
      </c>
      <c r="C361">
        <f t="shared" si="5"/>
        <v>1229.5522934663541</v>
      </c>
      <c r="E361">
        <v>160.82063831102101</v>
      </c>
      <c r="F361">
        <v>112.15266712288</v>
      </c>
      <c r="G361">
        <v>407.79515726191602</v>
      </c>
      <c r="H361">
        <v>281.69294901804</v>
      </c>
      <c r="I361">
        <v>217.83764730906</v>
      </c>
      <c r="J361">
        <v>382.64808635839103</v>
      </c>
      <c r="K361">
        <v>1736.07925568111</v>
      </c>
      <c r="L361">
        <v>579.79771810463205</v>
      </c>
      <c r="M361">
        <v>470.70013064236599</v>
      </c>
      <c r="N361">
        <v>256.32358295334399</v>
      </c>
      <c r="O361">
        <v>247.47269517645</v>
      </c>
      <c r="P361">
        <v>421.33786118696202</v>
      </c>
      <c r="Q361">
        <v>1514.64644096712</v>
      </c>
      <c r="R361">
        <v>2288.7383599186401</v>
      </c>
      <c r="S361">
        <v>652.051727521967</v>
      </c>
      <c r="T361">
        <v>364.79793279724498</v>
      </c>
      <c r="U361">
        <v>327.79084582193599</v>
      </c>
      <c r="V361">
        <v>433.81738062121201</v>
      </c>
      <c r="W361">
        <v>896.88276748728595</v>
      </c>
      <c r="X361">
        <v>3120.8479731227098</v>
      </c>
      <c r="Y361">
        <v>2391.2343211969301</v>
      </c>
      <c r="Z361">
        <v>799.86532455575298</v>
      </c>
      <c r="AA361">
        <v>465.79426324975401</v>
      </c>
      <c r="AB361">
        <v>402.699100987728</v>
      </c>
      <c r="AC361">
        <v>469.53715902190402</v>
      </c>
      <c r="AD361">
        <v>720.93589961350699</v>
      </c>
      <c r="AE361">
        <v>1524.70193045476</v>
      </c>
      <c r="AF361">
        <v>4610.99584989095</v>
      </c>
      <c r="AG361">
        <v>5544.3636816923199</v>
      </c>
      <c r="AH361">
        <v>1954.0905932893399</v>
      </c>
      <c r="AI361">
        <v>932.621272458833</v>
      </c>
      <c r="AJ361">
        <v>601.41174233292099</v>
      </c>
      <c r="AK361">
        <v>481.558732932792</v>
      </c>
      <c r="AL361">
        <v>462.71321497000599</v>
      </c>
      <c r="AM361">
        <v>533.451158340554</v>
      </c>
      <c r="AN361">
        <v>761.22882234579595</v>
      </c>
      <c r="AO361">
        <v>1444.62286998183</v>
      </c>
      <c r="AP361">
        <v>3797.9451946694098</v>
      </c>
      <c r="AQ361">
        <v>4849.6040736889299</v>
      </c>
      <c r="AR361">
        <v>1871.3272315204499</v>
      </c>
      <c r="AS361">
        <v>916.70977754174896</v>
      </c>
    </row>
    <row r="362" spans="1:45" x14ac:dyDescent="0.35">
      <c r="A362">
        <v>2.7042573600000002</v>
      </c>
      <c r="B362">
        <v>-0.4032348</v>
      </c>
      <c r="C362">
        <f t="shared" si="5"/>
        <v>27.410323879088871</v>
      </c>
      <c r="E362">
        <v>9.9037113205655398</v>
      </c>
      <c r="F362">
        <v>9.0061717008600599</v>
      </c>
      <c r="G362">
        <v>26.308351812108501</v>
      </c>
      <c r="H362">
        <v>20.499373601645399</v>
      </c>
      <c r="I362">
        <v>12.8723407995186</v>
      </c>
      <c r="J362">
        <v>12.493332441599099</v>
      </c>
      <c r="K362">
        <v>12.127975502614801</v>
      </c>
      <c r="L362">
        <v>12.600364568557801</v>
      </c>
      <c r="M362">
        <v>32.114068350139704</v>
      </c>
      <c r="N362">
        <v>20.187805547195001</v>
      </c>
      <c r="O362">
        <v>21.668672123207902</v>
      </c>
      <c r="P362">
        <v>37.474221043221398</v>
      </c>
      <c r="Q362">
        <v>136.63896236276</v>
      </c>
      <c r="R362">
        <v>47.087694110669197</v>
      </c>
      <c r="S362">
        <v>16.769364883961799</v>
      </c>
      <c r="T362">
        <v>9.9789720021554498</v>
      </c>
      <c r="U362">
        <v>7.6215728567133798</v>
      </c>
      <c r="V362">
        <v>7.66281075780162</v>
      </c>
      <c r="W362">
        <v>15.3208476620642</v>
      </c>
      <c r="X362">
        <v>14.5244724502945</v>
      </c>
      <c r="Y362">
        <v>7.4791492718795398</v>
      </c>
      <c r="Z362">
        <v>6.5310995639277101</v>
      </c>
      <c r="AA362">
        <v>7.49393819083841</v>
      </c>
      <c r="AB362">
        <v>10.725261528673901</v>
      </c>
      <c r="AC362">
        <v>20.068539920864399</v>
      </c>
      <c r="AD362">
        <v>56.558145446316701</v>
      </c>
      <c r="AE362">
        <v>154.47527250978499</v>
      </c>
      <c r="AF362">
        <v>52.8860565357501</v>
      </c>
      <c r="AG362">
        <v>20.373447333478701</v>
      </c>
      <c r="AH362">
        <v>11.903795391638599</v>
      </c>
      <c r="AI362">
        <v>9.1674246741838701</v>
      </c>
      <c r="AJ362">
        <v>8.7658746377714696</v>
      </c>
      <c r="AK362">
        <v>10.3862251796686</v>
      </c>
      <c r="AL362">
        <v>16.167693212041002</v>
      </c>
      <c r="AM362">
        <v>37.719490649217903</v>
      </c>
      <c r="AN362">
        <v>101.40588805501901</v>
      </c>
      <c r="AO362">
        <v>50.372509206044299</v>
      </c>
      <c r="AP362">
        <v>21.8638963229394</v>
      </c>
      <c r="AQ362">
        <v>14.041112922355399</v>
      </c>
      <c r="AR362">
        <v>11.5155744461083</v>
      </c>
      <c r="AS362">
        <v>11.0617981464877</v>
      </c>
    </row>
    <row r="363" spans="1:45" x14ac:dyDescent="0.35">
      <c r="A363">
        <v>2.7042573600000002</v>
      </c>
      <c r="B363">
        <v>-0.39474791999999997</v>
      </c>
      <c r="C363">
        <f t="shared" si="5"/>
        <v>28.234337940818079</v>
      </c>
      <c r="E363">
        <v>9.9487287847773196</v>
      </c>
      <c r="F363">
        <v>9.1422926074492796</v>
      </c>
      <c r="G363">
        <v>27.0952029448137</v>
      </c>
      <c r="H363">
        <v>20.947720656190199</v>
      </c>
      <c r="I363">
        <v>12.961211915930001</v>
      </c>
      <c r="J363">
        <v>12.5270635339207</v>
      </c>
      <c r="K363">
        <v>12.146348840789001</v>
      </c>
      <c r="L363">
        <v>12.726121699737501</v>
      </c>
      <c r="M363">
        <v>32.622910066244501</v>
      </c>
      <c r="N363">
        <v>20.4961352816855</v>
      </c>
      <c r="O363">
        <v>22.086677207336798</v>
      </c>
      <c r="P363">
        <v>38.500210422507898</v>
      </c>
      <c r="Q363">
        <v>141.167058195442</v>
      </c>
      <c r="R363">
        <v>48.489795493354301</v>
      </c>
      <c r="S363">
        <v>17.1901911426495</v>
      </c>
      <c r="T363">
        <v>10.2021590353182</v>
      </c>
      <c r="U363">
        <v>7.7973855608537601</v>
      </c>
      <c r="V363">
        <v>7.8860906560721196</v>
      </c>
      <c r="W363">
        <v>15.952607637831299</v>
      </c>
      <c r="X363">
        <v>15.09445674887</v>
      </c>
      <c r="Y363">
        <v>7.7308735297629498</v>
      </c>
      <c r="Z363">
        <v>6.7416032011404301</v>
      </c>
      <c r="AA363">
        <v>7.7398318879443604</v>
      </c>
      <c r="AB363">
        <v>11.089509578878699</v>
      </c>
      <c r="AC363">
        <v>20.773766100861799</v>
      </c>
      <c r="AD363">
        <v>58.602328059660699</v>
      </c>
      <c r="AE363">
        <v>159.89351002020399</v>
      </c>
      <c r="AF363">
        <v>54.682033373602103</v>
      </c>
      <c r="AG363">
        <v>21.057354684048001</v>
      </c>
      <c r="AH363">
        <v>12.2934788516678</v>
      </c>
      <c r="AI363">
        <v>9.4601759149943998</v>
      </c>
      <c r="AJ363">
        <v>9.0430060998477195</v>
      </c>
      <c r="AK363">
        <v>10.7190980200242</v>
      </c>
      <c r="AL363">
        <v>16.704374842400899</v>
      </c>
      <c r="AM363">
        <v>39.022389539054203</v>
      </c>
      <c r="AN363">
        <v>104.849383751736</v>
      </c>
      <c r="AO363">
        <v>51.979619651754298</v>
      </c>
      <c r="AP363">
        <v>22.540091471367599</v>
      </c>
      <c r="AQ363">
        <v>14.461725299253199</v>
      </c>
      <c r="AR363">
        <v>11.8545945589602</v>
      </c>
      <c r="AS363">
        <v>11.388738704604201</v>
      </c>
    </row>
    <row r="364" spans="1:45" x14ac:dyDescent="0.35">
      <c r="A364">
        <v>2.7042573600000002</v>
      </c>
      <c r="B364">
        <v>-0.38235511</v>
      </c>
      <c r="C364">
        <f t="shared" si="5"/>
        <v>29.52939588163207</v>
      </c>
      <c r="E364">
        <v>10.0205414891043</v>
      </c>
      <c r="F364">
        <v>9.3562072747422391</v>
      </c>
      <c r="G364">
        <v>28.3332316934363</v>
      </c>
      <c r="H364">
        <v>21.653213024303099</v>
      </c>
      <c r="I364">
        <v>13.1014470502534</v>
      </c>
      <c r="J364">
        <v>12.5810808440683</v>
      </c>
      <c r="K364">
        <v>12.1784971041765</v>
      </c>
      <c r="L364">
        <v>12.933548289274</v>
      </c>
      <c r="M364">
        <v>33.405867177094201</v>
      </c>
      <c r="N364">
        <v>20.974331091604199</v>
      </c>
      <c r="O364">
        <v>22.736514339530601</v>
      </c>
      <c r="P364">
        <v>40.097034478492802</v>
      </c>
      <c r="Q364">
        <v>148.21550253682599</v>
      </c>
      <c r="R364">
        <v>50.673744608699501</v>
      </c>
      <c r="S364">
        <v>17.847025520258399</v>
      </c>
      <c r="T364">
        <v>10.5517044491968</v>
      </c>
      <c r="U364">
        <v>8.0744114380564795</v>
      </c>
      <c r="V364">
        <v>8.2414568098998409</v>
      </c>
      <c r="W364">
        <v>16.968181486595402</v>
      </c>
      <c r="X364">
        <v>16.008577513355402</v>
      </c>
      <c r="Y364">
        <v>8.1308529893517996</v>
      </c>
      <c r="Z364">
        <v>7.0736526786226399</v>
      </c>
      <c r="AA364">
        <v>8.1260241348990903</v>
      </c>
      <c r="AB364">
        <v>11.6601550036674</v>
      </c>
      <c r="AC364">
        <v>21.8770458677477</v>
      </c>
      <c r="AD364">
        <v>61.798038784949398</v>
      </c>
      <c r="AE364">
        <v>168.353459807478</v>
      </c>
      <c r="AF364">
        <v>57.487138457828202</v>
      </c>
      <c r="AG364">
        <v>22.127016820518001</v>
      </c>
      <c r="AH364">
        <v>12.9042450380063</v>
      </c>
      <c r="AI364">
        <v>9.9203686154087496</v>
      </c>
      <c r="AJ364">
        <v>9.4802397934023208</v>
      </c>
      <c r="AK364">
        <v>11.246349136678701</v>
      </c>
      <c r="AL364">
        <v>17.557445356700701</v>
      </c>
      <c r="AM364">
        <v>41.098072837250101</v>
      </c>
      <c r="AN364">
        <v>110.337580146709</v>
      </c>
      <c r="AO364">
        <v>54.539258184018799</v>
      </c>
      <c r="AP364">
        <v>23.614416477335901</v>
      </c>
      <c r="AQ364">
        <v>15.1279701005865</v>
      </c>
      <c r="AR364">
        <v>12.3900193066659</v>
      </c>
      <c r="AS364">
        <v>11.903763390122</v>
      </c>
    </row>
    <row r="365" spans="1:45" x14ac:dyDescent="0.35">
      <c r="A365">
        <v>2.7042573600000002</v>
      </c>
      <c r="B365">
        <v>-0.36577175000000001</v>
      </c>
      <c r="C365">
        <f t="shared" si="5"/>
        <v>31.456587573889593</v>
      </c>
      <c r="E365">
        <v>10.129628911405099</v>
      </c>
      <c r="F365">
        <v>9.6745414167522394</v>
      </c>
      <c r="G365">
        <v>30.178526180073401</v>
      </c>
      <c r="H365">
        <v>22.7051176357953</v>
      </c>
      <c r="I365">
        <v>13.3115012446703</v>
      </c>
      <c r="J365">
        <v>12.6637899291118</v>
      </c>
      <c r="K365">
        <v>12.233672557816</v>
      </c>
      <c r="L365">
        <v>13.2634141527908</v>
      </c>
      <c r="M365">
        <v>34.534291107187897</v>
      </c>
      <c r="N365">
        <v>21.671805796879401</v>
      </c>
      <c r="O365">
        <v>23.687696761954101</v>
      </c>
      <c r="P365">
        <v>42.438319400395102</v>
      </c>
      <c r="Q365">
        <v>158.55277439103699</v>
      </c>
      <c r="R365">
        <v>53.880128546850997</v>
      </c>
      <c r="S365">
        <v>18.814320078684698</v>
      </c>
      <c r="T365">
        <v>11.069102318128101</v>
      </c>
      <c r="U365">
        <v>8.4882009116538999</v>
      </c>
      <c r="V365">
        <v>8.7801708192434909</v>
      </c>
      <c r="W365">
        <v>18.530044520582599</v>
      </c>
      <c r="X365">
        <v>17.409631888407901</v>
      </c>
      <c r="Y365">
        <v>8.7357367448707102</v>
      </c>
      <c r="Z365">
        <v>7.5704457588137997</v>
      </c>
      <c r="AA365">
        <v>8.7001003572499798</v>
      </c>
      <c r="AB365">
        <v>12.505251568603001</v>
      </c>
      <c r="AC365">
        <v>23.507487862119302</v>
      </c>
      <c r="AD365">
        <v>66.515574877896597</v>
      </c>
      <c r="AE365">
        <v>180.81991660380501</v>
      </c>
      <c r="AF365">
        <v>61.622868183322502</v>
      </c>
      <c r="AG365">
        <v>23.7073533179219</v>
      </c>
      <c r="AH365">
        <v>13.809450462096599</v>
      </c>
      <c r="AI365">
        <v>10.6054136200027</v>
      </c>
      <c r="AJ365">
        <v>10.134642050813399</v>
      </c>
      <c r="AK365">
        <v>12.0400645927608</v>
      </c>
      <c r="AL365">
        <v>18.848262741582602</v>
      </c>
      <c r="AM365">
        <v>44.249234952528802</v>
      </c>
      <c r="AN365">
        <v>118.673856934451</v>
      </c>
      <c r="AO365">
        <v>58.4229184846549</v>
      </c>
      <c r="AP365">
        <v>25.238706380720199</v>
      </c>
      <c r="AQ365">
        <v>16.130862781928499</v>
      </c>
      <c r="AR365">
        <v>13.1925105505633</v>
      </c>
      <c r="AS365">
        <v>12.6727531333475</v>
      </c>
    </row>
    <row r="366" spans="1:45" x14ac:dyDescent="0.35">
      <c r="A366">
        <v>2.7042573600000002</v>
      </c>
      <c r="B366">
        <v>-0.34613273</v>
      </c>
      <c r="C366">
        <f t="shared" si="5"/>
        <v>34.082008439056921</v>
      </c>
      <c r="E366">
        <v>10.2820844141291</v>
      </c>
      <c r="F366">
        <v>10.108325625110799</v>
      </c>
      <c r="G366">
        <v>32.697813915968702</v>
      </c>
      <c r="H366">
        <v>24.142392363702498</v>
      </c>
      <c r="I366">
        <v>13.600496699736601</v>
      </c>
      <c r="J366">
        <v>12.781028827642</v>
      </c>
      <c r="K366">
        <v>12.322727373667201</v>
      </c>
      <c r="L366">
        <v>13.751386914373899</v>
      </c>
      <c r="M366">
        <v>36.0043204640032</v>
      </c>
      <c r="N366">
        <v>22.5957407496571</v>
      </c>
      <c r="O366">
        <v>24.953843570143</v>
      </c>
      <c r="P366">
        <v>45.562233304085602</v>
      </c>
      <c r="Q366">
        <v>172.35168289528099</v>
      </c>
      <c r="R366">
        <v>58.1670603113824</v>
      </c>
      <c r="S366">
        <v>20.113073077477399</v>
      </c>
      <c r="T366">
        <v>11.7687169109906</v>
      </c>
      <c r="U366">
        <v>9.0547424231933409</v>
      </c>
      <c r="V366">
        <v>9.5326117883545205</v>
      </c>
      <c r="W366">
        <v>20.752984718756501</v>
      </c>
      <c r="X366">
        <v>19.394742146750399</v>
      </c>
      <c r="Y366">
        <v>9.5778558263473403</v>
      </c>
      <c r="Z366">
        <v>8.2521650226937204</v>
      </c>
      <c r="AA366">
        <v>9.4809395337631006</v>
      </c>
      <c r="AB366">
        <v>13.648805884262901</v>
      </c>
      <c r="AC366">
        <v>25.707264168213499</v>
      </c>
      <c r="AD366">
        <v>72.870683514408597</v>
      </c>
      <c r="AE366">
        <v>197.574680067066</v>
      </c>
      <c r="AF366">
        <v>67.185701003217304</v>
      </c>
      <c r="AG366">
        <v>25.8390956901648</v>
      </c>
      <c r="AH366">
        <v>15.0358155487245</v>
      </c>
      <c r="AI366">
        <v>11.5391071328915</v>
      </c>
      <c r="AJ366">
        <v>11.0331468667378</v>
      </c>
      <c r="AK366">
        <v>13.138352287110401</v>
      </c>
      <c r="AL366">
        <v>20.6466456926643</v>
      </c>
      <c r="AM366">
        <v>48.658619291707502</v>
      </c>
      <c r="AN366">
        <v>130.34562405877699</v>
      </c>
      <c r="AO366">
        <v>63.851671909138702</v>
      </c>
      <c r="AP366">
        <v>27.498788978239499</v>
      </c>
      <c r="AQ366">
        <v>17.5182224217297</v>
      </c>
      <c r="AR366">
        <v>14.296212146120499</v>
      </c>
      <c r="AS366">
        <v>13.724940462949199</v>
      </c>
    </row>
    <row r="367" spans="1:45" x14ac:dyDescent="0.35">
      <c r="A367">
        <v>2.7042573600000002</v>
      </c>
      <c r="B367">
        <v>-0.33728648</v>
      </c>
      <c r="C367">
        <f t="shared" si="5"/>
        <v>35.408538120810903</v>
      </c>
      <c r="E367">
        <v>10.360636967951899</v>
      </c>
      <c r="F367">
        <v>10.327590283673199</v>
      </c>
      <c r="G367">
        <v>33.973034819191</v>
      </c>
      <c r="H367">
        <v>24.87058404075</v>
      </c>
      <c r="I367">
        <v>13.7478249068662</v>
      </c>
      <c r="J367">
        <v>12.8422846038366</v>
      </c>
      <c r="K367">
        <v>12.3737006377039</v>
      </c>
      <c r="L367">
        <v>14.014064230605101</v>
      </c>
      <c r="M367">
        <v>36.719088964274903</v>
      </c>
      <c r="N367">
        <v>23.051513211759701</v>
      </c>
      <c r="O367">
        <v>25.580996039577901</v>
      </c>
      <c r="P367">
        <v>47.112705875037399</v>
      </c>
      <c r="Q367">
        <v>179.203401772609</v>
      </c>
      <c r="R367">
        <v>60.298787576285498</v>
      </c>
      <c r="S367">
        <v>20.7612242381756</v>
      </c>
      <c r="T367">
        <v>12.119967527157</v>
      </c>
      <c r="U367">
        <v>9.3421930848253893</v>
      </c>
      <c r="V367">
        <v>9.9207187177138607</v>
      </c>
      <c r="W367">
        <v>21.9169303833384</v>
      </c>
      <c r="X367">
        <v>20.430391690642502</v>
      </c>
      <c r="Y367">
        <v>10.011050416726601</v>
      </c>
      <c r="Z367">
        <v>8.5986992142394705</v>
      </c>
      <c r="AA367">
        <v>9.8749265718994401</v>
      </c>
      <c r="AB367">
        <v>14.223291563005899</v>
      </c>
      <c r="AC367">
        <v>26.809596301180601</v>
      </c>
      <c r="AD367">
        <v>76.051088855150795</v>
      </c>
      <c r="AE367">
        <v>205.94372901876699</v>
      </c>
      <c r="AF367">
        <v>69.966404828126898</v>
      </c>
      <c r="AG367">
        <v>26.907276720271199</v>
      </c>
      <c r="AH367">
        <v>15.6525878733343</v>
      </c>
      <c r="AI367">
        <v>12.0110627686649</v>
      </c>
      <c r="AJ367">
        <v>11.490093924241901</v>
      </c>
      <c r="AK367">
        <v>13.700475294515</v>
      </c>
      <c r="AL367">
        <v>21.572208395833499</v>
      </c>
      <c r="AM367">
        <v>50.935950282915996</v>
      </c>
      <c r="AN367">
        <v>136.37613062691901</v>
      </c>
      <c r="AO367">
        <v>66.652602075028199</v>
      </c>
      <c r="AP367">
        <v>28.660590126977599</v>
      </c>
      <c r="AQ367">
        <v>18.228038863966798</v>
      </c>
      <c r="AR367">
        <v>14.8582070895</v>
      </c>
      <c r="AS367">
        <v>14.258412570006801</v>
      </c>
    </row>
    <row r="368" spans="1:45" x14ac:dyDescent="0.35">
      <c r="A368">
        <v>2.7042573600000002</v>
      </c>
      <c r="B368">
        <v>-0.32479574</v>
      </c>
      <c r="C368">
        <f t="shared" si="5"/>
        <v>37.460373213393908</v>
      </c>
      <c r="E368">
        <v>10.4839623885803</v>
      </c>
      <c r="F368">
        <v>10.666903503187701</v>
      </c>
      <c r="G368">
        <v>35.948543858155702</v>
      </c>
      <c r="H368">
        <v>25.999703588325499</v>
      </c>
      <c r="I368">
        <v>13.9774987714163</v>
      </c>
      <c r="J368">
        <v>12.9397034060281</v>
      </c>
      <c r="K368">
        <v>12.460279777995201</v>
      </c>
      <c r="L368">
        <v>14.4407863878826</v>
      </c>
      <c r="M368">
        <v>37.789666541798603</v>
      </c>
      <c r="N368">
        <v>23.7424924411274</v>
      </c>
      <c r="O368">
        <v>26.5350262720339</v>
      </c>
      <c r="P368">
        <v>49.4752748227436</v>
      </c>
      <c r="Q368">
        <v>189.64807605221799</v>
      </c>
      <c r="R368">
        <v>63.552517924436401</v>
      </c>
      <c r="S368">
        <v>21.753502088092901</v>
      </c>
      <c r="T368">
        <v>12.6604117553875</v>
      </c>
      <c r="U368">
        <v>9.7883519428455497</v>
      </c>
      <c r="V368">
        <v>10.531233699578401</v>
      </c>
      <c r="W368">
        <v>23.7698334016203</v>
      </c>
      <c r="X368">
        <v>22.074261366436499</v>
      </c>
      <c r="Y368">
        <v>10.690984034880699</v>
      </c>
      <c r="Z368">
        <v>9.1373690455183993</v>
      </c>
      <c r="AA368">
        <v>10.483620737296301</v>
      </c>
      <c r="AB368">
        <v>15.1076283997952</v>
      </c>
      <c r="AC368">
        <v>28.502925342730201</v>
      </c>
      <c r="AD368">
        <v>80.9311632386257</v>
      </c>
      <c r="AE368">
        <v>218.76592615885599</v>
      </c>
      <c r="AF368">
        <v>74.229511676977594</v>
      </c>
      <c r="AG368">
        <v>28.548201128076901</v>
      </c>
      <c r="AH368">
        <v>16.602948644578301</v>
      </c>
      <c r="AI368">
        <v>12.741306310788501</v>
      </c>
      <c r="AJ368">
        <v>12.200641275130099</v>
      </c>
      <c r="AK368">
        <v>14.5790871469206</v>
      </c>
      <c r="AL368">
        <v>23.025331024867601</v>
      </c>
      <c r="AM368">
        <v>54.521352797596101</v>
      </c>
      <c r="AN368">
        <v>145.87278491678401</v>
      </c>
      <c r="AO368">
        <v>71.058146356646802</v>
      </c>
      <c r="AP368">
        <v>30.4826700628733</v>
      </c>
      <c r="AQ368">
        <v>19.337048656924299</v>
      </c>
      <c r="AR368">
        <v>15.732860384727401</v>
      </c>
      <c r="AS368">
        <v>15.085764418665701</v>
      </c>
    </row>
    <row r="369" spans="1:45" x14ac:dyDescent="0.35">
      <c r="A369">
        <v>2.7042573600000002</v>
      </c>
      <c r="B369">
        <v>-0.31106822000000001</v>
      </c>
      <c r="C369">
        <f t="shared" si="5"/>
        <v>39.994664199551544</v>
      </c>
      <c r="E369">
        <v>10.639073886658499</v>
      </c>
      <c r="F369">
        <v>11.0863338746707</v>
      </c>
      <c r="G369">
        <v>38.393695368105298</v>
      </c>
      <c r="H369">
        <v>27.399186851976101</v>
      </c>
      <c r="I369">
        <v>14.264243983623601</v>
      </c>
      <c r="J369">
        <v>13.064477620710999</v>
      </c>
      <c r="K369">
        <v>12.5798950194984</v>
      </c>
      <c r="L369">
        <v>15.000860773518999</v>
      </c>
      <c r="M369">
        <v>39.056490589713299</v>
      </c>
      <c r="N369">
        <v>24.573522416090299</v>
      </c>
      <c r="O369">
        <v>27.6875553330005</v>
      </c>
      <c r="P369">
        <v>52.335801355987101</v>
      </c>
      <c r="Q369">
        <v>202.30143862735801</v>
      </c>
      <c r="R369">
        <v>67.501283430834803</v>
      </c>
      <c r="S369">
        <v>22.9625769868464</v>
      </c>
      <c r="T369">
        <v>13.3233306879261</v>
      </c>
      <c r="U369">
        <v>10.3419442976339</v>
      </c>
      <c r="V369">
        <v>11.301961303138199</v>
      </c>
      <c r="W369">
        <v>26.144227765893699</v>
      </c>
      <c r="X369">
        <v>24.173017846153801</v>
      </c>
      <c r="Y369">
        <v>11.5468727549465</v>
      </c>
      <c r="Z369">
        <v>9.8070135635009397</v>
      </c>
      <c r="AA369">
        <v>11.234265315566599</v>
      </c>
      <c r="AB369">
        <v>16.192969811970102</v>
      </c>
      <c r="AC369">
        <v>30.575365672721698</v>
      </c>
      <c r="AD369">
        <v>86.894888796392394</v>
      </c>
      <c r="AE369">
        <v>234.40498132288599</v>
      </c>
      <c r="AF369">
        <v>79.433930115030606</v>
      </c>
      <c r="AG369">
        <v>30.556760727300599</v>
      </c>
      <c r="AH369">
        <v>17.770883572712499</v>
      </c>
      <c r="AI369">
        <v>13.6436055051813</v>
      </c>
      <c r="AJ369">
        <v>13.0842709877745</v>
      </c>
      <c r="AK369">
        <v>15.678957913101801</v>
      </c>
      <c r="AL369">
        <v>24.854688659124601</v>
      </c>
      <c r="AM369">
        <v>59.051030607277198</v>
      </c>
      <c r="AN369">
        <v>157.87323207358401</v>
      </c>
      <c r="AO369">
        <v>76.616463906002707</v>
      </c>
      <c r="AP369">
        <v>32.773150253331998</v>
      </c>
      <c r="AQ369">
        <v>20.724434122072999</v>
      </c>
      <c r="AR369">
        <v>16.821605905222</v>
      </c>
      <c r="AS369">
        <v>16.1109425765734</v>
      </c>
    </row>
    <row r="370" spans="1:45" x14ac:dyDescent="0.35">
      <c r="A370">
        <v>2.7042573600000002</v>
      </c>
      <c r="B370">
        <v>-0.30047337000000002</v>
      </c>
      <c r="C370">
        <f t="shared" si="5"/>
        <v>42.184692281440093</v>
      </c>
      <c r="E370">
        <v>10.775359114600199</v>
      </c>
      <c r="F370">
        <v>11.4491420127901</v>
      </c>
      <c r="G370">
        <v>40.511360793821503</v>
      </c>
      <c r="H370">
        <v>28.6130971157645</v>
      </c>
      <c r="I370">
        <v>14.5148084927787</v>
      </c>
      <c r="J370">
        <v>13.176214842980601</v>
      </c>
      <c r="K370">
        <v>12.6942448315331</v>
      </c>
      <c r="L370">
        <v>15.5131858941639</v>
      </c>
      <c r="M370">
        <v>40.104993354902199</v>
      </c>
      <c r="N370">
        <v>25.272759621086202</v>
      </c>
      <c r="O370">
        <v>28.661616567752599</v>
      </c>
      <c r="P370">
        <v>54.758813283077998</v>
      </c>
      <c r="Q370">
        <v>213.02605912033701</v>
      </c>
      <c r="R370">
        <v>70.854350290507</v>
      </c>
      <c r="S370">
        <v>23.9934100419587</v>
      </c>
      <c r="T370">
        <v>13.892309756564201</v>
      </c>
      <c r="U370">
        <v>10.822542433811501</v>
      </c>
      <c r="V370">
        <v>11.9823755011797</v>
      </c>
      <c r="W370">
        <v>28.270120825940101</v>
      </c>
      <c r="X370">
        <v>26.045510118206501</v>
      </c>
      <c r="Y370">
        <v>12.3003244793167</v>
      </c>
      <c r="Z370">
        <v>10.389394046393701</v>
      </c>
      <c r="AA370">
        <v>11.881925933034999</v>
      </c>
      <c r="AB370">
        <v>17.1249259722725</v>
      </c>
      <c r="AC370">
        <v>32.349956434013002</v>
      </c>
      <c r="AD370">
        <v>91.993784020909501</v>
      </c>
      <c r="AE370">
        <v>247.750987636368</v>
      </c>
      <c r="AF370">
        <v>83.879550087209594</v>
      </c>
      <c r="AG370">
        <v>32.277004760236302</v>
      </c>
      <c r="AH370">
        <v>18.775133830238499</v>
      </c>
      <c r="AI370">
        <v>14.4235912477114</v>
      </c>
      <c r="AJ370">
        <v>13.8529162975871</v>
      </c>
      <c r="AK370">
        <v>16.6418060916846</v>
      </c>
      <c r="AL370">
        <v>26.464787441242201</v>
      </c>
      <c r="AM370">
        <v>63.051133465993502</v>
      </c>
      <c r="AN370">
        <v>168.47201360685</v>
      </c>
      <c r="AO370">
        <v>81.518000191054796</v>
      </c>
      <c r="AP370">
        <v>34.7860420652013</v>
      </c>
      <c r="AQ370">
        <v>21.938049720917601</v>
      </c>
      <c r="AR370">
        <v>17.769379780108899</v>
      </c>
      <c r="AS370">
        <v>16.9994024169435</v>
      </c>
    </row>
    <row r="371" spans="1:45" x14ac:dyDescent="0.35">
      <c r="A371">
        <v>2.7042573600000002</v>
      </c>
      <c r="B371">
        <v>-0.28500372000000002</v>
      </c>
      <c r="C371">
        <f t="shared" si="5"/>
        <v>45.82012233823022</v>
      </c>
      <c r="E371">
        <v>11.005681606834701</v>
      </c>
      <c r="F371">
        <v>12.052254511672899</v>
      </c>
      <c r="G371">
        <v>44.036580228838702</v>
      </c>
      <c r="H371">
        <v>30.6379074069641</v>
      </c>
      <c r="I371">
        <v>14.9364620209017</v>
      </c>
      <c r="J371">
        <v>13.369544881529499</v>
      </c>
      <c r="K371">
        <v>12.905779902808099</v>
      </c>
      <c r="L371">
        <v>16.419428325366599</v>
      </c>
      <c r="M371">
        <v>41.758390474319697</v>
      </c>
      <c r="N371">
        <v>26.397379639191499</v>
      </c>
      <c r="O371">
        <v>30.236415942165301</v>
      </c>
      <c r="P371">
        <v>58.686621911216797</v>
      </c>
      <c r="Q371">
        <v>230.424498376266</v>
      </c>
      <c r="R371">
        <v>76.3065264659012</v>
      </c>
      <c r="S371">
        <v>25.677696946462699</v>
      </c>
      <c r="T371">
        <v>14.829395083826199</v>
      </c>
      <c r="U371">
        <v>11.624768457258201</v>
      </c>
      <c r="V371">
        <v>13.140204668792199</v>
      </c>
      <c r="W371">
        <v>31.944767812936899</v>
      </c>
      <c r="X371">
        <v>29.269278269003799</v>
      </c>
      <c r="Y371">
        <v>13.578174228671999</v>
      </c>
      <c r="Z371">
        <v>11.3633946895858</v>
      </c>
      <c r="AA371">
        <v>12.9550552091114</v>
      </c>
      <c r="AB371">
        <v>18.6603522374172</v>
      </c>
      <c r="AC371">
        <v>35.263929511310103</v>
      </c>
      <c r="AD371">
        <v>100.351203480671</v>
      </c>
      <c r="AE371">
        <v>269.57867857841802</v>
      </c>
      <c r="AF371">
        <v>91.159255946844098</v>
      </c>
      <c r="AG371">
        <v>35.1026765468931</v>
      </c>
      <c r="AH371">
        <v>20.432379084890901</v>
      </c>
      <c r="AI371">
        <v>15.718736786609499</v>
      </c>
      <c r="AJ371">
        <v>15.1384516873851</v>
      </c>
      <c r="AK371">
        <v>18.263815640123301</v>
      </c>
      <c r="AL371">
        <v>29.193630845630999</v>
      </c>
      <c r="AM371">
        <v>69.855900641215001</v>
      </c>
      <c r="AN371">
        <v>186.50254295890801</v>
      </c>
      <c r="AO371">
        <v>89.841674145984001</v>
      </c>
      <c r="AP371">
        <v>38.191206869589102</v>
      </c>
      <c r="AQ371">
        <v>23.980355592180398</v>
      </c>
      <c r="AR371">
        <v>19.3554686658847</v>
      </c>
      <c r="AS371">
        <v>18.4785495878589</v>
      </c>
    </row>
    <row r="372" spans="1:45" x14ac:dyDescent="0.35">
      <c r="A372">
        <v>2.7042573600000002</v>
      </c>
      <c r="B372">
        <v>-0.27512979999999998</v>
      </c>
      <c r="C372">
        <f t="shared" si="5"/>
        <v>48.461628577085357</v>
      </c>
      <c r="E372">
        <v>11.1759016299811</v>
      </c>
      <c r="F372">
        <v>12.491235858048601</v>
      </c>
      <c r="G372">
        <v>46.606089488114797</v>
      </c>
      <c r="H372">
        <v>32.117054666804997</v>
      </c>
      <c r="I372">
        <v>15.247314959956499</v>
      </c>
      <c r="J372">
        <v>13.516013646605</v>
      </c>
      <c r="K372">
        <v>13.0758846927358</v>
      </c>
      <c r="L372">
        <v>17.120115408045699</v>
      </c>
      <c r="M372">
        <v>42.8971081911805</v>
      </c>
      <c r="N372">
        <v>27.188213197222701</v>
      </c>
      <c r="O372">
        <v>31.349750125615301</v>
      </c>
      <c r="P372">
        <v>61.471142396735999</v>
      </c>
      <c r="Q372">
        <v>242.768915588201</v>
      </c>
      <c r="R372">
        <v>80.1845656513497</v>
      </c>
      <c r="S372">
        <v>26.881800275178499</v>
      </c>
      <c r="T372">
        <v>15.5049007911926</v>
      </c>
      <c r="U372">
        <v>12.211088600447299</v>
      </c>
      <c r="V372">
        <v>14.0028387406972</v>
      </c>
      <c r="W372">
        <v>34.724267507144503</v>
      </c>
      <c r="X372">
        <v>31.698228459415098</v>
      </c>
      <c r="Y372">
        <v>14.527003546187</v>
      </c>
      <c r="Z372">
        <v>12.0765469890479</v>
      </c>
      <c r="AA372">
        <v>13.7333238927114</v>
      </c>
      <c r="AB372">
        <v>19.767345105183001</v>
      </c>
      <c r="AC372">
        <v>37.357522879362698</v>
      </c>
      <c r="AD372">
        <v>106.344228366116</v>
      </c>
      <c r="AE372">
        <v>285.19687055367302</v>
      </c>
      <c r="AF372">
        <v>96.374913287039703</v>
      </c>
      <c r="AG372">
        <v>37.133678687739803</v>
      </c>
      <c r="AH372">
        <v>21.629223701692901</v>
      </c>
      <c r="AI372">
        <v>16.659966163732499</v>
      </c>
      <c r="AJ372">
        <v>16.079463125670902</v>
      </c>
      <c r="AK372">
        <v>19.459649645868001</v>
      </c>
      <c r="AL372">
        <v>31.217450979890199</v>
      </c>
      <c r="AM372">
        <v>74.920805680328897</v>
      </c>
      <c r="AN372">
        <v>199.92175592166501</v>
      </c>
      <c r="AO372">
        <v>96.025729010392197</v>
      </c>
      <c r="AP372">
        <v>40.711673481930298</v>
      </c>
      <c r="AQ372">
        <v>25.4842366215684</v>
      </c>
      <c r="AR372">
        <v>20.516921846441502</v>
      </c>
      <c r="AS372">
        <v>19.556032299586001</v>
      </c>
    </row>
    <row r="373" spans="1:45" x14ac:dyDescent="0.35">
      <c r="A373">
        <v>2.7042573600000002</v>
      </c>
      <c r="B373">
        <v>-0.25793274999999999</v>
      </c>
      <c r="C373">
        <f t="shared" si="5"/>
        <v>53.797148506895333</v>
      </c>
      <c r="E373">
        <v>11.526131914535901</v>
      </c>
      <c r="F373">
        <v>13.380147888018</v>
      </c>
      <c r="G373">
        <v>51.818070467129999</v>
      </c>
      <c r="H373">
        <v>35.125928109457099</v>
      </c>
      <c r="I373">
        <v>15.886605597780401</v>
      </c>
      <c r="J373">
        <v>13.826685644965099</v>
      </c>
      <c r="K373">
        <v>13.459557517850101</v>
      </c>
      <c r="L373">
        <v>18.639474485077901</v>
      </c>
      <c r="M373">
        <v>45.054076698486803</v>
      </c>
      <c r="N373">
        <v>28.724407286123299</v>
      </c>
      <c r="O373">
        <v>33.526017970429997</v>
      </c>
      <c r="P373">
        <v>66.932063185010193</v>
      </c>
      <c r="Q373">
        <v>267.003231366146</v>
      </c>
      <c r="R373">
        <v>87.821757958028101</v>
      </c>
      <c r="S373">
        <v>29.267808173729801</v>
      </c>
      <c r="T373">
        <v>16.8569430608337</v>
      </c>
      <c r="U373">
        <v>13.404009606424101</v>
      </c>
      <c r="V373">
        <v>15.7972607595712</v>
      </c>
      <c r="W373">
        <v>40.604198889913398</v>
      </c>
      <c r="X373">
        <v>36.813814226029201</v>
      </c>
      <c r="Y373">
        <v>16.492785733794499</v>
      </c>
      <c r="Z373">
        <v>13.530243899110401</v>
      </c>
      <c r="AA373">
        <v>15.3018747075559</v>
      </c>
      <c r="AB373">
        <v>21.9826354554829</v>
      </c>
      <c r="AC373">
        <v>41.529565213362901</v>
      </c>
      <c r="AD373">
        <v>118.258903626468</v>
      </c>
      <c r="AE373">
        <v>316.16789168086302</v>
      </c>
      <c r="AF373">
        <v>106.73498337787299</v>
      </c>
      <c r="AG373">
        <v>41.183407476414303</v>
      </c>
      <c r="AH373">
        <v>24.029112006884201</v>
      </c>
      <c r="AI373">
        <v>18.561201848501302</v>
      </c>
      <c r="AJ373">
        <v>17.996158542731401</v>
      </c>
      <c r="AK373">
        <v>21.915311020232402</v>
      </c>
      <c r="AL373">
        <v>35.4012390315511</v>
      </c>
      <c r="AM373">
        <v>85.433304284197106</v>
      </c>
      <c r="AN373">
        <v>227.76642774117201</v>
      </c>
      <c r="AO373">
        <v>108.832324856459</v>
      </c>
      <c r="AP373">
        <v>45.9097160823884</v>
      </c>
      <c r="AQ373">
        <v>28.5674808543098</v>
      </c>
      <c r="AR373">
        <v>22.8828410736871</v>
      </c>
      <c r="AS373">
        <v>21.737489464129801</v>
      </c>
    </row>
    <row r="374" spans="1:45" x14ac:dyDescent="0.35">
      <c r="A374">
        <v>2.7042573600000002</v>
      </c>
      <c r="B374">
        <v>-0.24227030999999999</v>
      </c>
      <c r="C374">
        <f t="shared" si="5"/>
        <v>59.668060330766167</v>
      </c>
      <c r="E374">
        <v>11.920045462992199</v>
      </c>
      <c r="F374">
        <v>14.3621016054914</v>
      </c>
      <c r="G374">
        <v>57.588727762510601</v>
      </c>
      <c r="H374">
        <v>38.470578895097098</v>
      </c>
      <c r="I374">
        <v>16.607362747245801</v>
      </c>
      <c r="J374">
        <v>14.190379956967799</v>
      </c>
      <c r="K374">
        <v>13.940195060850799</v>
      </c>
      <c r="L374">
        <v>20.4655420497314</v>
      </c>
      <c r="M374">
        <v>47.2346939082435</v>
      </c>
      <c r="N374">
        <v>30.330596311268501</v>
      </c>
      <c r="O374">
        <v>35.819886858197997</v>
      </c>
      <c r="P374">
        <v>72.712841199446999</v>
      </c>
      <c r="Q374">
        <v>292.69213273266797</v>
      </c>
      <c r="R374">
        <v>95.952640264121996</v>
      </c>
      <c r="S374">
        <v>31.829265009364299</v>
      </c>
      <c r="T374">
        <v>18.3278516675107</v>
      </c>
      <c r="U374">
        <v>14.729685630719899</v>
      </c>
      <c r="V374">
        <v>17.847306054292101</v>
      </c>
      <c r="W374">
        <v>47.458283010102399</v>
      </c>
      <c r="X374">
        <v>42.744605384520597</v>
      </c>
      <c r="Y374">
        <v>18.726978349787299</v>
      </c>
      <c r="Z374">
        <v>15.149001141996299</v>
      </c>
      <c r="AA374">
        <v>17.023045312967</v>
      </c>
      <c r="AB374">
        <v>24.390794224683901</v>
      </c>
      <c r="AC374">
        <v>46.0394234786271</v>
      </c>
      <c r="AD374">
        <v>131.09751699674399</v>
      </c>
      <c r="AE374">
        <v>349.43071877916202</v>
      </c>
      <c r="AF374">
        <v>117.887953575027</v>
      </c>
      <c r="AG374">
        <v>45.564982496285303</v>
      </c>
      <c r="AH374">
        <v>26.6445820554604</v>
      </c>
      <c r="AI374">
        <v>20.652719978261999</v>
      </c>
      <c r="AJ374">
        <v>20.126852705843199</v>
      </c>
      <c r="AK374">
        <v>24.672765174071301</v>
      </c>
      <c r="AL374">
        <v>40.137535945219199</v>
      </c>
      <c r="AM374">
        <v>97.391021183603101</v>
      </c>
      <c r="AN374">
        <v>259.42065695193997</v>
      </c>
      <c r="AO374">
        <v>123.357021434413</v>
      </c>
      <c r="AP374">
        <v>51.775739486543998</v>
      </c>
      <c r="AQ374">
        <v>32.021637944895502</v>
      </c>
      <c r="AR374">
        <v>25.512010489569001</v>
      </c>
      <c r="AS374">
        <v>24.1427942849677</v>
      </c>
    </row>
    <row r="375" spans="1:45" x14ac:dyDescent="0.35">
      <c r="A375">
        <v>2.7042573600000002</v>
      </c>
      <c r="B375">
        <v>-0.23193287000000001</v>
      </c>
      <c r="C375">
        <f t="shared" si="5"/>
        <v>64.20594129350404</v>
      </c>
      <c r="E375">
        <v>12.2297864590264</v>
      </c>
      <c r="F375">
        <v>15.124113422902999</v>
      </c>
      <c r="G375">
        <v>62.075927971671199</v>
      </c>
      <c r="H375">
        <v>41.080692038642503</v>
      </c>
      <c r="I375">
        <v>17.176573098178999</v>
      </c>
      <c r="J375">
        <v>14.486332513494199</v>
      </c>
      <c r="K375">
        <v>14.351043642946699</v>
      </c>
      <c r="L375">
        <v>21.983063111941998</v>
      </c>
      <c r="M375">
        <v>48.801684220359199</v>
      </c>
      <c r="N375">
        <v>31.519124829364401</v>
      </c>
      <c r="O375">
        <v>37.528744446083003</v>
      </c>
      <c r="P375">
        <v>77.035045043126502</v>
      </c>
      <c r="Q375">
        <v>311.92195293202599</v>
      </c>
      <c r="R375">
        <v>102.06327327051</v>
      </c>
      <c r="S375">
        <v>33.768465116467503</v>
      </c>
      <c r="T375">
        <v>19.454407764868499</v>
      </c>
      <c r="U375">
        <v>15.763488945602701</v>
      </c>
      <c r="V375">
        <v>19.482483818766202</v>
      </c>
      <c r="W375">
        <v>53.011881977252202</v>
      </c>
      <c r="X375">
        <v>47.529235379028101</v>
      </c>
      <c r="Y375">
        <v>20.501263264952399</v>
      </c>
      <c r="Z375">
        <v>16.413082117647001</v>
      </c>
      <c r="AA375">
        <v>18.350421148225301</v>
      </c>
      <c r="AB375">
        <v>26.232954273422799</v>
      </c>
      <c r="AC375">
        <v>49.472361679520603</v>
      </c>
      <c r="AD375">
        <v>140.84282943029501</v>
      </c>
      <c r="AE375">
        <v>374.60879522680398</v>
      </c>
      <c r="AF375">
        <v>126.348531888761</v>
      </c>
      <c r="AG375">
        <v>48.903152493666497</v>
      </c>
      <c r="AH375">
        <v>28.649518336875602</v>
      </c>
      <c r="AI375">
        <v>22.2685935739601</v>
      </c>
      <c r="AJ375">
        <v>21.787186888456802</v>
      </c>
      <c r="AK375">
        <v>26.839030425581999</v>
      </c>
      <c r="AL375">
        <v>43.882498558762002</v>
      </c>
      <c r="AM375">
        <v>106.881020969232</v>
      </c>
      <c r="AN375">
        <v>284.52506572899802</v>
      </c>
      <c r="AO375">
        <v>134.85590861786099</v>
      </c>
      <c r="AP375">
        <v>56.401540238183401</v>
      </c>
      <c r="AQ375">
        <v>34.729457788290603</v>
      </c>
      <c r="AR375">
        <v>27.559402818128799</v>
      </c>
      <c r="AS375">
        <v>26.003657563781001</v>
      </c>
    </row>
    <row r="376" spans="1:45" x14ac:dyDescent="0.35">
      <c r="A376">
        <v>2.7042573600000002</v>
      </c>
      <c r="B376">
        <v>-0.21288202000000001</v>
      </c>
      <c r="C376">
        <f t="shared" si="5"/>
        <v>74.345781820615954</v>
      </c>
      <c r="E376">
        <v>12.935965376440601</v>
      </c>
      <c r="F376">
        <v>16.8370364795231</v>
      </c>
      <c r="G376">
        <v>72.1900617465202</v>
      </c>
      <c r="H376">
        <v>46.992337231765497</v>
      </c>
      <c r="I376">
        <v>18.4850935245004</v>
      </c>
      <c r="J376">
        <v>15.1911605358943</v>
      </c>
      <c r="K376">
        <v>15.383476750303201</v>
      </c>
      <c r="L376">
        <v>25.6915910204374</v>
      </c>
      <c r="M376">
        <v>51.995517909306301</v>
      </c>
      <c r="N376">
        <v>34.033168976161797</v>
      </c>
      <c r="O376">
        <v>41.172899076889301</v>
      </c>
      <c r="P376">
        <v>86.293770649673704</v>
      </c>
      <c r="Q376">
        <v>353.174591682705</v>
      </c>
      <c r="R376">
        <v>115.24254731266799</v>
      </c>
      <c r="S376">
        <v>37.991376097707203</v>
      </c>
      <c r="T376">
        <v>21.944696761693301</v>
      </c>
      <c r="U376">
        <v>18.101233692720701</v>
      </c>
      <c r="V376">
        <v>23.282457080277801</v>
      </c>
      <c r="W376">
        <v>66.154633764345803</v>
      </c>
      <c r="X376">
        <v>58.793653393574502</v>
      </c>
      <c r="Y376">
        <v>24.6019387089997</v>
      </c>
      <c r="Z376">
        <v>19.2750333030009</v>
      </c>
      <c r="AA376">
        <v>21.308598907617899</v>
      </c>
      <c r="AB376">
        <v>30.2955307285781</v>
      </c>
      <c r="AC376">
        <v>56.994497859320703</v>
      </c>
      <c r="AD376">
        <v>162.11638193516001</v>
      </c>
      <c r="AE376">
        <v>429.37789215046098</v>
      </c>
      <c r="AF376">
        <v>144.808214615444</v>
      </c>
      <c r="AG376">
        <v>56.226575825504099</v>
      </c>
      <c r="AH376">
        <v>33.082151945349601</v>
      </c>
      <c r="AI376">
        <v>25.875745869816399</v>
      </c>
      <c r="AJ376">
        <v>25.532446339845499</v>
      </c>
      <c r="AK376">
        <v>31.7731816169795</v>
      </c>
      <c r="AL376">
        <v>52.477468131672801</v>
      </c>
      <c r="AM376">
        <v>128.753350484984</v>
      </c>
      <c r="AN376">
        <v>342.31803480145999</v>
      </c>
      <c r="AO376">
        <v>161.27777322388201</v>
      </c>
      <c r="AP376">
        <v>66.982287167286898</v>
      </c>
      <c r="AQ376">
        <v>40.879344725808302</v>
      </c>
      <c r="AR376">
        <v>32.171587010388997</v>
      </c>
      <c r="AS376">
        <v>30.161750230585898</v>
      </c>
    </row>
    <row r="377" spans="1:45" x14ac:dyDescent="0.35">
      <c r="A377">
        <v>2.7042573600000002</v>
      </c>
      <c r="B377">
        <v>-0.19752764</v>
      </c>
      <c r="C377">
        <f t="shared" si="5"/>
        <v>84.697818599240051</v>
      </c>
      <c r="E377">
        <v>13.6739406555802</v>
      </c>
      <c r="F377">
        <v>18.601068994574302</v>
      </c>
      <c r="G377">
        <v>82.642834947642996</v>
      </c>
      <c r="H377">
        <v>53.140489711780504</v>
      </c>
      <c r="I377">
        <v>19.870514910549399</v>
      </c>
      <c r="J377">
        <v>15.967811089155999</v>
      </c>
      <c r="K377">
        <v>16.586269219016099</v>
      </c>
      <c r="L377">
        <v>29.9050578870844</v>
      </c>
      <c r="M377">
        <v>54.906105893186101</v>
      </c>
      <c r="N377">
        <v>36.432390241737401</v>
      </c>
      <c r="O377">
        <v>44.683694144441802</v>
      </c>
      <c r="P377">
        <v>95.262068641436599</v>
      </c>
      <c r="Q377">
        <v>393.20157076817202</v>
      </c>
      <c r="R377">
        <v>128.122692148619</v>
      </c>
      <c r="S377">
        <v>42.170314751109601</v>
      </c>
      <c r="T377">
        <v>24.4563694549656</v>
      </c>
      <c r="U377">
        <v>20.5255227859153</v>
      </c>
      <c r="V377">
        <v>27.350423827260599</v>
      </c>
      <c r="W377">
        <v>80.509503738717797</v>
      </c>
      <c r="X377">
        <v>71.024769268968001</v>
      </c>
      <c r="Y377">
        <v>28.9629149590459</v>
      </c>
      <c r="Z377">
        <v>22.245494622214601</v>
      </c>
      <c r="AA377">
        <v>24.319865313427002</v>
      </c>
      <c r="AB377">
        <v>34.376481090890501</v>
      </c>
      <c r="AC377">
        <v>64.488160332052999</v>
      </c>
      <c r="AD377">
        <v>183.204837847504</v>
      </c>
      <c r="AE377">
        <v>483.43251271938101</v>
      </c>
      <c r="AF377">
        <v>163.102803582349</v>
      </c>
      <c r="AG377">
        <v>63.534549677241699</v>
      </c>
      <c r="AH377">
        <v>37.547654082687401</v>
      </c>
      <c r="AI377">
        <v>29.552204739836501</v>
      </c>
      <c r="AJ377">
        <v>29.3969066232617</v>
      </c>
      <c r="AK377">
        <v>36.921739053912503</v>
      </c>
      <c r="AL377">
        <v>61.523224862514802</v>
      </c>
      <c r="AM377">
        <v>151.87804047810101</v>
      </c>
      <c r="AN377">
        <v>403.30987581802998</v>
      </c>
      <c r="AO377">
        <v>189.113324838735</v>
      </c>
      <c r="AP377">
        <v>78.072881714117898</v>
      </c>
      <c r="AQ377">
        <v>47.272639500625502</v>
      </c>
      <c r="AR377">
        <v>36.920117504577902</v>
      </c>
      <c r="AS377">
        <v>34.4009201284208</v>
      </c>
    </row>
    <row r="378" spans="1:45" x14ac:dyDescent="0.35">
      <c r="A378">
        <v>2.7042573600000002</v>
      </c>
      <c r="B378">
        <v>-0.19223040999999999</v>
      </c>
      <c r="C378">
        <f t="shared" si="5"/>
        <v>88.83989644059605</v>
      </c>
      <c r="E378">
        <v>13.973434219194999</v>
      </c>
      <c r="F378">
        <v>19.311313402378602</v>
      </c>
      <c r="G378">
        <v>86.861172474115094</v>
      </c>
      <c r="H378">
        <v>55.631985025582303</v>
      </c>
      <c r="I378">
        <v>20.4381433771728</v>
      </c>
      <c r="J378">
        <v>16.293497222829799</v>
      </c>
      <c r="K378">
        <v>17.106174522089901</v>
      </c>
      <c r="L378">
        <v>31.705466526087299</v>
      </c>
      <c r="M378">
        <v>55.990975658486498</v>
      </c>
      <c r="N378">
        <v>37.3527038499534</v>
      </c>
      <c r="O378">
        <v>46.037864504572802</v>
      </c>
      <c r="P378">
        <v>98.732658450961793</v>
      </c>
      <c r="Q378">
        <v>408.706864001437</v>
      </c>
      <c r="R378">
        <v>133.13659315424101</v>
      </c>
      <c r="S378">
        <v>43.810508491182802</v>
      </c>
      <c r="T378">
        <v>25.454353781984398</v>
      </c>
      <c r="U378">
        <v>21.505653929714299</v>
      </c>
      <c r="V378">
        <v>29.026632140687202</v>
      </c>
      <c r="W378">
        <v>86.492413784800206</v>
      </c>
      <c r="X378">
        <v>76.105054121491804</v>
      </c>
      <c r="Y378">
        <v>30.752588232976301</v>
      </c>
      <c r="Z378">
        <v>23.4466910273519</v>
      </c>
      <c r="AA378">
        <v>25.5227928875765</v>
      </c>
      <c r="AB378">
        <v>35.992827983827802</v>
      </c>
      <c r="AC378">
        <v>67.440052317618196</v>
      </c>
      <c r="AD378">
        <v>191.484471313179</v>
      </c>
      <c r="AE378">
        <v>504.59574062579401</v>
      </c>
      <c r="AF378">
        <v>170.28609142852301</v>
      </c>
      <c r="AG378">
        <v>66.416633184521601</v>
      </c>
      <c r="AH378">
        <v>39.3192783500281</v>
      </c>
      <c r="AI378">
        <v>31.021300772801499</v>
      </c>
      <c r="AJ378">
        <v>30.9526592452487</v>
      </c>
      <c r="AK378">
        <v>39.008272964270198</v>
      </c>
      <c r="AL378">
        <v>65.207518597240906</v>
      </c>
      <c r="AM378">
        <v>161.32038016866099</v>
      </c>
      <c r="AN378">
        <v>428.18037892874202</v>
      </c>
      <c r="AO378">
        <v>200.45533661198399</v>
      </c>
      <c r="AP378">
        <v>82.578885632897894</v>
      </c>
      <c r="AQ378">
        <v>49.857406169220603</v>
      </c>
      <c r="AR378">
        <v>38.828621890565998</v>
      </c>
      <c r="AS378">
        <v>36.094363092445398</v>
      </c>
    </row>
    <row r="379" spans="1:45" x14ac:dyDescent="0.35">
      <c r="A379">
        <v>2.7042573600000002</v>
      </c>
      <c r="B379">
        <v>-0.17168020000000001</v>
      </c>
      <c r="C379">
        <f t="shared" si="5"/>
        <v>108.50567659571108</v>
      </c>
      <c r="E379">
        <v>15.424120051518599</v>
      </c>
      <c r="F379">
        <v>22.717918009986299</v>
      </c>
      <c r="G379">
        <v>107.16365342357599</v>
      </c>
      <c r="H379">
        <v>67.698986196679698</v>
      </c>
      <c r="I379">
        <v>23.229705488421398</v>
      </c>
      <c r="J379">
        <v>17.9453213638932</v>
      </c>
      <c r="K379">
        <v>19.8454569558914</v>
      </c>
      <c r="L379">
        <v>41.085193430963997</v>
      </c>
      <c r="M379">
        <v>60.6690855553693</v>
      </c>
      <c r="N379">
        <v>41.473833272177203</v>
      </c>
      <c r="O379">
        <v>52.142922210744402</v>
      </c>
      <c r="P379">
        <v>114.446377965012</v>
      </c>
      <c r="Q379">
        <v>478.994506831151</v>
      </c>
      <c r="R379">
        <v>156.03643873376799</v>
      </c>
      <c r="S379">
        <v>51.393556397676697</v>
      </c>
      <c r="T379">
        <v>30.151271666935401</v>
      </c>
      <c r="U379">
        <v>26.232623532007899</v>
      </c>
      <c r="V379">
        <v>37.3210290527404</v>
      </c>
      <c r="W379">
        <v>116.5369015909</v>
      </c>
      <c r="X379">
        <v>101.50097784579999</v>
      </c>
      <c r="Y379">
        <v>39.558572942626697</v>
      </c>
      <c r="Z379">
        <v>29.238733733247201</v>
      </c>
      <c r="AA379">
        <v>31.223464382705401</v>
      </c>
      <c r="AB379">
        <v>43.557734740058898</v>
      </c>
      <c r="AC379">
        <v>81.144334363374298</v>
      </c>
      <c r="AD379">
        <v>229.72965630106901</v>
      </c>
      <c r="AE379">
        <v>601.95931180126195</v>
      </c>
      <c r="AF379">
        <v>203.484353299069</v>
      </c>
      <c r="AG379">
        <v>79.820946246175197</v>
      </c>
      <c r="AH379">
        <v>47.628613218835902</v>
      </c>
      <c r="AI379">
        <v>37.9806321569191</v>
      </c>
      <c r="AJ379">
        <v>38.3974690129238</v>
      </c>
      <c r="AK379">
        <v>49.082163495599602</v>
      </c>
      <c r="AL379">
        <v>83.112090110546305</v>
      </c>
      <c r="AM379">
        <v>207.34732121361699</v>
      </c>
      <c r="AN379">
        <v>549.12567915164595</v>
      </c>
      <c r="AO379">
        <v>255.59060448463001</v>
      </c>
      <c r="AP379">
        <v>104.403362753389</v>
      </c>
      <c r="AQ379">
        <v>62.293527820607103</v>
      </c>
      <c r="AR379">
        <v>47.936731380122701</v>
      </c>
      <c r="AS379">
        <v>44.107558240517498</v>
      </c>
    </row>
    <row r="380" spans="1:45" x14ac:dyDescent="0.35">
      <c r="A380">
        <v>2.7042573600000002</v>
      </c>
      <c r="B380">
        <v>-0.16376492000000001</v>
      </c>
      <c r="C380">
        <f t="shared" si="5"/>
        <v>117.98019887060838</v>
      </c>
      <c r="E380">
        <v>16.138425968578002</v>
      </c>
      <c r="F380">
        <v>24.379217672911398</v>
      </c>
      <c r="G380">
        <v>117.10184155995999</v>
      </c>
      <c r="H380">
        <v>73.647742828829607</v>
      </c>
      <c r="I380">
        <v>24.627952511427601</v>
      </c>
      <c r="J380">
        <v>18.798137889638902</v>
      </c>
      <c r="K380">
        <v>21.310431434408802</v>
      </c>
      <c r="L380">
        <v>46.063279667654498</v>
      </c>
      <c r="M380">
        <v>62.7067573034414</v>
      </c>
      <c r="N380">
        <v>43.339104738772797</v>
      </c>
      <c r="O380">
        <v>54.923565021379297</v>
      </c>
      <c r="P380">
        <v>121.634367690198</v>
      </c>
      <c r="Q380">
        <v>511.18109807227103</v>
      </c>
      <c r="R380">
        <v>166.615936080343</v>
      </c>
      <c r="S380">
        <v>54.945761181938202</v>
      </c>
      <c r="T380">
        <v>32.395334050785202</v>
      </c>
      <c r="U380">
        <v>28.550446325625501</v>
      </c>
      <c r="V380">
        <v>41.495253263743599</v>
      </c>
      <c r="W380">
        <v>131.87159722760401</v>
      </c>
      <c r="X380">
        <v>114.405504206708</v>
      </c>
      <c r="Y380">
        <v>43.964588291068999</v>
      </c>
      <c r="Z380">
        <v>32.077140704549002</v>
      </c>
      <c r="AA380">
        <v>33.965726894847997</v>
      </c>
      <c r="AB380">
        <v>47.146971927738598</v>
      </c>
      <c r="AC380">
        <v>87.587258778855798</v>
      </c>
      <c r="AD380">
        <v>247.60528445611601</v>
      </c>
      <c r="AE380">
        <v>647.26234837556399</v>
      </c>
      <c r="AF380">
        <v>219.01607342181799</v>
      </c>
      <c r="AG380">
        <v>86.136122636333198</v>
      </c>
      <c r="AH380">
        <v>51.579192218788101</v>
      </c>
      <c r="AI380">
        <v>41.324398800584298</v>
      </c>
      <c r="AJ380">
        <v>42.012155101942803</v>
      </c>
      <c r="AK380">
        <v>54.017554256000899</v>
      </c>
      <c r="AL380">
        <v>91.940678691247797</v>
      </c>
      <c r="AM380">
        <v>230.10485663186299</v>
      </c>
      <c r="AN380">
        <v>608.74893674164502</v>
      </c>
      <c r="AO380">
        <v>282.77917861864898</v>
      </c>
      <c r="AP380">
        <v>115.12838231222599</v>
      </c>
      <c r="AQ380">
        <v>68.363642435488998</v>
      </c>
      <c r="AR380">
        <v>52.344965074316796</v>
      </c>
      <c r="AS380">
        <v>47.950942629079996</v>
      </c>
    </row>
    <row r="381" spans="1:45" x14ac:dyDescent="0.35">
      <c r="A381">
        <v>2.7042573600000002</v>
      </c>
      <c r="B381">
        <v>-0.14878737</v>
      </c>
      <c r="C381">
        <f t="shared" si="5"/>
        <v>139.75987621433254</v>
      </c>
      <c r="E381">
        <v>17.814727373709999</v>
      </c>
      <c r="F381">
        <v>28.2459542578016</v>
      </c>
      <c r="G381">
        <v>140.31221462238301</v>
      </c>
      <c r="H381">
        <v>87.635687003272196</v>
      </c>
      <c r="I381">
        <v>27.962031446489899</v>
      </c>
      <c r="J381">
        <v>20.883190505231202</v>
      </c>
      <c r="K381">
        <v>24.992316507637401</v>
      </c>
      <c r="L381">
        <v>58.536136094161698</v>
      </c>
      <c r="M381">
        <v>67.023126099500701</v>
      </c>
      <c r="N381">
        <v>47.40187644401</v>
      </c>
      <c r="O381">
        <v>61.003996392810699</v>
      </c>
      <c r="P381">
        <v>137.403959085124</v>
      </c>
      <c r="Q381">
        <v>581.83598126108802</v>
      </c>
      <c r="R381">
        <v>190.04174196135</v>
      </c>
      <c r="S381">
        <v>62.915254145324603</v>
      </c>
      <c r="T381">
        <v>37.522244336514298</v>
      </c>
      <c r="U381">
        <v>33.968887430547397</v>
      </c>
      <c r="V381">
        <v>51.470043595521801</v>
      </c>
      <c r="W381">
        <v>168.92526767294001</v>
      </c>
      <c r="X381">
        <v>145.473276182745</v>
      </c>
      <c r="Y381">
        <v>54.440378623306103</v>
      </c>
      <c r="Z381">
        <v>38.706456740167297</v>
      </c>
      <c r="AA381">
        <v>40.265018899429698</v>
      </c>
      <c r="AB381">
        <v>55.287535806963497</v>
      </c>
      <c r="AC381">
        <v>102.074083809616</v>
      </c>
      <c r="AD381">
        <v>287.569083996465</v>
      </c>
      <c r="AE381">
        <v>748.11803566816002</v>
      </c>
      <c r="AF381">
        <v>253.78591572282701</v>
      </c>
      <c r="AG381">
        <v>100.364770997546</v>
      </c>
      <c r="AH381">
        <v>60.553051980415802</v>
      </c>
      <c r="AI381">
        <v>48.9901780912584</v>
      </c>
      <c r="AJ381">
        <v>50.373559877433699</v>
      </c>
      <c r="AK381">
        <v>65.520116660269906</v>
      </c>
      <c r="AL381">
        <v>112.624605469187</v>
      </c>
      <c r="AM381">
        <v>283.51965166186801</v>
      </c>
      <c r="AN381">
        <v>748.23059695268</v>
      </c>
      <c r="AO381">
        <v>346.461431464523</v>
      </c>
      <c r="AP381">
        <v>140.184686373266</v>
      </c>
      <c r="AQ381">
        <v>82.464219171871605</v>
      </c>
      <c r="AR381">
        <v>62.510344323625802</v>
      </c>
      <c r="AS381">
        <v>56.743290078590903</v>
      </c>
    </row>
    <row r="382" spans="1:45" x14ac:dyDescent="0.35">
      <c r="A382">
        <v>2.7042573600000002</v>
      </c>
      <c r="B382">
        <v>-0.14027712000000001</v>
      </c>
      <c r="C382">
        <f t="shared" si="5"/>
        <v>154.91874957294959</v>
      </c>
      <c r="E382">
        <v>19.008001233222899</v>
      </c>
      <c r="F382">
        <v>30.975071527716899</v>
      </c>
      <c r="G382">
        <v>156.750191843663</v>
      </c>
      <c r="H382">
        <v>97.614397613692901</v>
      </c>
      <c r="I382">
        <v>30.3738900948496</v>
      </c>
      <c r="J382">
        <v>22.427541222900299</v>
      </c>
      <c r="K382">
        <v>27.787740876377701</v>
      </c>
      <c r="L382">
        <v>67.998835375765395</v>
      </c>
      <c r="M382">
        <v>69.807463858159593</v>
      </c>
      <c r="N382">
        <v>50.081467734012399</v>
      </c>
      <c r="O382">
        <v>65.024403643869107</v>
      </c>
      <c r="P382">
        <v>147.86087484064399</v>
      </c>
      <c r="Q382">
        <v>628.69825822128905</v>
      </c>
      <c r="R382">
        <v>205.729379330911</v>
      </c>
      <c r="S382">
        <v>68.328726765296494</v>
      </c>
      <c r="T382">
        <v>41.071962662462902</v>
      </c>
      <c r="U382">
        <v>37.808481389435897</v>
      </c>
      <c r="V382">
        <v>58.689864068043804</v>
      </c>
      <c r="W382">
        <v>196.015678095336</v>
      </c>
      <c r="X382">
        <v>168.10856352785899</v>
      </c>
      <c r="Y382">
        <v>61.9852777088322</v>
      </c>
      <c r="Z382">
        <v>43.398478732234999</v>
      </c>
      <c r="AA382">
        <v>44.648806557634998</v>
      </c>
      <c r="AB382">
        <v>60.8774899359694</v>
      </c>
      <c r="AC382">
        <v>111.929664155761</v>
      </c>
      <c r="AD382">
        <v>314.58563570059198</v>
      </c>
      <c r="AE382">
        <v>815.98494086406299</v>
      </c>
      <c r="AF382">
        <v>277.331000662691</v>
      </c>
      <c r="AG382">
        <v>110.06598825732399</v>
      </c>
      <c r="AH382">
        <v>66.723223147710598</v>
      </c>
      <c r="AI382">
        <v>54.310203304843903</v>
      </c>
      <c r="AJ382">
        <v>56.227869929522598</v>
      </c>
      <c r="AK382">
        <v>73.632434884509806</v>
      </c>
      <c r="AL382">
        <v>127.28375597848201</v>
      </c>
      <c r="AM382">
        <v>321.427099532559</v>
      </c>
      <c r="AN382">
        <v>846.82299785343696</v>
      </c>
      <c r="AO382">
        <v>391.56888821205598</v>
      </c>
      <c r="AP382">
        <v>157.89477342115501</v>
      </c>
      <c r="AQ382">
        <v>92.375830568403401</v>
      </c>
      <c r="AR382">
        <v>69.604065814284098</v>
      </c>
      <c r="AS382">
        <v>62.829513343358201</v>
      </c>
    </row>
    <row r="383" spans="1:45" x14ac:dyDescent="0.35">
      <c r="A383">
        <v>2.7042573600000002</v>
      </c>
      <c r="B383">
        <v>-0.11855193</v>
      </c>
      <c r="C383">
        <f t="shared" si="5"/>
        <v>206.21982920162506</v>
      </c>
      <c r="E383">
        <v>23.197268882830599</v>
      </c>
      <c r="F383">
        <v>40.424642619244104</v>
      </c>
      <c r="G383">
        <v>213.93268725022099</v>
      </c>
      <c r="H383">
        <v>132.709068594276</v>
      </c>
      <c r="I383">
        <v>39.025760120817097</v>
      </c>
      <c r="J383">
        <v>28.140475402499298</v>
      </c>
      <c r="K383">
        <v>38.446966370881498</v>
      </c>
      <c r="L383">
        <v>104.172287482396</v>
      </c>
      <c r="M383">
        <v>78.474541476439498</v>
      </c>
      <c r="N383">
        <v>58.521665494913698</v>
      </c>
      <c r="O383">
        <v>77.681614803562297</v>
      </c>
      <c r="P383">
        <v>180.87261138088999</v>
      </c>
      <c r="Q383">
        <v>776.52366621606905</v>
      </c>
      <c r="R383">
        <v>255.961593360693</v>
      </c>
      <c r="S383">
        <v>86.047980290550697</v>
      </c>
      <c r="T383">
        <v>53.023626487196303</v>
      </c>
      <c r="U383">
        <v>51.164438823955898</v>
      </c>
      <c r="V383">
        <v>84.523569240237407</v>
      </c>
      <c r="W383">
        <v>294.108501425643</v>
      </c>
      <c r="X383">
        <v>249.66857082177</v>
      </c>
      <c r="Y383">
        <v>88.792661240831904</v>
      </c>
      <c r="Z383">
        <v>59.683490450731902</v>
      </c>
      <c r="AA383">
        <v>59.505028404597603</v>
      </c>
      <c r="AB383">
        <v>79.4522282595658</v>
      </c>
      <c r="AC383">
        <v>144.21882702373199</v>
      </c>
      <c r="AD383">
        <v>402.22173900878602</v>
      </c>
      <c r="AE383">
        <v>1034.4668296668699</v>
      </c>
      <c r="AF383">
        <v>353.91160454571298</v>
      </c>
      <c r="AG383">
        <v>141.94711153650599</v>
      </c>
      <c r="AH383">
        <v>87.248803600387305</v>
      </c>
      <c r="AI383">
        <v>72.239788934359296</v>
      </c>
      <c r="AJ383">
        <v>76.196642640358803</v>
      </c>
      <c r="AK383">
        <v>101.569622309897</v>
      </c>
      <c r="AL383">
        <v>178.07784881165901</v>
      </c>
      <c r="AM383">
        <v>452.87752608205</v>
      </c>
      <c r="AN383">
        <v>1186.10222883551</v>
      </c>
      <c r="AO383">
        <v>547.56611917259897</v>
      </c>
      <c r="AP383">
        <v>219.03295361240799</v>
      </c>
      <c r="AQ383">
        <v>126.348203416025</v>
      </c>
      <c r="AR383">
        <v>93.678863763841207</v>
      </c>
      <c r="AS383">
        <v>83.253339405111902</v>
      </c>
    </row>
    <row r="384" spans="1:45" x14ac:dyDescent="0.35">
      <c r="A384">
        <v>2.7042573600000002</v>
      </c>
      <c r="B384">
        <v>-0.10950764</v>
      </c>
      <c r="C384">
        <f t="shared" si="5"/>
        <v>234.64150917416924</v>
      </c>
      <c r="E384">
        <v>25.614105923913701</v>
      </c>
      <c r="F384">
        <v>45.791534540391602</v>
      </c>
      <c r="G384">
        <v>246.545145708609</v>
      </c>
      <c r="H384">
        <v>152.933466829926</v>
      </c>
      <c r="I384">
        <v>44.1075353138284</v>
      </c>
      <c r="J384">
        <v>31.5869338527305</v>
      </c>
      <c r="K384">
        <v>45.037268925834198</v>
      </c>
      <c r="L384">
        <v>126.627625228319</v>
      </c>
      <c r="M384">
        <v>83.016277249917806</v>
      </c>
      <c r="N384">
        <v>62.901425749217303</v>
      </c>
      <c r="O384">
        <v>84.218995815897301</v>
      </c>
      <c r="P384">
        <v>197.948260960065</v>
      </c>
      <c r="Q384">
        <v>852.82587874818796</v>
      </c>
      <c r="R384">
        <v>282.29802929201401</v>
      </c>
      <c r="S384">
        <v>95.560054607481604</v>
      </c>
      <c r="T384">
        <v>59.626059318337198</v>
      </c>
      <c r="U384">
        <v>58.775631262979303</v>
      </c>
      <c r="V384">
        <v>99.623938191673702</v>
      </c>
      <c r="W384">
        <v>351.97196278157901</v>
      </c>
      <c r="X384">
        <v>297.52599367313798</v>
      </c>
      <c r="Y384">
        <v>104.351603891427</v>
      </c>
      <c r="Z384">
        <v>68.9397461604038</v>
      </c>
      <c r="AA384">
        <v>67.760181760261005</v>
      </c>
      <c r="AB384">
        <v>89.573865498938702</v>
      </c>
      <c r="AC384">
        <v>161.559845382231</v>
      </c>
      <c r="AD384">
        <v>448.791890990051</v>
      </c>
      <c r="AE384">
        <v>1149.51343863697</v>
      </c>
      <c r="AF384">
        <v>394.69099077983401</v>
      </c>
      <c r="AG384">
        <v>159.11166525940499</v>
      </c>
      <c r="AH384">
        <v>98.436012403325805</v>
      </c>
      <c r="AI384">
        <v>82.136058319173898</v>
      </c>
      <c r="AJ384">
        <v>87.342979251911601</v>
      </c>
      <c r="AK384">
        <v>117.299704203982</v>
      </c>
      <c r="AL384">
        <v>206.82850354914399</v>
      </c>
      <c r="AM384">
        <v>527.25949287920196</v>
      </c>
      <c r="AN384">
        <v>1376.2123018708201</v>
      </c>
      <c r="AO384">
        <v>635.54653266166304</v>
      </c>
      <c r="AP384">
        <v>253.503332464397</v>
      </c>
      <c r="AQ384">
        <v>145.38497306819599</v>
      </c>
      <c r="AR384">
        <v>107.04796895590501</v>
      </c>
      <c r="AS384">
        <v>94.474664179655804</v>
      </c>
    </row>
    <row r="385" spans="1:45" x14ac:dyDescent="0.35">
      <c r="A385">
        <v>2.7042573600000002</v>
      </c>
      <c r="B385">
        <v>-9.1809470000000004E-2</v>
      </c>
      <c r="C385">
        <f t="shared" si="5"/>
        <v>307.26661784844418</v>
      </c>
      <c r="E385">
        <v>32.086060629790502</v>
      </c>
      <c r="F385">
        <v>59.892026211477301</v>
      </c>
      <c r="G385">
        <v>332.543100785322</v>
      </c>
      <c r="H385">
        <v>206.69315026302601</v>
      </c>
      <c r="I385">
        <v>57.883118611426703</v>
      </c>
      <c r="J385">
        <v>41.154692143848202</v>
      </c>
      <c r="K385">
        <v>63.708939523087203</v>
      </c>
      <c r="L385">
        <v>190.48808479666499</v>
      </c>
      <c r="M385">
        <v>94.432294402698702</v>
      </c>
      <c r="N385">
        <v>73.492739849160401</v>
      </c>
      <c r="O385">
        <v>99.869590441192102</v>
      </c>
      <c r="P385">
        <v>238.82846667214201</v>
      </c>
      <c r="Q385">
        <v>1034.6945570862799</v>
      </c>
      <c r="R385">
        <v>345.979985186448</v>
      </c>
      <c r="S385">
        <v>119.16279040245</v>
      </c>
      <c r="T385">
        <v>76.495041168066805</v>
      </c>
      <c r="U385">
        <v>78.809137516639893</v>
      </c>
      <c r="V385">
        <v>140.29589336197401</v>
      </c>
      <c r="W385">
        <v>508.791262200093</v>
      </c>
      <c r="X385">
        <v>426.19604487829298</v>
      </c>
      <c r="Y385">
        <v>145.896189613453</v>
      </c>
      <c r="Z385">
        <v>93.218493860396293</v>
      </c>
      <c r="AA385">
        <v>88.966614214244501</v>
      </c>
      <c r="AB385">
        <v>115.08898090839899</v>
      </c>
      <c r="AC385">
        <v>204.64871399345699</v>
      </c>
      <c r="AD385">
        <v>563.27620866109805</v>
      </c>
      <c r="AE385">
        <v>1428.7985959735799</v>
      </c>
      <c r="AF385">
        <v>494.82456760876499</v>
      </c>
      <c r="AG385">
        <v>201.77945631434</v>
      </c>
      <c r="AH385">
        <v>126.59831257458301</v>
      </c>
      <c r="AI385">
        <v>107.35686972208001</v>
      </c>
      <c r="AJ385">
        <v>116.05067588032099</v>
      </c>
      <c r="AK385">
        <v>158.13354518519199</v>
      </c>
      <c r="AL385">
        <v>281.80027593129398</v>
      </c>
      <c r="AM385">
        <v>720.93465991872199</v>
      </c>
      <c r="AN385">
        <v>1864.2563396708799</v>
      </c>
      <c r="AO385">
        <v>863.17902974027197</v>
      </c>
      <c r="AP385">
        <v>342.88281639063001</v>
      </c>
      <c r="AQ385">
        <v>194.52074216409</v>
      </c>
      <c r="AR385">
        <v>141.28681178974401</v>
      </c>
      <c r="AS385">
        <v>122.936455540591</v>
      </c>
    </row>
    <row r="386" spans="1:45" x14ac:dyDescent="0.35">
      <c r="A386">
        <v>2.7042573600000002</v>
      </c>
      <c r="B386">
        <v>-7.6703839999999995E-2</v>
      </c>
      <c r="C386">
        <f t="shared" si="5"/>
        <v>393.4436492388902</v>
      </c>
      <c r="E386">
        <v>40.293257286244703</v>
      </c>
      <c r="F386">
        <v>77.289118858900594</v>
      </c>
      <c r="G386">
        <v>439.12901392736302</v>
      </c>
      <c r="H386">
        <v>273.46998939098501</v>
      </c>
      <c r="I386">
        <v>75.460721311503306</v>
      </c>
      <c r="J386">
        <v>53.703711036299502</v>
      </c>
      <c r="K386">
        <v>88.7495452078212</v>
      </c>
      <c r="L386">
        <v>276.15338030644898</v>
      </c>
      <c r="M386">
        <v>108.26732651947999</v>
      </c>
      <c r="N386">
        <v>85.363011659525398</v>
      </c>
      <c r="O386">
        <v>117.087069729652</v>
      </c>
      <c r="P386">
        <v>283.77201742295199</v>
      </c>
      <c r="Q386">
        <v>1232.7115437187299</v>
      </c>
      <c r="R386">
        <v>416.227243309041</v>
      </c>
      <c r="S386">
        <v>146.18959154214099</v>
      </c>
      <c r="T386">
        <v>96.570263097501496</v>
      </c>
      <c r="U386">
        <v>103.53596750097999</v>
      </c>
      <c r="V386">
        <v>191.871741615811</v>
      </c>
      <c r="W386">
        <v>708.54078115151901</v>
      </c>
      <c r="X386">
        <v>587.17956761609003</v>
      </c>
      <c r="Y386">
        <v>197.74262539627099</v>
      </c>
      <c r="Z386">
        <v>122.987719395002</v>
      </c>
      <c r="AA386">
        <v>114.376436223506</v>
      </c>
      <c r="AB386">
        <v>144.99620441756801</v>
      </c>
      <c r="AC386">
        <v>254.301829807339</v>
      </c>
      <c r="AD386">
        <v>693.55378868482603</v>
      </c>
      <c r="AE386">
        <v>1739.07260467898</v>
      </c>
      <c r="AF386">
        <v>607.52966533834604</v>
      </c>
      <c r="AG386">
        <v>250.70411345439899</v>
      </c>
      <c r="AH386">
        <v>159.454609106921</v>
      </c>
      <c r="AI386">
        <v>137.25077112429699</v>
      </c>
      <c r="AJ386">
        <v>150.52373266568699</v>
      </c>
      <c r="AK386">
        <v>207.638078317554</v>
      </c>
      <c r="AL386">
        <v>373.18552433724102</v>
      </c>
      <c r="AM386">
        <v>956.37021741709202</v>
      </c>
      <c r="AN386">
        <v>2442.2547379543998</v>
      </c>
      <c r="AO386">
        <v>1135.2451659952801</v>
      </c>
      <c r="AP386">
        <v>450.45285852031901</v>
      </c>
      <c r="AQ386">
        <v>253.47274236967399</v>
      </c>
      <c r="AR386">
        <v>182.04673384172099</v>
      </c>
      <c r="AS386">
        <v>156.464597539088</v>
      </c>
    </row>
    <row r="387" spans="1:45" x14ac:dyDescent="0.35">
      <c r="A387">
        <v>2.7042573600000002</v>
      </c>
      <c r="B387">
        <v>-6.9055279999999997E-2</v>
      </c>
      <c r="C387">
        <f t="shared" ref="C387:C450" si="6">AVERAGE(E387:AS387)</f>
        <v>448.38916725341198</v>
      </c>
      <c r="E387">
        <v>45.809344227469197</v>
      </c>
      <c r="F387">
        <v>88.737354424241303</v>
      </c>
      <c r="G387">
        <v>509.53264119944703</v>
      </c>
      <c r="H387">
        <v>317.22880003377003</v>
      </c>
      <c r="I387">
        <v>87.242793668226099</v>
      </c>
      <c r="J387">
        <v>62.281282097791703</v>
      </c>
      <c r="K387">
        <v>106.13427029294</v>
      </c>
      <c r="L387">
        <v>335.29944908720802</v>
      </c>
      <c r="M387">
        <v>117.432883704408</v>
      </c>
      <c r="N387">
        <v>92.690808477978194</v>
      </c>
      <c r="O387">
        <v>127.540828905865</v>
      </c>
      <c r="P387">
        <v>311.06128010415102</v>
      </c>
      <c r="Q387">
        <v>1351.62943181021</v>
      </c>
      <c r="R387">
        <v>458.52295218970801</v>
      </c>
      <c r="S387">
        <v>162.987470567901</v>
      </c>
      <c r="T387">
        <v>109.424762293239</v>
      </c>
      <c r="U387">
        <v>119.791596028615</v>
      </c>
      <c r="V387">
        <v>226.432548547919</v>
      </c>
      <c r="W387">
        <v>842.53476497571</v>
      </c>
      <c r="X387">
        <v>692.76422213080002</v>
      </c>
      <c r="Y387">
        <v>231.86528571067001</v>
      </c>
      <c r="Z387">
        <v>142.41039162360099</v>
      </c>
      <c r="AA387">
        <v>130.72873503349399</v>
      </c>
      <c r="AB387">
        <v>163.97790052912401</v>
      </c>
      <c r="AC387">
        <v>285.484407806825</v>
      </c>
      <c r="AD387">
        <v>774.77128115831295</v>
      </c>
      <c r="AE387">
        <v>1927.49290420481</v>
      </c>
      <c r="AF387">
        <v>676.44534518243597</v>
      </c>
      <c r="AG387">
        <v>281.12769637855803</v>
      </c>
      <c r="AH387">
        <v>180.17985727648301</v>
      </c>
      <c r="AI387">
        <v>156.33874394616001</v>
      </c>
      <c r="AJ387">
        <v>172.74999035737801</v>
      </c>
      <c r="AK387">
        <v>239.78272555169599</v>
      </c>
      <c r="AL387">
        <v>432.77747479899898</v>
      </c>
      <c r="AM387">
        <v>1109.5743193107701</v>
      </c>
      <c r="AN387">
        <v>2808.2695343599798</v>
      </c>
      <c r="AO387">
        <v>1308.2429572641699</v>
      </c>
      <c r="AP387">
        <v>519.47130045918402</v>
      </c>
      <c r="AQ387">
        <v>291.30660644319198</v>
      </c>
      <c r="AR387">
        <v>208.10686304378001</v>
      </c>
      <c r="AS387">
        <v>177.77205218266801</v>
      </c>
    </row>
    <row r="388" spans="1:45" x14ac:dyDescent="0.35">
      <c r="A388">
        <v>2.7042573600000002</v>
      </c>
      <c r="B388">
        <v>-5.7038249999999999E-2</v>
      </c>
      <c r="C388">
        <f t="shared" si="6"/>
        <v>554.35645391157368</v>
      </c>
      <c r="E388">
        <v>57.026025247795801</v>
      </c>
      <c r="F388">
        <v>111.560570466664</v>
      </c>
      <c r="G388">
        <v>650.45628128650105</v>
      </c>
      <c r="H388">
        <v>403.22787831996197</v>
      </c>
      <c r="I388">
        <v>110.998339012404</v>
      </c>
      <c r="J388">
        <v>79.917327914606105</v>
      </c>
      <c r="K388">
        <v>142.45417303413899</v>
      </c>
      <c r="L388">
        <v>457.37410305094897</v>
      </c>
      <c r="M388">
        <v>136.004397747311</v>
      </c>
      <c r="N388">
        <v>106.503337728584</v>
      </c>
      <c r="O388">
        <v>146.90564406753199</v>
      </c>
      <c r="P388">
        <v>361.66712245761101</v>
      </c>
      <c r="Q388">
        <v>1568.9717728696901</v>
      </c>
      <c r="R388">
        <v>535.45430359482805</v>
      </c>
      <c r="S388">
        <v>194.61882451405199</v>
      </c>
      <c r="T388">
        <v>134.372370466105</v>
      </c>
      <c r="U388">
        <v>152.153959175663</v>
      </c>
      <c r="V388">
        <v>296.52723740711599</v>
      </c>
      <c r="W388">
        <v>1113.9840922531901</v>
      </c>
      <c r="X388">
        <v>899.70271673484399</v>
      </c>
      <c r="Y388">
        <v>299.33926308994802</v>
      </c>
      <c r="Z388">
        <v>180.655730732584</v>
      </c>
      <c r="AA388">
        <v>162.60864962776</v>
      </c>
      <c r="AB388">
        <v>200.58948664443599</v>
      </c>
      <c r="AC388">
        <v>345.16367184010102</v>
      </c>
      <c r="AD388">
        <v>929.48127532826902</v>
      </c>
      <c r="AE388">
        <v>2274.2228586382998</v>
      </c>
      <c r="AF388">
        <v>803.70332121746605</v>
      </c>
      <c r="AG388">
        <v>338.42197938106801</v>
      </c>
      <c r="AH388">
        <v>219.819839808051</v>
      </c>
      <c r="AI388">
        <v>193.30859418528601</v>
      </c>
      <c r="AJ388">
        <v>216.22033824702899</v>
      </c>
      <c r="AK388">
        <v>303.10823493079897</v>
      </c>
      <c r="AL388">
        <v>550.72890249525699</v>
      </c>
      <c r="AM388">
        <v>1412.22383904867</v>
      </c>
      <c r="AN388">
        <v>3506.1011326120702</v>
      </c>
      <c r="AO388">
        <v>1638.21980599772</v>
      </c>
      <c r="AP388">
        <v>652.82814440118295</v>
      </c>
      <c r="AQ388">
        <v>364.62632833691401</v>
      </c>
      <c r="AR388">
        <v>258.52958968213198</v>
      </c>
      <c r="AS388">
        <v>218.83314677992399</v>
      </c>
    </row>
    <row r="389" spans="1:45" x14ac:dyDescent="0.35">
      <c r="A389">
        <v>2.7042573600000002</v>
      </c>
      <c r="B389">
        <v>-4.2782649999999998E-2</v>
      </c>
      <c r="C389">
        <f t="shared" si="6"/>
        <v>719.64825091273951</v>
      </c>
      <c r="E389">
        <v>75.849788083845695</v>
      </c>
      <c r="F389">
        <v>148.77272121496301</v>
      </c>
      <c r="G389">
        <v>880.26065549841701</v>
      </c>
      <c r="H389">
        <v>540.70056207279004</v>
      </c>
      <c r="I389">
        <v>150.365926217625</v>
      </c>
      <c r="J389">
        <v>109.89734756970699</v>
      </c>
      <c r="K389">
        <v>205.41488692356899</v>
      </c>
      <c r="L389">
        <v>665.29932622094702</v>
      </c>
      <c r="M389">
        <v>167.55640407327201</v>
      </c>
      <c r="N389">
        <v>127.625394301395</v>
      </c>
      <c r="O389">
        <v>175.613412244557</v>
      </c>
      <c r="P389">
        <v>436.447583608586</v>
      </c>
      <c r="Q389">
        <v>1883.0128042868701</v>
      </c>
      <c r="R389">
        <v>646.93146135591905</v>
      </c>
      <c r="S389">
        <v>242.67998372852199</v>
      </c>
      <c r="T389">
        <v>173.843337657299</v>
      </c>
      <c r="U389">
        <v>205.07875668466301</v>
      </c>
      <c r="V389">
        <v>413.87521924419099</v>
      </c>
      <c r="W389">
        <v>1564.8300779775</v>
      </c>
      <c r="X389">
        <v>1226.81222033624</v>
      </c>
      <c r="Y389">
        <v>407.95484455387901</v>
      </c>
      <c r="Z389">
        <v>242.087813226306</v>
      </c>
      <c r="AA389">
        <v>213.251254006229</v>
      </c>
      <c r="AB389">
        <v>257.99002225679499</v>
      </c>
      <c r="AC389">
        <v>437.78878271154701</v>
      </c>
      <c r="AD389">
        <v>1167.79540937297</v>
      </c>
      <c r="AE389">
        <v>2781.5656326551798</v>
      </c>
      <c r="AF389">
        <v>991.55244870114097</v>
      </c>
      <c r="AG389">
        <v>425.440246821899</v>
      </c>
      <c r="AH389">
        <v>281.33975118908597</v>
      </c>
      <c r="AI389">
        <v>251.66842716935099</v>
      </c>
      <c r="AJ389">
        <v>285.73491137234998</v>
      </c>
      <c r="AK389">
        <v>405.33011580579301</v>
      </c>
      <c r="AL389">
        <v>742.20848540055397</v>
      </c>
      <c r="AM389">
        <v>1900.73733787468</v>
      </c>
      <c r="AN389">
        <v>4567.3046339581797</v>
      </c>
      <c r="AO389">
        <v>2142.5772829410698</v>
      </c>
      <c r="AP389">
        <v>861.33815075760106</v>
      </c>
      <c r="AQ389">
        <v>480.02313401637599</v>
      </c>
      <c r="AR389">
        <v>337.85472939253299</v>
      </c>
      <c r="AS389">
        <v>283.16700393792098</v>
      </c>
    </row>
    <row r="390" spans="1:45" x14ac:dyDescent="0.35">
      <c r="A390">
        <v>2.7042573600000002</v>
      </c>
      <c r="B390">
        <v>-2.7656139999999999E-2</v>
      </c>
      <c r="C390">
        <f t="shared" si="6"/>
        <v>958.58526457468668</v>
      </c>
      <c r="E390">
        <v>105.096866070036</v>
      </c>
      <c r="F390">
        <v>201.42525908341801</v>
      </c>
      <c r="G390">
        <v>1183.12579201472</v>
      </c>
      <c r="H390">
        <v>768.99156951388795</v>
      </c>
      <c r="I390">
        <v>214.14944709714999</v>
      </c>
      <c r="J390">
        <v>157.677214716121</v>
      </c>
      <c r="K390">
        <v>301.58960532731601</v>
      </c>
      <c r="L390">
        <v>1013.71534797662</v>
      </c>
      <c r="M390">
        <v>222.880407462292</v>
      </c>
      <c r="N390">
        <v>158.60608319979301</v>
      </c>
      <c r="O390">
        <v>213.53561754006</v>
      </c>
      <c r="P390">
        <v>526.86668928903998</v>
      </c>
      <c r="Q390">
        <v>2273.19956453845</v>
      </c>
      <c r="R390">
        <v>819.05723307727601</v>
      </c>
      <c r="S390">
        <v>314.78037709936899</v>
      </c>
      <c r="T390">
        <v>232.869749489144</v>
      </c>
      <c r="U390">
        <v>284.25738736527302</v>
      </c>
      <c r="V390">
        <v>587.07286036394396</v>
      </c>
      <c r="W390">
        <v>2203.8232785105401</v>
      </c>
      <c r="X390">
        <v>1747.6497697826001</v>
      </c>
      <c r="Y390">
        <v>579.79372414512</v>
      </c>
      <c r="Z390">
        <v>336.63475856712</v>
      </c>
      <c r="AA390">
        <v>288.68116484164801</v>
      </c>
      <c r="AB390">
        <v>340.24479085016401</v>
      </c>
      <c r="AC390">
        <v>564.38989830585604</v>
      </c>
      <c r="AD390">
        <v>1473.5250032566801</v>
      </c>
      <c r="AE390">
        <v>3486.8989453398999</v>
      </c>
      <c r="AF390">
        <v>1279.49872364104</v>
      </c>
      <c r="AG390">
        <v>556.33130869199999</v>
      </c>
      <c r="AH390">
        <v>372.981114412426</v>
      </c>
      <c r="AI390">
        <v>338.21488911101397</v>
      </c>
      <c r="AJ390">
        <v>388.36244265239401</v>
      </c>
      <c r="AK390">
        <v>554.97677511609095</v>
      </c>
      <c r="AL390">
        <v>1017.40843029438</v>
      </c>
      <c r="AM390">
        <v>2573.25344112417</v>
      </c>
      <c r="AN390">
        <v>6021.5902560057903</v>
      </c>
      <c r="AO390">
        <v>2920.69229166983</v>
      </c>
      <c r="AP390">
        <v>1184.58706860899</v>
      </c>
      <c r="AQ390">
        <v>656.91215595839697</v>
      </c>
      <c r="AR390">
        <v>457.77229702765197</v>
      </c>
      <c r="AS390">
        <v>378.87624842444001</v>
      </c>
    </row>
    <row r="391" spans="1:45" x14ac:dyDescent="0.35">
      <c r="A391">
        <v>2.7042573600000002</v>
      </c>
      <c r="B391">
        <v>-1.2899320000000001E-2</v>
      </c>
      <c r="C391">
        <f t="shared" si="6"/>
        <v>1294.1445802134463</v>
      </c>
      <c r="E391">
        <v>151.54047251868801</v>
      </c>
      <c r="F391">
        <v>238.70697960958699</v>
      </c>
      <c r="G391">
        <v>1192.83219393581</v>
      </c>
      <c r="H391">
        <v>1470.9890812692799</v>
      </c>
      <c r="I391">
        <v>353.42467815203997</v>
      </c>
      <c r="J391">
        <v>234.60319609022099</v>
      </c>
      <c r="K391">
        <v>387.95081521856901</v>
      </c>
      <c r="L391">
        <v>1649.4575041543301</v>
      </c>
      <c r="M391">
        <v>380.81564382390201</v>
      </c>
      <c r="N391">
        <v>214.33293977440201</v>
      </c>
      <c r="O391">
        <v>252.425208806721</v>
      </c>
      <c r="P391">
        <v>546.37230898549296</v>
      </c>
      <c r="Q391">
        <v>2368.6269010813298</v>
      </c>
      <c r="R391">
        <v>1342.41742659177</v>
      </c>
      <c r="S391">
        <v>466.40784811308203</v>
      </c>
      <c r="T391">
        <v>325.44851996765999</v>
      </c>
      <c r="U391">
        <v>378.80410529257398</v>
      </c>
      <c r="V391">
        <v>725.482199006369</v>
      </c>
      <c r="W391">
        <v>2503.7500516972</v>
      </c>
      <c r="X391">
        <v>3112.2222293332102</v>
      </c>
      <c r="Y391">
        <v>974.07389643517502</v>
      </c>
      <c r="Z391">
        <v>513.71051308280801</v>
      </c>
      <c r="AA391">
        <v>405.73971214772502</v>
      </c>
      <c r="AB391">
        <v>441.17100952927399</v>
      </c>
      <c r="AC391">
        <v>667.80553870808706</v>
      </c>
      <c r="AD391">
        <v>1553.13909814516</v>
      </c>
      <c r="AE391">
        <v>4382.1027363623998</v>
      </c>
      <c r="AF391">
        <v>2076.7357544369402</v>
      </c>
      <c r="AG391">
        <v>838.86537901512895</v>
      </c>
      <c r="AH391">
        <v>533.27670529928105</v>
      </c>
      <c r="AI391">
        <v>466.51259862112801</v>
      </c>
      <c r="AJ391">
        <v>519.30179704751902</v>
      </c>
      <c r="AK391">
        <v>715.76713022698402</v>
      </c>
      <c r="AL391">
        <v>1243.94657199686</v>
      </c>
      <c r="AM391">
        <v>2899.5385080651899</v>
      </c>
      <c r="AN391">
        <v>7455.6173458692801</v>
      </c>
      <c r="AO391">
        <v>4911.06612211827</v>
      </c>
      <c r="AP391">
        <v>1934.8987429169199</v>
      </c>
      <c r="AQ391">
        <v>1016.69108633524</v>
      </c>
      <c r="AR391">
        <v>676.59444575166503</v>
      </c>
      <c r="AS391">
        <v>536.76279321801803</v>
      </c>
    </row>
    <row r="392" spans="1:45" x14ac:dyDescent="0.35">
      <c r="A392">
        <v>2.79757962</v>
      </c>
      <c r="B392">
        <v>-0.4032348</v>
      </c>
      <c r="C392">
        <f t="shared" si="6"/>
        <v>25.147306280726102</v>
      </c>
      <c r="E392">
        <v>14.1427742933018</v>
      </c>
      <c r="F392">
        <v>8.4151112875061003</v>
      </c>
      <c r="G392">
        <v>10.0405963800896</v>
      </c>
      <c r="H392">
        <v>9.7874175185593408</v>
      </c>
      <c r="I392">
        <v>12.1403298522019</v>
      </c>
      <c r="J392">
        <v>15.518022200090501</v>
      </c>
      <c r="K392">
        <v>26.733418706231699</v>
      </c>
      <c r="L392">
        <v>11.767769470761699</v>
      </c>
      <c r="M392">
        <v>25.739986184094601</v>
      </c>
      <c r="N392">
        <v>31.358933007541498</v>
      </c>
      <c r="O392">
        <v>16.2439549755595</v>
      </c>
      <c r="P392">
        <v>15.1140604571459</v>
      </c>
      <c r="Q392">
        <v>11.879627952357801</v>
      </c>
      <c r="R392">
        <v>10.958842768145701</v>
      </c>
      <c r="S392">
        <v>12.1902859284753</v>
      </c>
      <c r="T392">
        <v>18.6049972837301</v>
      </c>
      <c r="U392">
        <v>51.803603190454197</v>
      </c>
      <c r="V392">
        <v>121.11774969286201</v>
      </c>
      <c r="W392">
        <v>30.517596514426501</v>
      </c>
      <c r="X392">
        <v>12.6222537363616</v>
      </c>
      <c r="Y392">
        <v>7.9016966689186603</v>
      </c>
      <c r="Z392">
        <v>6.62980876164906</v>
      </c>
      <c r="AA392">
        <v>8.0204699208888197</v>
      </c>
      <c r="AB392">
        <v>18.685701631284999</v>
      </c>
      <c r="AC392">
        <v>28.624567884780401</v>
      </c>
      <c r="AD392">
        <v>11.4693171206765</v>
      </c>
      <c r="AE392">
        <v>7.9981345768910002</v>
      </c>
      <c r="AF392">
        <v>7.9167962938103003</v>
      </c>
      <c r="AG392">
        <v>9.6993347140106501</v>
      </c>
      <c r="AH392">
        <v>14.443052602533101</v>
      </c>
      <c r="AI392">
        <v>27.776515454189301</v>
      </c>
      <c r="AJ392">
        <v>78.523606560391201</v>
      </c>
      <c r="AK392">
        <v>163.42929795095301</v>
      </c>
      <c r="AL392">
        <v>56.567616428071197</v>
      </c>
      <c r="AM392">
        <v>23.7597255309649</v>
      </c>
      <c r="AN392">
        <v>14.447589596105701</v>
      </c>
      <c r="AO392">
        <v>11.2453282704397</v>
      </c>
      <c r="AP392">
        <v>10.552619857005901</v>
      </c>
      <c r="AQ392">
        <v>11.7706229895155</v>
      </c>
      <c r="AR392">
        <v>16.0342995875823</v>
      </c>
      <c r="AS392">
        <v>28.8461237092109</v>
      </c>
    </row>
    <row r="393" spans="1:45" x14ac:dyDescent="0.35">
      <c r="A393">
        <v>2.79757962</v>
      </c>
      <c r="B393">
        <v>-0.39474791999999997</v>
      </c>
      <c r="C393">
        <f t="shared" si="6"/>
        <v>25.891670665327954</v>
      </c>
      <c r="E393">
        <v>14.225064958696599</v>
      </c>
      <c r="F393">
        <v>8.4415528496783701</v>
      </c>
      <c r="G393">
        <v>9.9626169359486703</v>
      </c>
      <c r="H393">
        <v>9.82511387948548</v>
      </c>
      <c r="I393">
        <v>12.212700735865999</v>
      </c>
      <c r="J393">
        <v>15.6836371975196</v>
      </c>
      <c r="K393">
        <v>27.3692236521543</v>
      </c>
      <c r="L393">
        <v>11.788283673933</v>
      </c>
      <c r="M393">
        <v>26.391662345213302</v>
      </c>
      <c r="N393">
        <v>31.892985975738501</v>
      </c>
      <c r="O393">
        <v>16.478855581252301</v>
      </c>
      <c r="P393">
        <v>15.4767698713845</v>
      </c>
      <c r="Q393">
        <v>12.082188029391499</v>
      </c>
      <c r="R393">
        <v>11.147839999551801</v>
      </c>
      <c r="S393">
        <v>12.454934096308101</v>
      </c>
      <c r="T393">
        <v>19.1283211526206</v>
      </c>
      <c r="U393">
        <v>53.543051631513897</v>
      </c>
      <c r="V393">
        <v>125.17070046824701</v>
      </c>
      <c r="W393">
        <v>31.495585560758698</v>
      </c>
      <c r="X393">
        <v>13.010509615378901</v>
      </c>
      <c r="Y393">
        <v>8.1429091752883398</v>
      </c>
      <c r="Z393">
        <v>6.8431826607016202</v>
      </c>
      <c r="AA393">
        <v>8.3106718138917905</v>
      </c>
      <c r="AB393">
        <v>19.451564744433401</v>
      </c>
      <c r="AC393">
        <v>29.757958699576999</v>
      </c>
      <c r="AD393">
        <v>11.8861759885776</v>
      </c>
      <c r="AE393">
        <v>8.2700421602195195</v>
      </c>
      <c r="AF393">
        <v>8.1784083540439898</v>
      </c>
      <c r="AG393">
        <v>10.020571406763301</v>
      </c>
      <c r="AH393">
        <v>14.931651777565801</v>
      </c>
      <c r="AI393">
        <v>28.744984921876299</v>
      </c>
      <c r="AJ393">
        <v>81.337103645087794</v>
      </c>
      <c r="AK393">
        <v>169.062324718475</v>
      </c>
      <c r="AL393">
        <v>58.463556673067302</v>
      </c>
      <c r="AM393">
        <v>24.539659316886102</v>
      </c>
      <c r="AN393">
        <v>14.906137249290699</v>
      </c>
      <c r="AO393">
        <v>11.5914001661572</v>
      </c>
      <c r="AP393">
        <v>10.872773711690099</v>
      </c>
      <c r="AQ393">
        <v>12.1310243974192</v>
      </c>
      <c r="AR393">
        <v>16.540413762356401</v>
      </c>
      <c r="AS393">
        <v>29.794383724436301</v>
      </c>
    </row>
    <row r="394" spans="1:45" x14ac:dyDescent="0.35">
      <c r="A394">
        <v>2.79757962</v>
      </c>
      <c r="B394">
        <v>-0.38235511</v>
      </c>
      <c r="C394">
        <f t="shared" si="6"/>
        <v>27.059222348768987</v>
      </c>
      <c r="E394">
        <v>14.355812240589399</v>
      </c>
      <c r="F394">
        <v>8.48428477953866</v>
      </c>
      <c r="G394">
        <v>9.8483606558267205</v>
      </c>
      <c r="H394">
        <v>9.8855289223100495</v>
      </c>
      <c r="I394">
        <v>12.3269640590648</v>
      </c>
      <c r="J394">
        <v>15.945631144711299</v>
      </c>
      <c r="K394">
        <v>28.382227779091998</v>
      </c>
      <c r="L394">
        <v>11.823551087315799</v>
      </c>
      <c r="M394">
        <v>27.389276117014699</v>
      </c>
      <c r="N394">
        <v>32.715011420827899</v>
      </c>
      <c r="O394">
        <v>16.846928493545001</v>
      </c>
      <c r="P394">
        <v>16.061617905804301</v>
      </c>
      <c r="Q394">
        <v>12.403148343993299</v>
      </c>
      <c r="R394">
        <v>11.4442766215374</v>
      </c>
      <c r="S394">
        <v>12.8686466261193</v>
      </c>
      <c r="T394">
        <v>19.9453079011579</v>
      </c>
      <c r="U394">
        <v>56.257179644071797</v>
      </c>
      <c r="V394">
        <v>131.48843420984801</v>
      </c>
      <c r="W394">
        <v>33.021692371380297</v>
      </c>
      <c r="X394">
        <v>13.6176332489018</v>
      </c>
      <c r="Y394">
        <v>8.5214501423977396</v>
      </c>
      <c r="Z394">
        <v>7.1799742345311897</v>
      </c>
      <c r="AA394">
        <v>8.7723889767046703</v>
      </c>
      <c r="AB394">
        <v>20.678667343213</v>
      </c>
      <c r="AC394">
        <v>31.574141131520399</v>
      </c>
      <c r="AD394">
        <v>12.550330356553699</v>
      </c>
      <c r="AE394">
        <v>8.7003810852957795</v>
      </c>
      <c r="AF394">
        <v>8.5904114247500196</v>
      </c>
      <c r="AG394">
        <v>10.524844159798601</v>
      </c>
      <c r="AH394">
        <v>15.697092641441101</v>
      </c>
      <c r="AI394">
        <v>30.2603601504971</v>
      </c>
      <c r="AJ394">
        <v>85.736433549374098</v>
      </c>
      <c r="AK394">
        <v>177.85944892299699</v>
      </c>
      <c r="AL394">
        <v>61.4259684532393</v>
      </c>
      <c r="AM394">
        <v>25.759970489432199</v>
      </c>
      <c r="AN394">
        <v>15.625023837040001</v>
      </c>
      <c r="AO394">
        <v>12.1353843881601</v>
      </c>
      <c r="AP394">
        <v>11.3775865267153</v>
      </c>
      <c r="AQ394">
        <v>12.701150746959399</v>
      </c>
      <c r="AR394">
        <v>17.3434126088829</v>
      </c>
      <c r="AS394">
        <v>31.3021815573744</v>
      </c>
    </row>
    <row r="395" spans="1:45" x14ac:dyDescent="0.35">
      <c r="A395">
        <v>2.79757962</v>
      </c>
      <c r="B395">
        <v>-0.36577175000000001</v>
      </c>
      <c r="C395">
        <f t="shared" si="6"/>
        <v>28.791492227151455</v>
      </c>
      <c r="E395">
        <v>14.553258715459499</v>
      </c>
      <c r="F395">
        <v>8.5504584944802904</v>
      </c>
      <c r="G395">
        <v>9.6964193708462396</v>
      </c>
      <c r="H395">
        <v>9.9780602046091893</v>
      </c>
      <c r="I395">
        <v>12.498236924493201</v>
      </c>
      <c r="J395">
        <v>16.339408834686701</v>
      </c>
      <c r="K395">
        <v>29.921034682767498</v>
      </c>
      <c r="L395">
        <v>11.883055156107799</v>
      </c>
      <c r="M395">
        <v>28.811181166882701</v>
      </c>
      <c r="N395">
        <v>33.9002586114755</v>
      </c>
      <c r="O395">
        <v>17.392268691457399</v>
      </c>
      <c r="P395">
        <v>16.9649416532286</v>
      </c>
      <c r="Q395">
        <v>12.886559502040701</v>
      </c>
      <c r="R395">
        <v>11.8840294229118</v>
      </c>
      <c r="S395">
        <v>13.479303212076699</v>
      </c>
      <c r="T395">
        <v>21.148792841536402</v>
      </c>
      <c r="U395">
        <v>60.2522246749826</v>
      </c>
      <c r="V395">
        <v>140.77489362249099</v>
      </c>
      <c r="W395">
        <v>35.268523034638903</v>
      </c>
      <c r="X395">
        <v>14.5142818260132</v>
      </c>
      <c r="Y395">
        <v>9.0835150287646602</v>
      </c>
      <c r="Z395">
        <v>7.6843646370826297</v>
      </c>
      <c r="AA395">
        <v>9.4719956439110309</v>
      </c>
      <c r="AB395">
        <v>22.556964312767398</v>
      </c>
      <c r="AC395">
        <v>34.354344943321301</v>
      </c>
      <c r="AD395">
        <v>13.5586452671928</v>
      </c>
      <c r="AE395">
        <v>9.3474204043886395</v>
      </c>
      <c r="AF395">
        <v>9.2053783832891192</v>
      </c>
      <c r="AG395">
        <v>11.2739215175684</v>
      </c>
      <c r="AH395">
        <v>16.830667399286199</v>
      </c>
      <c r="AI395">
        <v>32.500451134544598</v>
      </c>
      <c r="AJ395">
        <v>92.232980781619304</v>
      </c>
      <c r="AK395">
        <v>190.827197292737</v>
      </c>
      <c r="AL395">
        <v>65.796294005152106</v>
      </c>
      <c r="AM395">
        <v>27.563912996613301</v>
      </c>
      <c r="AN395">
        <v>16.690882735655901</v>
      </c>
      <c r="AO395">
        <v>12.945086000563499</v>
      </c>
      <c r="AP395">
        <v>12.1324443847745</v>
      </c>
      <c r="AQ395">
        <v>13.5577539973117</v>
      </c>
      <c r="AR395">
        <v>18.555112374939199</v>
      </c>
      <c r="AS395">
        <v>33.584657428540503</v>
      </c>
    </row>
    <row r="396" spans="1:45" x14ac:dyDescent="0.35">
      <c r="A396">
        <v>2.79757962</v>
      </c>
      <c r="B396">
        <v>-0.34613273</v>
      </c>
      <c r="C396">
        <f t="shared" si="6"/>
        <v>31.141683009101115</v>
      </c>
      <c r="E396">
        <v>14.8270488340381</v>
      </c>
      <c r="F396">
        <v>8.6453365202452392</v>
      </c>
      <c r="G396">
        <v>9.5222754267692604</v>
      </c>
      <c r="H396">
        <v>10.109072267007299</v>
      </c>
      <c r="I396">
        <v>12.7340435673564</v>
      </c>
      <c r="J396">
        <v>16.883421969408101</v>
      </c>
      <c r="K396">
        <v>32.078042893411798</v>
      </c>
      <c r="L396">
        <v>11.9780962901128</v>
      </c>
      <c r="M396">
        <v>30.6237378487256</v>
      </c>
      <c r="N396">
        <v>35.445025318468502</v>
      </c>
      <c r="O396">
        <v>18.130924638989899</v>
      </c>
      <c r="P396">
        <v>18.2577146645203</v>
      </c>
      <c r="Q396">
        <v>13.555968869244801</v>
      </c>
      <c r="R396">
        <v>12.480455416362499</v>
      </c>
      <c r="S396">
        <v>14.3017541886149</v>
      </c>
      <c r="T396">
        <v>22.765199604933901</v>
      </c>
      <c r="U396">
        <v>65.612349951308701</v>
      </c>
      <c r="V396">
        <v>153.21247135358399</v>
      </c>
      <c r="W396">
        <v>38.284517974567301</v>
      </c>
      <c r="X396">
        <v>15.723101087166899</v>
      </c>
      <c r="Y396">
        <v>9.8468950626703098</v>
      </c>
      <c r="Z396">
        <v>8.3775074947030692</v>
      </c>
      <c r="AA396">
        <v>10.4485700466062</v>
      </c>
      <c r="AB396">
        <v>25.213880244782299</v>
      </c>
      <c r="AC396">
        <v>38.286851317952099</v>
      </c>
      <c r="AD396">
        <v>14.969612342846901</v>
      </c>
      <c r="AE396">
        <v>10.2412855003661</v>
      </c>
      <c r="AF396">
        <v>10.0465948237416</v>
      </c>
      <c r="AG396">
        <v>12.291851775566199</v>
      </c>
      <c r="AH396">
        <v>18.364623046363299</v>
      </c>
      <c r="AI396">
        <v>35.524036948430201</v>
      </c>
      <c r="AJ396">
        <v>100.988960093285</v>
      </c>
      <c r="AK396">
        <v>208.26466724327</v>
      </c>
      <c r="AL396">
        <v>71.679704110658406</v>
      </c>
      <c r="AM396">
        <v>29.999204307210199</v>
      </c>
      <c r="AN396">
        <v>18.135625844222599</v>
      </c>
      <c r="AO396">
        <v>14.0484755047202</v>
      </c>
      <c r="AP396">
        <v>13.167500116030499</v>
      </c>
      <c r="AQ396">
        <v>14.7398528848263</v>
      </c>
      <c r="AR396">
        <v>20.236840021571702</v>
      </c>
      <c r="AS396">
        <v>36.7659059584863</v>
      </c>
    </row>
    <row r="397" spans="1:45" x14ac:dyDescent="0.35">
      <c r="A397">
        <v>2.79757962</v>
      </c>
      <c r="B397">
        <v>-0.33728648</v>
      </c>
      <c r="C397">
        <f t="shared" si="6"/>
        <v>32.325040246850236</v>
      </c>
      <c r="E397">
        <v>14.9672315970728</v>
      </c>
      <c r="F397">
        <v>8.6952327656551205</v>
      </c>
      <c r="G397">
        <v>9.4478316839730798</v>
      </c>
      <c r="H397">
        <v>10.177383355830401</v>
      </c>
      <c r="I397">
        <v>12.854302952122399</v>
      </c>
      <c r="J397">
        <v>17.161618129240601</v>
      </c>
      <c r="K397">
        <v>33.1945566307866</v>
      </c>
      <c r="L397">
        <v>12.0324403745502</v>
      </c>
      <c r="M397">
        <v>31.484335365311999</v>
      </c>
      <c r="N397">
        <v>36.196329010178196</v>
      </c>
      <c r="O397">
        <v>18.502432811520102</v>
      </c>
      <c r="P397">
        <v>18.937573116890299</v>
      </c>
      <c r="Q397">
        <v>13.898849741330199</v>
      </c>
      <c r="R397">
        <v>12.780667312237499</v>
      </c>
      <c r="S397">
        <v>14.713264920548699</v>
      </c>
      <c r="T397">
        <v>23.572059588214501</v>
      </c>
      <c r="U397">
        <v>68.285582508313496</v>
      </c>
      <c r="V397">
        <v>159.40674240829799</v>
      </c>
      <c r="W397">
        <v>39.789474035797298</v>
      </c>
      <c r="X397">
        <v>16.3285141932508</v>
      </c>
      <c r="Y397">
        <v>10.2316254429727</v>
      </c>
      <c r="Z397">
        <v>8.7302931791770497</v>
      </c>
      <c r="AA397">
        <v>10.9520276383073</v>
      </c>
      <c r="AB397">
        <v>26.598216092731501</v>
      </c>
      <c r="AC397">
        <v>40.3355063818152</v>
      </c>
      <c r="AD397">
        <v>15.6983919900713</v>
      </c>
      <c r="AE397">
        <v>10.6981833870672</v>
      </c>
      <c r="AF397">
        <v>10.4730783493521</v>
      </c>
      <c r="AG397">
        <v>12.805072700943301</v>
      </c>
      <c r="AH397">
        <v>19.135256976603401</v>
      </c>
      <c r="AI397">
        <v>37.039733794230202</v>
      </c>
      <c r="AJ397">
        <v>105.37271997585199</v>
      </c>
      <c r="AK397">
        <v>216.97868725265701</v>
      </c>
      <c r="AL397">
        <v>74.622775594365706</v>
      </c>
      <c r="AM397">
        <v>31.220285563537999</v>
      </c>
      <c r="AN397">
        <v>18.8625080728835</v>
      </c>
      <c r="AO397">
        <v>14.6060856581718</v>
      </c>
      <c r="AP397">
        <v>13.693266299383399</v>
      </c>
      <c r="AQ397">
        <v>15.3434617632161</v>
      </c>
      <c r="AR397">
        <v>21.099575424398498</v>
      </c>
      <c r="AS397">
        <v>38.403476082000303</v>
      </c>
    </row>
    <row r="398" spans="1:45" x14ac:dyDescent="0.35">
      <c r="A398">
        <v>2.79757962</v>
      </c>
      <c r="B398">
        <v>-0.32479574</v>
      </c>
      <c r="C398">
        <f t="shared" si="6"/>
        <v>34.150193379624916</v>
      </c>
      <c r="E398">
        <v>15.1862213594822</v>
      </c>
      <c r="F398">
        <v>8.7748379083915697</v>
      </c>
      <c r="G398">
        <v>9.3494590528142005</v>
      </c>
      <c r="H398">
        <v>10.2857500591447</v>
      </c>
      <c r="I398">
        <v>13.041807566440299</v>
      </c>
      <c r="J398">
        <v>17.596309291031801</v>
      </c>
      <c r="K398">
        <v>34.956707961366199</v>
      </c>
      <c r="L398">
        <v>12.1250996706138</v>
      </c>
      <c r="M398">
        <v>32.742872610608302</v>
      </c>
      <c r="N398">
        <v>37.321732002445998</v>
      </c>
      <c r="O398">
        <v>19.075038878965099</v>
      </c>
      <c r="P398">
        <v>20.023605461165701</v>
      </c>
      <c r="Q398">
        <v>14.4352288495627</v>
      </c>
      <c r="R398">
        <v>13.2435708352237</v>
      </c>
      <c r="S398">
        <v>15.3445950502246</v>
      </c>
      <c r="T398">
        <v>24.8074865862908</v>
      </c>
      <c r="U398">
        <v>72.375693686404105</v>
      </c>
      <c r="V398">
        <v>168.873773607799</v>
      </c>
      <c r="W398">
        <v>42.093323684145503</v>
      </c>
      <c r="X398">
        <v>17.258150697627901</v>
      </c>
      <c r="Y398">
        <v>10.825484247301301</v>
      </c>
      <c r="Z398">
        <v>9.2792708896343701</v>
      </c>
      <c r="AA398">
        <v>11.743639172962499</v>
      </c>
      <c r="AB398">
        <v>28.793258442395999</v>
      </c>
      <c r="AC398">
        <v>43.5832667844303</v>
      </c>
      <c r="AD398">
        <v>16.845936036011501</v>
      </c>
      <c r="AE398">
        <v>11.4116092250677</v>
      </c>
      <c r="AF398">
        <v>11.1345758132558</v>
      </c>
      <c r="AG398">
        <v>13.5974640222011</v>
      </c>
      <c r="AH398">
        <v>20.321551807291002</v>
      </c>
      <c r="AI398">
        <v>39.3687131767688</v>
      </c>
      <c r="AJ398">
        <v>112.10151764536501</v>
      </c>
      <c r="AK398">
        <v>230.334464381294</v>
      </c>
      <c r="AL398">
        <v>79.137442710362905</v>
      </c>
      <c r="AM398">
        <v>33.097063559588698</v>
      </c>
      <c r="AN398">
        <v>19.982846947220601</v>
      </c>
      <c r="AO398">
        <v>15.4686530815433</v>
      </c>
      <c r="AP398">
        <v>14.5099682528181</v>
      </c>
      <c r="AQ398">
        <v>16.2850458408995</v>
      </c>
      <c r="AR398">
        <v>22.450403197271299</v>
      </c>
      <c r="AS398">
        <v>40.974488511189897</v>
      </c>
    </row>
    <row r="399" spans="1:45" x14ac:dyDescent="0.35">
      <c r="A399">
        <v>2.79757962</v>
      </c>
      <c r="B399">
        <v>-0.31106822000000001</v>
      </c>
      <c r="C399">
        <f t="shared" si="6"/>
        <v>36.396095025502099</v>
      </c>
      <c r="E399">
        <v>15.459954731698501</v>
      </c>
      <c r="F399">
        <v>8.8769670204110902</v>
      </c>
      <c r="G399">
        <v>9.2542849441943904</v>
      </c>
      <c r="H399">
        <v>10.423969596891499</v>
      </c>
      <c r="I399">
        <v>13.2759060298309</v>
      </c>
      <c r="J399">
        <v>18.140519030844899</v>
      </c>
      <c r="K399">
        <v>37.191836950908801</v>
      </c>
      <c r="L399">
        <v>12.2543294344398</v>
      </c>
      <c r="M399">
        <v>34.177814164164602</v>
      </c>
      <c r="N399">
        <v>38.653355387841103</v>
      </c>
      <c r="O399">
        <v>19.7792565513274</v>
      </c>
      <c r="P399">
        <v>21.421427259360701</v>
      </c>
      <c r="Q399">
        <v>15.1076323415726</v>
      </c>
      <c r="R399">
        <v>13.812994450981799</v>
      </c>
      <c r="S399">
        <v>16.115989979402901</v>
      </c>
      <c r="T399">
        <v>26.313033636158099</v>
      </c>
      <c r="U399">
        <v>77.355202935863801</v>
      </c>
      <c r="V399">
        <v>180.38358227866399</v>
      </c>
      <c r="W399">
        <v>44.900408283578301</v>
      </c>
      <c r="X399">
        <v>18.3954617296069</v>
      </c>
      <c r="Y399">
        <v>11.5570273397514</v>
      </c>
      <c r="Z399">
        <v>9.9627146002417692</v>
      </c>
      <c r="AA399">
        <v>12.7423386057344</v>
      </c>
      <c r="AB399">
        <v>31.591928606278</v>
      </c>
      <c r="AC399">
        <v>47.722733670860698</v>
      </c>
      <c r="AD399">
        <v>18.296183669067201</v>
      </c>
      <c r="AE399">
        <v>12.3036330156504</v>
      </c>
      <c r="AF399">
        <v>11.9545308355833</v>
      </c>
      <c r="AG399">
        <v>14.573778085445401</v>
      </c>
      <c r="AH399">
        <v>21.777468608082199</v>
      </c>
      <c r="AI399">
        <v>42.220114470243402</v>
      </c>
      <c r="AJ399">
        <v>120.327938988146</v>
      </c>
      <c r="AK399">
        <v>246.63226967087601</v>
      </c>
      <c r="AL399">
        <v>84.653054515887703</v>
      </c>
      <c r="AM399">
        <v>35.395790317775301</v>
      </c>
      <c r="AN399">
        <v>21.3600988352858</v>
      </c>
      <c r="AO399">
        <v>16.5340315879366</v>
      </c>
      <c r="AP399">
        <v>15.5241235472815</v>
      </c>
      <c r="AQ399">
        <v>17.4606008088879</v>
      </c>
      <c r="AR399">
        <v>24.144897176385701</v>
      </c>
      <c r="AS399">
        <v>44.210712352443203</v>
      </c>
    </row>
    <row r="400" spans="1:45" x14ac:dyDescent="0.35">
      <c r="A400">
        <v>2.79757962</v>
      </c>
      <c r="B400">
        <v>-0.30047337000000002</v>
      </c>
      <c r="C400">
        <f t="shared" si="6"/>
        <v>38.329796512640065</v>
      </c>
      <c r="E400">
        <v>15.6990939161995</v>
      </c>
      <c r="F400">
        <v>8.9683521738131393</v>
      </c>
      <c r="G400">
        <v>9.1937383610007508</v>
      </c>
      <c r="H400">
        <v>10.5471342820657</v>
      </c>
      <c r="I400">
        <v>13.4804240394425</v>
      </c>
      <c r="J400">
        <v>18.617242811259601</v>
      </c>
      <c r="K400">
        <v>39.175079350409703</v>
      </c>
      <c r="L400">
        <v>12.3794967823893</v>
      </c>
      <c r="M400">
        <v>35.314712970009701</v>
      </c>
      <c r="N400">
        <v>39.7551781152847</v>
      </c>
      <c r="O400">
        <v>20.3854968596529</v>
      </c>
      <c r="P400">
        <v>22.6782525850839</v>
      </c>
      <c r="Q400">
        <v>15.697329946337099</v>
      </c>
      <c r="R400">
        <v>14.3031311178636</v>
      </c>
      <c r="S400">
        <v>16.7754650151692</v>
      </c>
      <c r="T400">
        <v>27.596719603314</v>
      </c>
      <c r="U400">
        <v>81.596721985823905</v>
      </c>
      <c r="V400">
        <v>190.174756198495</v>
      </c>
      <c r="W400">
        <v>47.293630098365902</v>
      </c>
      <c r="X400">
        <v>19.369050767821602</v>
      </c>
      <c r="Y400">
        <v>12.1875735255722</v>
      </c>
      <c r="Z400">
        <v>10.557959862143701</v>
      </c>
      <c r="AA400">
        <v>13.623372224581701</v>
      </c>
      <c r="AB400">
        <v>34.085547282013202</v>
      </c>
      <c r="AC400">
        <v>51.409469754231601</v>
      </c>
      <c r="AD400">
        <v>19.577541375788702</v>
      </c>
      <c r="AE400">
        <v>13.083733147185599</v>
      </c>
      <c r="AF400">
        <v>12.6655543108596</v>
      </c>
      <c r="AG400">
        <v>15.415361065016601</v>
      </c>
      <c r="AH400">
        <v>23.027558307808601</v>
      </c>
      <c r="AI400">
        <v>44.662463344718503</v>
      </c>
      <c r="AJ400">
        <v>127.364067690525</v>
      </c>
      <c r="AK400">
        <v>260.546880311515</v>
      </c>
      <c r="AL400">
        <v>89.367786349428101</v>
      </c>
      <c r="AM400">
        <v>37.365698894062199</v>
      </c>
      <c r="AN400">
        <v>22.544603975142099</v>
      </c>
      <c r="AO400">
        <v>17.454540861462299</v>
      </c>
      <c r="AP400">
        <v>16.4049431088681</v>
      </c>
      <c r="AQ400">
        <v>18.486907127134401</v>
      </c>
      <c r="AR400">
        <v>25.6309544263265</v>
      </c>
      <c r="AS400">
        <v>47.058133094057503</v>
      </c>
    </row>
    <row r="401" spans="1:45" x14ac:dyDescent="0.35">
      <c r="A401">
        <v>2.79757962</v>
      </c>
      <c r="B401">
        <v>-0.28500372000000002</v>
      </c>
      <c r="C401">
        <f t="shared" si="6"/>
        <v>41.526101756313345</v>
      </c>
      <c r="E401">
        <v>16.100774211629901</v>
      </c>
      <c r="F401">
        <v>9.1258484058991503</v>
      </c>
      <c r="G401">
        <v>9.1335871429669506</v>
      </c>
      <c r="H401">
        <v>10.758775681804901</v>
      </c>
      <c r="I401">
        <v>13.8244077365508</v>
      </c>
      <c r="J401">
        <v>19.4215786556342</v>
      </c>
      <c r="K401">
        <v>42.571669167116603</v>
      </c>
      <c r="L401">
        <v>12.6156163686097</v>
      </c>
      <c r="M401">
        <v>37.001237265467502</v>
      </c>
      <c r="N401">
        <v>41.491441447237598</v>
      </c>
      <c r="O401">
        <v>21.388030532782</v>
      </c>
      <c r="P401">
        <v>24.861314357631699</v>
      </c>
      <c r="Q401">
        <v>16.693475395755701</v>
      </c>
      <c r="R401">
        <v>15.113156540153</v>
      </c>
      <c r="S401">
        <v>17.8564427555431</v>
      </c>
      <c r="T401">
        <v>29.694120107457302</v>
      </c>
      <c r="U401">
        <v>88.518645351284405</v>
      </c>
      <c r="V401">
        <v>206.12986344121799</v>
      </c>
      <c r="W401">
        <v>51.203890771030601</v>
      </c>
      <c r="X401">
        <v>20.967509456780199</v>
      </c>
      <c r="Y401">
        <v>13.2312408312301</v>
      </c>
      <c r="Z401">
        <v>11.5551966110074</v>
      </c>
      <c r="AA401">
        <v>15.121101123169</v>
      </c>
      <c r="AB401">
        <v>38.371797402010003</v>
      </c>
      <c r="AC401">
        <v>57.742855958841901</v>
      </c>
      <c r="AD401">
        <v>21.759303831916</v>
      </c>
      <c r="AE401">
        <v>14.396638285361499</v>
      </c>
      <c r="AF401">
        <v>13.8505224598571</v>
      </c>
      <c r="AG401">
        <v>16.808141678367601</v>
      </c>
      <c r="AH401">
        <v>25.086815918231501</v>
      </c>
      <c r="AI401">
        <v>48.674088800750397</v>
      </c>
      <c r="AJ401">
        <v>138.901091177213</v>
      </c>
      <c r="AK401">
        <v>283.31592824962598</v>
      </c>
      <c r="AL401">
        <v>97.094000298896802</v>
      </c>
      <c r="AM401">
        <v>40.603414634901803</v>
      </c>
      <c r="AN401">
        <v>24.499619559267199</v>
      </c>
      <c r="AO401">
        <v>18.981934121525299</v>
      </c>
      <c r="AP401">
        <v>17.875200017847899</v>
      </c>
      <c r="AQ401">
        <v>20.210110037878099</v>
      </c>
      <c r="AR401">
        <v>28.138807410621599</v>
      </c>
      <c r="AS401">
        <v>51.880978807773303</v>
      </c>
    </row>
    <row r="402" spans="1:45" x14ac:dyDescent="0.35">
      <c r="A402">
        <v>2.79757962</v>
      </c>
      <c r="B402">
        <v>-0.27512979999999998</v>
      </c>
      <c r="C402">
        <f t="shared" si="6"/>
        <v>43.838594796259486</v>
      </c>
      <c r="E402">
        <v>16.3959657367961</v>
      </c>
      <c r="F402">
        <v>9.2443850884670695</v>
      </c>
      <c r="G402">
        <v>9.1185423602774804</v>
      </c>
      <c r="H402">
        <v>10.9178558791581</v>
      </c>
      <c r="I402">
        <v>14.0777942980225</v>
      </c>
      <c r="J402">
        <v>20.015984697221199</v>
      </c>
      <c r="K402">
        <v>45.120028746104701</v>
      </c>
      <c r="L402">
        <v>12.809854149062399</v>
      </c>
      <c r="M402">
        <v>38.0786620753656</v>
      </c>
      <c r="N402">
        <v>42.6858473861585</v>
      </c>
      <c r="O402">
        <v>22.114160976666302</v>
      </c>
      <c r="P402">
        <v>26.5207057641068</v>
      </c>
      <c r="Q402">
        <v>17.4304673802277</v>
      </c>
      <c r="R402">
        <v>15.699198418729701</v>
      </c>
      <c r="S402">
        <v>18.6317898668397</v>
      </c>
      <c r="T402">
        <v>31.1934005168564</v>
      </c>
      <c r="U402">
        <v>93.460386863830195</v>
      </c>
      <c r="V402">
        <v>217.50389548688699</v>
      </c>
      <c r="W402">
        <v>53.999284739641404</v>
      </c>
      <c r="X402">
        <v>22.116001957959099</v>
      </c>
      <c r="Y402">
        <v>13.9874126147482</v>
      </c>
      <c r="Z402">
        <v>12.2866596940355</v>
      </c>
      <c r="AA402">
        <v>16.235676310821901</v>
      </c>
      <c r="AB402">
        <v>41.595829599425699</v>
      </c>
      <c r="AC402">
        <v>62.5034859603645</v>
      </c>
      <c r="AD402">
        <v>23.3852617597551</v>
      </c>
      <c r="AE402">
        <v>15.3638974835485</v>
      </c>
      <c r="AF402">
        <v>14.7149253379614</v>
      </c>
      <c r="AG402">
        <v>17.816880378351001</v>
      </c>
      <c r="AH402">
        <v>26.5711086567538</v>
      </c>
      <c r="AI402">
        <v>51.556924317851397</v>
      </c>
      <c r="AJ402">
        <v>147.176741027519</v>
      </c>
      <c r="AK402">
        <v>299.61519459828997</v>
      </c>
      <c r="AL402">
        <v>102.63346661642299</v>
      </c>
      <c r="AM402">
        <v>42.931802605387396</v>
      </c>
      <c r="AN402">
        <v>25.911569415684902</v>
      </c>
      <c r="AO402">
        <v>20.090978549172799</v>
      </c>
      <c r="AP402">
        <v>18.949117869296099</v>
      </c>
      <c r="AQ402">
        <v>21.4761243773392</v>
      </c>
      <c r="AR402">
        <v>29.990495064704401</v>
      </c>
      <c r="AS402">
        <v>55.454622020827102</v>
      </c>
    </row>
    <row r="403" spans="1:45" x14ac:dyDescent="0.35">
      <c r="A403">
        <v>2.79757962</v>
      </c>
      <c r="B403">
        <v>-0.25793274999999999</v>
      </c>
      <c r="C403">
        <f t="shared" si="6"/>
        <v>48.486425307315571</v>
      </c>
      <c r="E403">
        <v>16.999848635298999</v>
      </c>
      <c r="F403">
        <v>9.4929851690075999</v>
      </c>
      <c r="G403">
        <v>9.1526108483982505</v>
      </c>
      <c r="H403">
        <v>11.2517150470703</v>
      </c>
      <c r="I403">
        <v>14.598187199191599</v>
      </c>
      <c r="J403">
        <v>21.241504801391098</v>
      </c>
      <c r="K403">
        <v>50.468483590118801</v>
      </c>
      <c r="L403">
        <v>13.261722383835499</v>
      </c>
      <c r="M403">
        <v>39.90846188095</v>
      </c>
      <c r="N403">
        <v>44.943434035129599</v>
      </c>
      <c r="O403">
        <v>23.5770682507857</v>
      </c>
      <c r="P403">
        <v>30.051663404684199</v>
      </c>
      <c r="Q403">
        <v>18.9519127080234</v>
      </c>
      <c r="R403">
        <v>16.877452862937901</v>
      </c>
      <c r="S403">
        <v>20.174239870116701</v>
      </c>
      <c r="T403">
        <v>34.163501945326402</v>
      </c>
      <c r="U403">
        <v>103.23473883548399</v>
      </c>
      <c r="V403">
        <v>239.96278485428701</v>
      </c>
      <c r="W403">
        <v>59.5380998255309</v>
      </c>
      <c r="X403">
        <v>24.4055100900055</v>
      </c>
      <c r="Y403">
        <v>15.509956163925301</v>
      </c>
      <c r="Z403">
        <v>13.780819326404799</v>
      </c>
      <c r="AA403">
        <v>18.5503739896679</v>
      </c>
      <c r="AB403">
        <v>48.371508823799999</v>
      </c>
      <c r="AC403">
        <v>72.499389867554399</v>
      </c>
      <c r="AD403">
        <v>26.7668396896809</v>
      </c>
      <c r="AE403">
        <v>17.349340770085099</v>
      </c>
      <c r="AF403">
        <v>16.468840532779598</v>
      </c>
      <c r="AG403">
        <v>19.846299749530299</v>
      </c>
      <c r="AH403">
        <v>29.540085466154501</v>
      </c>
      <c r="AI403">
        <v>57.302370705787503</v>
      </c>
      <c r="AJ403">
        <v>163.63329349397401</v>
      </c>
      <c r="AK403">
        <v>331.95138855737298</v>
      </c>
      <c r="AL403">
        <v>113.64458400028199</v>
      </c>
      <c r="AM403">
        <v>47.576689144507</v>
      </c>
      <c r="AN403">
        <v>28.742377931211202</v>
      </c>
      <c r="AO403">
        <v>22.3283779859925</v>
      </c>
      <c r="AP403">
        <v>21.130481596816999</v>
      </c>
      <c r="AQ403">
        <v>24.064721160521</v>
      </c>
      <c r="AR403">
        <v>33.7979054870504</v>
      </c>
      <c r="AS403">
        <v>62.831866919266197</v>
      </c>
    </row>
    <row r="404" spans="1:45" x14ac:dyDescent="0.35">
      <c r="A404">
        <v>2.79757962</v>
      </c>
      <c r="B404">
        <v>-0.24227030999999999</v>
      </c>
      <c r="C404">
        <f t="shared" si="6"/>
        <v>53.568943475723614</v>
      </c>
      <c r="E404">
        <v>17.674973240733301</v>
      </c>
      <c r="F404">
        <v>9.7786262768800398</v>
      </c>
      <c r="G404">
        <v>9.2754965122171207</v>
      </c>
      <c r="H404">
        <v>11.6366850516041</v>
      </c>
      <c r="I404">
        <v>15.183531973271901</v>
      </c>
      <c r="J404">
        <v>22.6271031193548</v>
      </c>
      <c r="K404">
        <v>56.654126560258803</v>
      </c>
      <c r="L404">
        <v>13.8526601733567</v>
      </c>
      <c r="M404">
        <v>41.446444616775203</v>
      </c>
      <c r="N404">
        <v>47.2161646326159</v>
      </c>
      <c r="O404">
        <v>25.1842772196872</v>
      </c>
      <c r="P404">
        <v>34.198924934746898</v>
      </c>
      <c r="Q404">
        <v>20.674898354831999</v>
      </c>
      <c r="R404">
        <v>18.167150338797899</v>
      </c>
      <c r="S404">
        <v>21.83868973549</v>
      </c>
      <c r="T404">
        <v>37.350147791943797</v>
      </c>
      <c r="U404">
        <v>113.699058356888</v>
      </c>
      <c r="V404">
        <v>263.95533981360001</v>
      </c>
      <c r="W404">
        <v>65.482891083510196</v>
      </c>
      <c r="X404">
        <v>26.882720847667098</v>
      </c>
      <c r="Y404">
        <v>17.1789581441117</v>
      </c>
      <c r="Z404">
        <v>15.4490991425565</v>
      </c>
      <c r="AA404">
        <v>21.188211276106902</v>
      </c>
      <c r="AB404">
        <v>56.2039047975736</v>
      </c>
      <c r="AC404">
        <v>84.039209255426499</v>
      </c>
      <c r="AD404">
        <v>30.626304416612101</v>
      </c>
      <c r="AE404">
        <v>19.5789560611165</v>
      </c>
      <c r="AF404">
        <v>18.409714344705598</v>
      </c>
      <c r="AG404">
        <v>22.067335838154101</v>
      </c>
      <c r="AH404">
        <v>32.764791918095099</v>
      </c>
      <c r="AI404">
        <v>63.512516448836202</v>
      </c>
      <c r="AJ404">
        <v>181.36756164738799</v>
      </c>
      <c r="AK404">
        <v>366.69561259803299</v>
      </c>
      <c r="AL404">
        <v>125.507221188036</v>
      </c>
      <c r="AM404">
        <v>52.6041101350879</v>
      </c>
      <c r="AN404">
        <v>31.8260345843421</v>
      </c>
      <c r="AO404">
        <v>24.7849159899535</v>
      </c>
      <c r="AP404">
        <v>23.545999526987998</v>
      </c>
      <c r="AQ404">
        <v>26.9546352834742</v>
      </c>
      <c r="AR404">
        <v>38.077671049037299</v>
      </c>
      <c r="AS404">
        <v>71.164008224802799</v>
      </c>
    </row>
    <row r="405" spans="1:45" x14ac:dyDescent="0.35">
      <c r="A405">
        <v>2.79757962</v>
      </c>
      <c r="B405">
        <v>-0.23193287000000001</v>
      </c>
      <c r="C405">
        <f t="shared" si="6"/>
        <v>57.477634397988744</v>
      </c>
      <c r="E405">
        <v>18.203806673260299</v>
      </c>
      <c r="F405">
        <v>10.0067033194413</v>
      </c>
      <c r="G405">
        <v>9.4220604996023507</v>
      </c>
      <c r="H405">
        <v>11.945616604448301</v>
      </c>
      <c r="I405">
        <v>15.6446696412201</v>
      </c>
      <c r="J405">
        <v>23.723600984112402</v>
      </c>
      <c r="K405">
        <v>61.642457245107899</v>
      </c>
      <c r="L405">
        <v>14.3775664408782</v>
      </c>
      <c r="M405">
        <v>42.339493273015002</v>
      </c>
      <c r="N405">
        <v>48.840933126961197</v>
      </c>
      <c r="O405">
        <v>26.427034713649999</v>
      </c>
      <c r="P405">
        <v>37.581204747941101</v>
      </c>
      <c r="Q405">
        <v>22.040303165491199</v>
      </c>
      <c r="R405">
        <v>19.160344204459498</v>
      </c>
      <c r="S405">
        <v>23.104440547146801</v>
      </c>
      <c r="T405">
        <v>39.760957973029001</v>
      </c>
      <c r="U405">
        <v>121.600058853804</v>
      </c>
      <c r="V405">
        <v>282.03799327998098</v>
      </c>
      <c r="W405">
        <v>69.982041627017196</v>
      </c>
      <c r="X405">
        <v>28.770719608280601</v>
      </c>
      <c r="Y405">
        <v>18.4652670241701</v>
      </c>
      <c r="Z405">
        <v>16.7547354064946</v>
      </c>
      <c r="AA405">
        <v>23.287058841154298</v>
      </c>
      <c r="AB405">
        <v>62.505714290291401</v>
      </c>
      <c r="AC405">
        <v>93.312860834562997</v>
      </c>
      <c r="AD405">
        <v>33.700209441809399</v>
      </c>
      <c r="AE405">
        <v>21.331650341967901</v>
      </c>
      <c r="AF405">
        <v>19.91687392623</v>
      </c>
      <c r="AG405">
        <v>23.775878899091101</v>
      </c>
      <c r="AH405">
        <v>35.229170961490603</v>
      </c>
      <c r="AI405">
        <v>68.238364546332704</v>
      </c>
      <c r="AJ405">
        <v>194.82724373642299</v>
      </c>
      <c r="AK405">
        <v>393.00108353927402</v>
      </c>
      <c r="AL405">
        <v>134.51025455648599</v>
      </c>
      <c r="AM405">
        <v>56.434754931604999</v>
      </c>
      <c r="AN405">
        <v>34.1883172899242</v>
      </c>
      <c r="AO405">
        <v>26.6791226844535</v>
      </c>
      <c r="AP405">
        <v>25.421596300621498</v>
      </c>
      <c r="AQ405">
        <v>29.213377432001199</v>
      </c>
      <c r="AR405">
        <v>41.440978382161802</v>
      </c>
      <c r="AS405">
        <v>77.736490422145906</v>
      </c>
    </row>
    <row r="406" spans="1:45" x14ac:dyDescent="0.35">
      <c r="A406">
        <v>2.79757962</v>
      </c>
      <c r="B406">
        <v>-0.21288202000000001</v>
      </c>
      <c r="C406">
        <f t="shared" si="6"/>
        <v>66.159366089113192</v>
      </c>
      <c r="E406">
        <v>19.405926271425098</v>
      </c>
      <c r="F406">
        <v>10.535005890486399</v>
      </c>
      <c r="G406">
        <v>9.8808388669234599</v>
      </c>
      <c r="H406">
        <v>12.667410472563001</v>
      </c>
      <c r="I406">
        <v>16.700745615718802</v>
      </c>
      <c r="J406">
        <v>26.2496116563199</v>
      </c>
      <c r="K406">
        <v>73.407340075625797</v>
      </c>
      <c r="L406">
        <v>15.766347104316599</v>
      </c>
      <c r="M406">
        <v>43.565299878810499</v>
      </c>
      <c r="N406">
        <v>52.121930794027001</v>
      </c>
      <c r="O406">
        <v>29.2124511582652</v>
      </c>
      <c r="P406">
        <v>45.6534122326225</v>
      </c>
      <c r="Q406">
        <v>25.191613619386299</v>
      </c>
      <c r="R406">
        <v>21.372074213801199</v>
      </c>
      <c r="S406">
        <v>25.876766673147301</v>
      </c>
      <c r="T406">
        <v>45.004542826829898</v>
      </c>
      <c r="U406">
        <v>138.738299750789</v>
      </c>
      <c r="V406">
        <v>321.17273092606803</v>
      </c>
      <c r="W406">
        <v>79.773152480114604</v>
      </c>
      <c r="X406">
        <v>32.916805041643201</v>
      </c>
      <c r="Y406">
        <v>21.330373082763199</v>
      </c>
      <c r="Z406">
        <v>19.718638132454601</v>
      </c>
      <c r="AA406">
        <v>28.146926546324899</v>
      </c>
      <c r="AB406">
        <v>77.286829454219799</v>
      </c>
      <c r="AC406">
        <v>115.029167623219</v>
      </c>
      <c r="AD406">
        <v>40.824207048216103</v>
      </c>
      <c r="AE406">
        <v>25.3302763183369</v>
      </c>
      <c r="AF406">
        <v>23.3036594618702</v>
      </c>
      <c r="AG406">
        <v>27.569640611501999</v>
      </c>
      <c r="AH406">
        <v>40.655147475792297</v>
      </c>
      <c r="AI406">
        <v>78.586283622523894</v>
      </c>
      <c r="AJ406">
        <v>224.19513682937901</v>
      </c>
      <c r="AK406">
        <v>450.227127475749</v>
      </c>
      <c r="AL406">
        <v>154.15967561421201</v>
      </c>
      <c r="AM406">
        <v>64.837125398546902</v>
      </c>
      <c r="AN406">
        <v>39.404712854680099</v>
      </c>
      <c r="AO406">
        <v>30.89556107504</v>
      </c>
      <c r="AP406">
        <v>29.631901941370799</v>
      </c>
      <c r="AQ406">
        <v>34.323604886156097</v>
      </c>
      <c r="AR406">
        <v>49.099094229952499</v>
      </c>
      <c r="AS406">
        <v>92.766614422447503</v>
      </c>
    </row>
    <row r="407" spans="1:45" x14ac:dyDescent="0.35">
      <c r="A407">
        <v>2.79757962</v>
      </c>
      <c r="B407">
        <v>-0.19752764</v>
      </c>
      <c r="C407">
        <f t="shared" si="6"/>
        <v>74.962741284225729</v>
      </c>
      <c r="E407">
        <v>20.6606946681738</v>
      </c>
      <c r="F407">
        <v>11.095595007855</v>
      </c>
      <c r="G407">
        <v>10.4955468641514</v>
      </c>
      <c r="H407">
        <v>13.443135283175801</v>
      </c>
      <c r="I407">
        <v>17.812753295959698</v>
      </c>
      <c r="J407">
        <v>28.929470028928399</v>
      </c>
      <c r="K407">
        <v>86.244335255900694</v>
      </c>
      <c r="L407">
        <v>17.4905759286458</v>
      </c>
      <c r="M407">
        <v>43.949735086642796</v>
      </c>
      <c r="N407">
        <v>55.063130612748701</v>
      </c>
      <c r="O407">
        <v>32.076718560663103</v>
      </c>
      <c r="P407">
        <v>54.563780005997899</v>
      </c>
      <c r="Q407">
        <v>28.542750449033999</v>
      </c>
      <c r="R407">
        <v>23.6246369480486</v>
      </c>
      <c r="S407">
        <v>28.640513237340901</v>
      </c>
      <c r="T407">
        <v>50.183517381537797</v>
      </c>
      <c r="U407">
        <v>155.602373441521</v>
      </c>
      <c r="V407">
        <v>359.57299026825399</v>
      </c>
      <c r="W407">
        <v>89.450579382371203</v>
      </c>
      <c r="X407">
        <v>37.062222178700701</v>
      </c>
      <c r="Y407">
        <v>24.245893392503099</v>
      </c>
      <c r="Z407">
        <v>22.804228555973001</v>
      </c>
      <c r="AA407">
        <v>33.323278952814803</v>
      </c>
      <c r="AB407">
        <v>93.256513793549203</v>
      </c>
      <c r="AC407">
        <v>138.44244110917401</v>
      </c>
      <c r="AD407">
        <v>48.417441214005798</v>
      </c>
      <c r="AE407">
        <v>29.515443614205999</v>
      </c>
      <c r="AF407">
        <v>26.7846111185853</v>
      </c>
      <c r="AG407">
        <v>31.411759457314101</v>
      </c>
      <c r="AH407">
        <v>46.091885767037802</v>
      </c>
      <c r="AI407">
        <v>88.881501099619697</v>
      </c>
      <c r="AJ407">
        <v>253.27802370102</v>
      </c>
      <c r="AK407">
        <v>506.69666422093701</v>
      </c>
      <c r="AL407">
        <v>173.63421291806699</v>
      </c>
      <c r="AM407">
        <v>73.216465776196102</v>
      </c>
      <c r="AN407">
        <v>44.649416148372502</v>
      </c>
      <c r="AO407">
        <v>35.175721110039099</v>
      </c>
      <c r="AP407">
        <v>33.948317297667401</v>
      </c>
      <c r="AQ407">
        <v>39.610187012503502</v>
      </c>
      <c r="AR407">
        <v>57.079318532349397</v>
      </c>
      <c r="AS407">
        <v>108.504013975669</v>
      </c>
    </row>
    <row r="408" spans="1:45" x14ac:dyDescent="0.35">
      <c r="A408">
        <v>2.79757962</v>
      </c>
      <c r="B408">
        <v>-0.19223040999999999</v>
      </c>
      <c r="C408">
        <f t="shared" si="6"/>
        <v>78.471438017755318</v>
      </c>
      <c r="E408">
        <v>21.170242058756699</v>
      </c>
      <c r="F408">
        <v>11.3248095364804</v>
      </c>
      <c r="G408">
        <v>10.774176403485599</v>
      </c>
      <c r="H408">
        <v>13.763128518317799</v>
      </c>
      <c r="I408">
        <v>18.266575724632101</v>
      </c>
      <c r="J408">
        <v>30.0284884166539</v>
      </c>
      <c r="K408">
        <v>91.600124602199202</v>
      </c>
      <c r="L408">
        <v>18.266230061476701</v>
      </c>
      <c r="M408">
        <v>43.9105078200772</v>
      </c>
      <c r="N408">
        <v>56.144243635230602</v>
      </c>
      <c r="O408">
        <v>33.230234408273603</v>
      </c>
      <c r="P408">
        <v>58.302662677228497</v>
      </c>
      <c r="Q408">
        <v>29.9191485812092</v>
      </c>
      <c r="R408">
        <v>24.525525978313599</v>
      </c>
      <c r="S408">
        <v>29.730480155440301</v>
      </c>
      <c r="T408">
        <v>52.213217668125999</v>
      </c>
      <c r="U408">
        <v>162.194505745491</v>
      </c>
      <c r="V408">
        <v>374.55653226296999</v>
      </c>
      <c r="W408">
        <v>93.245031355078495</v>
      </c>
      <c r="X408">
        <v>38.699772597844699</v>
      </c>
      <c r="Y408">
        <v>25.4105051437414</v>
      </c>
      <c r="Z408">
        <v>24.054143790214301</v>
      </c>
      <c r="AA408">
        <v>35.448728591343801</v>
      </c>
      <c r="AB408">
        <v>99.867267275742606</v>
      </c>
      <c r="AC408">
        <v>148.12125076347601</v>
      </c>
      <c r="AD408">
        <v>51.536043969211299</v>
      </c>
      <c r="AE408">
        <v>31.2158208026162</v>
      </c>
      <c r="AF408">
        <v>28.183167818856599</v>
      </c>
      <c r="AG408">
        <v>32.9411062652471</v>
      </c>
      <c r="AH408">
        <v>48.2411247238649</v>
      </c>
      <c r="AI408">
        <v>92.932549152362697</v>
      </c>
      <c r="AJ408">
        <v>264.68627021912499</v>
      </c>
      <c r="AK408">
        <v>528.79952034679502</v>
      </c>
      <c r="AL408">
        <v>181.27950929469301</v>
      </c>
      <c r="AM408">
        <v>76.518968646197607</v>
      </c>
      <c r="AN408">
        <v>46.727016122148598</v>
      </c>
      <c r="AO408">
        <v>36.881231562521101</v>
      </c>
      <c r="AP408">
        <v>35.678565576689103</v>
      </c>
      <c r="AQ408">
        <v>41.740731325094103</v>
      </c>
      <c r="AR408">
        <v>60.309123240976298</v>
      </c>
      <c r="AS408">
        <v>114.890675889766</v>
      </c>
    </row>
    <row r="409" spans="1:45" x14ac:dyDescent="0.35">
      <c r="A409">
        <v>2.79757962</v>
      </c>
      <c r="B409">
        <v>-0.17168020000000001</v>
      </c>
      <c r="C409">
        <f t="shared" si="6"/>
        <v>95.049293273799947</v>
      </c>
      <c r="E409">
        <v>23.645991451904901</v>
      </c>
      <c r="F409">
        <v>12.4437273650138</v>
      </c>
      <c r="G409">
        <v>12.286319172170501</v>
      </c>
      <c r="H409">
        <v>15.3460730916999</v>
      </c>
      <c r="I409">
        <v>20.484215322241202</v>
      </c>
      <c r="J409">
        <v>35.437953422550798</v>
      </c>
      <c r="K409">
        <v>118.60428821458299</v>
      </c>
      <c r="L409">
        <v>22.601889015288599</v>
      </c>
      <c r="M409">
        <v>42.636475286454498</v>
      </c>
      <c r="N409">
        <v>60.686131359171299</v>
      </c>
      <c r="O409">
        <v>38.775130410699703</v>
      </c>
      <c r="P409">
        <v>77.266940411497998</v>
      </c>
      <c r="Q409">
        <v>36.708682507075203</v>
      </c>
      <c r="R409">
        <v>28.807791815043402</v>
      </c>
      <c r="S409">
        <v>34.805513703687403</v>
      </c>
      <c r="T409">
        <v>61.573588841162099</v>
      </c>
      <c r="U409">
        <v>192.47139190238499</v>
      </c>
      <c r="V409">
        <v>443.19479257312503</v>
      </c>
      <c r="W409">
        <v>110.754912291409</v>
      </c>
      <c r="X409">
        <v>46.338866217111502</v>
      </c>
      <c r="Y409">
        <v>30.930248072275901</v>
      </c>
      <c r="Z409">
        <v>30.094047190402101</v>
      </c>
      <c r="AA409">
        <v>45.907782737962997</v>
      </c>
      <c r="AB409">
        <v>132.73928211489499</v>
      </c>
      <c r="AC409">
        <v>196.150332013802</v>
      </c>
      <c r="AD409">
        <v>66.883622646095802</v>
      </c>
      <c r="AE409">
        <v>39.462678400988302</v>
      </c>
      <c r="AF409">
        <v>34.861666151074701</v>
      </c>
      <c r="AG409">
        <v>40.1477297424669</v>
      </c>
      <c r="AH409">
        <v>58.267936635093399</v>
      </c>
      <c r="AI409">
        <v>111.702639559988</v>
      </c>
      <c r="AJ409">
        <v>317.29626597413102</v>
      </c>
      <c r="AK409">
        <v>630.42432349871399</v>
      </c>
      <c r="AL409">
        <v>216.59349266607001</v>
      </c>
      <c r="AM409">
        <v>91.859018170720702</v>
      </c>
      <c r="AN409">
        <v>56.4462518450662</v>
      </c>
      <c r="AO409">
        <v>44.924597234141601</v>
      </c>
      <c r="AP409">
        <v>43.904780404133298</v>
      </c>
      <c r="AQ409">
        <v>51.942830224919803</v>
      </c>
      <c r="AR409">
        <v>75.861411412572707</v>
      </c>
      <c r="AS409">
        <v>145.74941315600901</v>
      </c>
    </row>
    <row r="410" spans="1:45" x14ac:dyDescent="0.35">
      <c r="A410">
        <v>2.79757962</v>
      </c>
      <c r="B410">
        <v>-0.16376492000000001</v>
      </c>
      <c r="C410">
        <f t="shared" si="6"/>
        <v>102.99995758312321</v>
      </c>
      <c r="E410">
        <v>24.871327663569001</v>
      </c>
      <c r="F410">
        <v>12.9979648471977</v>
      </c>
      <c r="G410">
        <v>13.099544327835901</v>
      </c>
      <c r="H410">
        <v>16.141244034548201</v>
      </c>
      <c r="I410">
        <v>21.5867017941863</v>
      </c>
      <c r="J410">
        <v>38.148632994968203</v>
      </c>
      <c r="K410">
        <v>132.47574084643199</v>
      </c>
      <c r="L410">
        <v>25.065310407218099</v>
      </c>
      <c r="M410">
        <v>41.560573043016603</v>
      </c>
      <c r="N410">
        <v>62.592129156142803</v>
      </c>
      <c r="O410">
        <v>41.4898596611798</v>
      </c>
      <c r="P410">
        <v>87.050513291507102</v>
      </c>
      <c r="Q410">
        <v>40.118548705209903</v>
      </c>
      <c r="R410">
        <v>30.877052033604102</v>
      </c>
      <c r="S410">
        <v>37.201991918022699</v>
      </c>
      <c r="T410">
        <v>65.944742128758193</v>
      </c>
      <c r="U410">
        <v>206.541016970882</v>
      </c>
      <c r="V410">
        <v>474.99679226090598</v>
      </c>
      <c r="W410">
        <v>118.936863393096</v>
      </c>
      <c r="X410">
        <v>49.951887874292503</v>
      </c>
      <c r="Y410">
        <v>33.5861659009596</v>
      </c>
      <c r="Z410">
        <v>33.059717895348101</v>
      </c>
      <c r="AA410">
        <v>51.1381306854136</v>
      </c>
      <c r="AB410">
        <v>149.343121918478</v>
      </c>
      <c r="AC410">
        <v>220.35509237090901</v>
      </c>
      <c r="AD410">
        <v>74.557727925739698</v>
      </c>
      <c r="AE410">
        <v>43.525980355073699</v>
      </c>
      <c r="AF410">
        <v>38.099170361063699</v>
      </c>
      <c r="AG410">
        <v>43.5914754200749</v>
      </c>
      <c r="AH410">
        <v>63.0065514556793</v>
      </c>
      <c r="AI410">
        <v>120.504824080307</v>
      </c>
      <c r="AJ410">
        <v>341.83287091475898</v>
      </c>
      <c r="AK410">
        <v>677.66917622710696</v>
      </c>
      <c r="AL410">
        <v>233.100393531516</v>
      </c>
      <c r="AM410">
        <v>99.073685748381195</v>
      </c>
      <c r="AN410">
        <v>61.052418044711999</v>
      </c>
      <c r="AO410">
        <v>48.769191893204201</v>
      </c>
      <c r="AP410">
        <v>47.869776971405201</v>
      </c>
      <c r="AQ410">
        <v>56.8960662247868</v>
      </c>
      <c r="AR410">
        <v>83.454215005927907</v>
      </c>
      <c r="AS410">
        <v>160.86407062463201</v>
      </c>
    </row>
    <row r="411" spans="1:45" x14ac:dyDescent="0.35">
      <c r="A411">
        <v>2.79757962</v>
      </c>
      <c r="B411">
        <v>-0.14878737</v>
      </c>
      <c r="C411">
        <f t="shared" si="6"/>
        <v>121.2188040449667</v>
      </c>
      <c r="E411">
        <v>27.766168270172798</v>
      </c>
      <c r="F411">
        <v>14.302602156086399</v>
      </c>
      <c r="G411">
        <v>15.108469093549999</v>
      </c>
      <c r="H411">
        <v>18.0352201415485</v>
      </c>
      <c r="I411">
        <v>24.195644112723901</v>
      </c>
      <c r="J411">
        <v>44.611135168108</v>
      </c>
      <c r="K411">
        <v>166.270201002074</v>
      </c>
      <c r="L411">
        <v>31.610415147815502</v>
      </c>
      <c r="M411">
        <v>38.429022462519299</v>
      </c>
      <c r="N411">
        <v>66.456458892414105</v>
      </c>
      <c r="O411">
        <v>47.841627561546701</v>
      </c>
      <c r="P411">
        <v>110.926613857221</v>
      </c>
      <c r="Q411">
        <v>48.262796441181798</v>
      </c>
      <c r="R411">
        <v>35.656516066583499</v>
      </c>
      <c r="S411">
        <v>42.619677051562597</v>
      </c>
      <c r="T411">
        <v>75.720111727766295</v>
      </c>
      <c r="U411">
        <v>237.84932342598299</v>
      </c>
      <c r="V411">
        <v>545.56228263040805</v>
      </c>
      <c r="W411">
        <v>137.24204184817901</v>
      </c>
      <c r="X411">
        <v>58.126496382084603</v>
      </c>
      <c r="Y411">
        <v>39.689068130362799</v>
      </c>
      <c r="Z411">
        <v>39.995460454685301</v>
      </c>
      <c r="AA411">
        <v>63.559118878028499</v>
      </c>
      <c r="AB411">
        <v>189.084499365147</v>
      </c>
      <c r="AC411">
        <v>278.16007305224701</v>
      </c>
      <c r="AD411">
        <v>92.775781933336205</v>
      </c>
      <c r="AE411">
        <v>53.053496704378801</v>
      </c>
      <c r="AF411">
        <v>45.5834280880932</v>
      </c>
      <c r="AG411">
        <v>51.450268336700198</v>
      </c>
      <c r="AH411">
        <v>73.710217145914797</v>
      </c>
      <c r="AI411">
        <v>140.24245849148801</v>
      </c>
      <c r="AJ411">
        <v>396.55959613394998</v>
      </c>
      <c r="AK411">
        <v>782.74232628086395</v>
      </c>
      <c r="AL411">
        <v>270.011620779</v>
      </c>
      <c r="AM411">
        <v>115.2972991124</v>
      </c>
      <c r="AN411">
        <v>71.480835745072497</v>
      </c>
      <c r="AO411">
        <v>57.5382294764158</v>
      </c>
      <c r="AP411">
        <v>56.978077075073202</v>
      </c>
      <c r="AQ411">
        <v>68.343809010953507</v>
      </c>
      <c r="AR411">
        <v>101.081846729586</v>
      </c>
      <c r="AS411">
        <v>196.04063148041001</v>
      </c>
    </row>
    <row r="412" spans="1:45" x14ac:dyDescent="0.35">
      <c r="A412">
        <v>2.79757962</v>
      </c>
      <c r="B412">
        <v>-0.14027712000000001</v>
      </c>
      <c r="C412">
        <f t="shared" si="6"/>
        <v>133.86797458246465</v>
      </c>
      <c r="E412">
        <v>29.843741801143398</v>
      </c>
      <c r="F412">
        <v>15.232850158442099</v>
      </c>
      <c r="G412">
        <v>16.587684312158999</v>
      </c>
      <c r="H412">
        <v>19.400048109598199</v>
      </c>
      <c r="I412">
        <v>26.067231912903999</v>
      </c>
      <c r="J412">
        <v>49.283395586717198</v>
      </c>
      <c r="K412">
        <v>191.22633414736799</v>
      </c>
      <c r="L412">
        <v>36.861330534344397</v>
      </c>
      <c r="M412">
        <v>35.951218070487997</v>
      </c>
      <c r="N412">
        <v>68.812428925115697</v>
      </c>
      <c r="O412">
        <v>52.353821795376298</v>
      </c>
      <c r="P412">
        <v>128.56040615535301</v>
      </c>
      <c r="Q412">
        <v>54.160066765172303</v>
      </c>
      <c r="R412">
        <v>39.004877593534701</v>
      </c>
      <c r="S412">
        <v>46.330341058897801</v>
      </c>
      <c r="T412">
        <v>82.336351239995906</v>
      </c>
      <c r="U412">
        <v>258.920436723705</v>
      </c>
      <c r="V412">
        <v>592.90018467113202</v>
      </c>
      <c r="W412">
        <v>149.63422045255501</v>
      </c>
      <c r="X412">
        <v>63.727062310258098</v>
      </c>
      <c r="Y412">
        <v>43.937590604185402</v>
      </c>
      <c r="Z412">
        <v>44.909246188296599</v>
      </c>
      <c r="AA412">
        <v>72.489798798214096</v>
      </c>
      <c r="AB412">
        <v>217.86136719512399</v>
      </c>
      <c r="AC412">
        <v>319.91180221803398</v>
      </c>
      <c r="AD412">
        <v>105.866977738933</v>
      </c>
      <c r="AE412">
        <v>59.818962001132903</v>
      </c>
      <c r="AF412">
        <v>50.823407739304201</v>
      </c>
      <c r="AG412">
        <v>56.879970527014002</v>
      </c>
      <c r="AH412">
        <v>81.026307329103801</v>
      </c>
      <c r="AI412">
        <v>153.62783943647401</v>
      </c>
      <c r="AJ412">
        <v>433.45505457632402</v>
      </c>
      <c r="AK412">
        <v>853.36136497427196</v>
      </c>
      <c r="AL412">
        <v>294.97110300306099</v>
      </c>
      <c r="AM412">
        <v>126.33303778577201</v>
      </c>
      <c r="AN412">
        <v>78.624227502233396</v>
      </c>
      <c r="AO412">
        <v>63.590040566641697</v>
      </c>
      <c r="AP412">
        <v>63.308424927415501</v>
      </c>
      <c r="AQ412">
        <v>76.347060632443799</v>
      </c>
      <c r="AR412">
        <v>113.458308964905</v>
      </c>
      <c r="AS412">
        <v>220.79103284790699</v>
      </c>
    </row>
    <row r="413" spans="1:45" x14ac:dyDescent="0.35">
      <c r="A413">
        <v>2.79757962</v>
      </c>
      <c r="B413">
        <v>-0.11855193</v>
      </c>
      <c r="C413">
        <f t="shared" si="6"/>
        <v>176.60360186631326</v>
      </c>
      <c r="E413">
        <v>37.239644754134702</v>
      </c>
      <c r="F413">
        <v>18.498768516327701</v>
      </c>
      <c r="G413">
        <v>21.855666738808399</v>
      </c>
      <c r="H413">
        <v>24.2412895390671</v>
      </c>
      <c r="I413">
        <v>32.691975879714001</v>
      </c>
      <c r="J413">
        <v>66.017256969858906</v>
      </c>
      <c r="K413">
        <v>283.21127486939503</v>
      </c>
      <c r="L413">
        <v>58.547976571424897</v>
      </c>
      <c r="M413">
        <v>27.472523679692799</v>
      </c>
      <c r="N413">
        <v>75.425541602860505</v>
      </c>
      <c r="O413">
        <v>68.155761889418102</v>
      </c>
      <c r="P413">
        <v>193.348678432067</v>
      </c>
      <c r="Q413">
        <v>75.303530383973595</v>
      </c>
      <c r="R413">
        <v>50.484113299241898</v>
      </c>
      <c r="S413">
        <v>58.634731764342703</v>
      </c>
      <c r="T413">
        <v>103.873613980146</v>
      </c>
      <c r="U413">
        <v>326.88704290226201</v>
      </c>
      <c r="V413">
        <v>744.69788514283596</v>
      </c>
      <c r="W413">
        <v>189.950107982899</v>
      </c>
      <c r="X413">
        <v>82.2795878001685</v>
      </c>
      <c r="Y413">
        <v>58.339775443832899</v>
      </c>
      <c r="Z413">
        <v>61.975610320679898</v>
      </c>
      <c r="AA413">
        <v>104.11907823126801</v>
      </c>
      <c r="AB413">
        <v>320.62766243845698</v>
      </c>
      <c r="AC413">
        <v>468.30781740554301</v>
      </c>
      <c r="AD413">
        <v>152.15551143365701</v>
      </c>
      <c r="AE413">
        <v>83.374259522889901</v>
      </c>
      <c r="AF413">
        <v>68.717050392182003</v>
      </c>
      <c r="AG413">
        <v>75.073872099430005</v>
      </c>
      <c r="AH413">
        <v>105.15587986782199</v>
      </c>
      <c r="AI413">
        <v>197.25453285739499</v>
      </c>
      <c r="AJ413">
        <v>552.599402101387</v>
      </c>
      <c r="AK413">
        <v>1080.21718906762</v>
      </c>
      <c r="AL413">
        <v>375.94035294228303</v>
      </c>
      <c r="AM413">
        <v>162.455458451135</v>
      </c>
      <c r="AN413">
        <v>102.242755109783</v>
      </c>
      <c r="AO413">
        <v>83.809615781009697</v>
      </c>
      <c r="AP413">
        <v>84.661988528354897</v>
      </c>
      <c r="AQ413">
        <v>103.55485415840501</v>
      </c>
      <c r="AR413">
        <v>155.76298819880901</v>
      </c>
      <c r="AS413">
        <v>305.58504946826298</v>
      </c>
    </row>
    <row r="414" spans="1:45" x14ac:dyDescent="0.35">
      <c r="A414">
        <v>2.79757962</v>
      </c>
      <c r="B414">
        <v>-0.10950764</v>
      </c>
      <c r="C414">
        <f t="shared" si="6"/>
        <v>200.28289340804059</v>
      </c>
      <c r="E414">
        <v>41.56725143349</v>
      </c>
      <c r="F414">
        <v>20.380331165838001</v>
      </c>
      <c r="G414">
        <v>24.855877643979401</v>
      </c>
      <c r="H414">
        <v>27.041629309715901</v>
      </c>
      <c r="I414">
        <v>36.530252489649101</v>
      </c>
      <c r="J414">
        <v>75.828086984043296</v>
      </c>
      <c r="K414">
        <v>338.51857552005202</v>
      </c>
      <c r="L414">
        <v>72.967345243929401</v>
      </c>
      <c r="M414">
        <v>23.426465965839402</v>
      </c>
      <c r="N414">
        <v>78.478965873872099</v>
      </c>
      <c r="O414">
        <v>77.241585078589594</v>
      </c>
      <c r="P414">
        <v>232.07954775003901</v>
      </c>
      <c r="Q414">
        <v>87.690206497795103</v>
      </c>
      <c r="R414">
        <v>56.9435605001024</v>
      </c>
      <c r="S414">
        <v>65.334027576733405</v>
      </c>
      <c r="T414">
        <v>115.374576178315</v>
      </c>
      <c r="U414">
        <v>362.82316785318898</v>
      </c>
      <c r="V414">
        <v>824.32453294153402</v>
      </c>
      <c r="W414">
        <v>211.43435141077501</v>
      </c>
      <c r="X414">
        <v>92.355284020063905</v>
      </c>
      <c r="Y414">
        <v>66.342433665566503</v>
      </c>
      <c r="Z414">
        <v>71.677678803961498</v>
      </c>
      <c r="AA414">
        <v>122.41824295152099</v>
      </c>
      <c r="AB414">
        <v>380.46384355394002</v>
      </c>
      <c r="AC414">
        <v>554.15758179027796</v>
      </c>
      <c r="AD414">
        <v>178.859426599936</v>
      </c>
      <c r="AE414">
        <v>96.784708635889999</v>
      </c>
      <c r="AF414">
        <v>78.724300919428003</v>
      </c>
      <c r="AG414">
        <v>85.0655023809461</v>
      </c>
      <c r="AH414">
        <v>118.199641987447</v>
      </c>
      <c r="AI414">
        <v>220.55361147240299</v>
      </c>
      <c r="AJ414">
        <v>615.60644414375201</v>
      </c>
      <c r="AK414">
        <v>1199.36644118401</v>
      </c>
      <c r="AL414">
        <v>418.92323407782698</v>
      </c>
      <c r="AM414">
        <v>181.81576867966999</v>
      </c>
      <c r="AN414">
        <v>115.030950908953</v>
      </c>
      <c r="AO414">
        <v>94.869324578501505</v>
      </c>
      <c r="AP414">
        <v>96.447804588173</v>
      </c>
      <c r="AQ414">
        <v>118.679381026408</v>
      </c>
      <c r="AR414">
        <v>179.39279065632601</v>
      </c>
      <c r="AS414">
        <v>353.02389568718002</v>
      </c>
    </row>
    <row r="415" spans="1:45" x14ac:dyDescent="0.35">
      <c r="A415">
        <v>2.79757962</v>
      </c>
      <c r="B415">
        <v>-9.1809470000000004E-2</v>
      </c>
      <c r="C415">
        <f t="shared" si="6"/>
        <v>260.94125437904029</v>
      </c>
      <c r="E415">
        <v>53.306303059389002</v>
      </c>
      <c r="F415">
        <v>25.4067300374662</v>
      </c>
      <c r="G415">
        <v>32.550080836951899</v>
      </c>
      <c r="H415">
        <v>34.482036764653301</v>
      </c>
      <c r="I415">
        <v>46.792982285210797</v>
      </c>
      <c r="J415">
        <v>102.393756616659</v>
      </c>
      <c r="K415">
        <v>491.49118320269599</v>
      </c>
      <c r="L415">
        <v>116.744516252214</v>
      </c>
      <c r="M415">
        <v>17.106733851037401</v>
      </c>
      <c r="N415">
        <v>85.164080114318196</v>
      </c>
      <c r="O415">
        <v>101.430674447181</v>
      </c>
      <c r="P415">
        <v>338.23569142826199</v>
      </c>
      <c r="Q415">
        <v>121.070364148255</v>
      </c>
      <c r="R415">
        <v>73.754708222116307</v>
      </c>
      <c r="S415">
        <v>82.226503574361502</v>
      </c>
      <c r="T415">
        <v>143.809820801808</v>
      </c>
      <c r="U415">
        <v>450.77761513005601</v>
      </c>
      <c r="V415">
        <v>1016.75370816866</v>
      </c>
      <c r="W415">
        <v>264.25338429126401</v>
      </c>
      <c r="X415">
        <v>117.636562182625</v>
      </c>
      <c r="Y415">
        <v>86.887054520389199</v>
      </c>
      <c r="Z415">
        <v>97.130081055072907</v>
      </c>
      <c r="AA415">
        <v>171.19748238397901</v>
      </c>
      <c r="AB415">
        <v>540.67750982779603</v>
      </c>
      <c r="AC415">
        <v>781.48286979636498</v>
      </c>
      <c r="AD415">
        <v>249.609764269946</v>
      </c>
      <c r="AE415">
        <v>131.949972324442</v>
      </c>
      <c r="AF415">
        <v>104.5572548642</v>
      </c>
      <c r="AG415">
        <v>110.425847660424</v>
      </c>
      <c r="AH415">
        <v>150.80860733525</v>
      </c>
      <c r="AI415">
        <v>278.11711074329401</v>
      </c>
      <c r="AJ415">
        <v>769.73787243064305</v>
      </c>
      <c r="AK415">
        <v>1487.6581113124701</v>
      </c>
      <c r="AL415">
        <v>524.08515735378705</v>
      </c>
      <c r="AM415">
        <v>229.69784564158601</v>
      </c>
      <c r="AN415">
        <v>146.99548888811501</v>
      </c>
      <c r="AO415">
        <v>122.79194366668</v>
      </c>
      <c r="AP415">
        <v>126.459583495305</v>
      </c>
      <c r="AQ415">
        <v>157.44716162693501</v>
      </c>
      <c r="AR415">
        <v>240.22070839156399</v>
      </c>
      <c r="AS415">
        <v>475.26656653722699</v>
      </c>
    </row>
    <row r="416" spans="1:45" x14ac:dyDescent="0.35">
      <c r="A416">
        <v>2.79757962</v>
      </c>
      <c r="B416">
        <v>-7.6703839999999995E-2</v>
      </c>
      <c r="C416">
        <f t="shared" si="6"/>
        <v>333.34817273094978</v>
      </c>
      <c r="E416">
        <v>68.362020771887103</v>
      </c>
      <c r="F416">
        <v>31.756486569056701</v>
      </c>
      <c r="G416">
        <v>41.5188306907406</v>
      </c>
      <c r="H416">
        <v>43.707170646108899</v>
      </c>
      <c r="I416">
        <v>59.690839912966403</v>
      </c>
      <c r="J416">
        <v>136.36706675779101</v>
      </c>
      <c r="K416">
        <v>691.08943709069899</v>
      </c>
      <c r="L416">
        <v>180.03212687045999</v>
      </c>
      <c r="M416">
        <v>18.998226910160898</v>
      </c>
      <c r="N416">
        <v>92.016645162775603</v>
      </c>
      <c r="O416">
        <v>131.79637246047801</v>
      </c>
      <c r="P416">
        <v>474.663793597628</v>
      </c>
      <c r="Q416">
        <v>163.14527343752499</v>
      </c>
      <c r="R416">
        <v>94.205548947066106</v>
      </c>
      <c r="S416">
        <v>102.038044647256</v>
      </c>
      <c r="T416">
        <v>176.37243102729099</v>
      </c>
      <c r="U416">
        <v>550.32523736915698</v>
      </c>
      <c r="V416">
        <v>1228.7324798232701</v>
      </c>
      <c r="W416">
        <v>323.834520104234</v>
      </c>
      <c r="X416">
        <v>146.993399715213</v>
      </c>
      <c r="Y416">
        <v>111.46392294760901</v>
      </c>
      <c r="Z416">
        <v>128.39668110733999</v>
      </c>
      <c r="AA416">
        <v>232.27416414275899</v>
      </c>
      <c r="AB416">
        <v>742.05078895326301</v>
      </c>
      <c r="AC416">
        <v>1060.2839684102601</v>
      </c>
      <c r="AD416">
        <v>336.85609564079198</v>
      </c>
      <c r="AE416">
        <v>174.95034677092801</v>
      </c>
      <c r="AF416">
        <v>135.63459452444101</v>
      </c>
      <c r="AG416">
        <v>140.363698121281</v>
      </c>
      <c r="AH416">
        <v>188.63545730233099</v>
      </c>
      <c r="AI416">
        <v>343.99563536712202</v>
      </c>
      <c r="AJ416">
        <v>944.09027488837398</v>
      </c>
      <c r="AK416">
        <v>1806.11344973003</v>
      </c>
      <c r="AL416">
        <v>641.84677899380904</v>
      </c>
      <c r="AM416">
        <v>284.21785267394802</v>
      </c>
      <c r="AN416">
        <v>183.936308157431</v>
      </c>
      <c r="AO416">
        <v>155.49011478935901</v>
      </c>
      <c r="AP416">
        <v>161.98710343969401</v>
      </c>
      <c r="AQ416">
        <v>203.71602262218201</v>
      </c>
      <c r="AR416">
        <v>313.20464953303701</v>
      </c>
      <c r="AS416">
        <v>622.12122134118295</v>
      </c>
    </row>
    <row r="417" spans="1:45" x14ac:dyDescent="0.35">
      <c r="A417">
        <v>2.79757962</v>
      </c>
      <c r="B417">
        <v>-6.9055279999999997E-2</v>
      </c>
      <c r="C417">
        <f t="shared" si="6"/>
        <v>379.80447591966748</v>
      </c>
      <c r="E417">
        <v>78.512054735626094</v>
      </c>
      <c r="F417">
        <v>36.009820564994897</v>
      </c>
      <c r="G417">
        <v>47.094617123320198</v>
      </c>
      <c r="H417">
        <v>49.756572368875197</v>
      </c>
      <c r="I417">
        <v>68.266976136521393</v>
      </c>
      <c r="J417">
        <v>159.28258059314999</v>
      </c>
      <c r="K417">
        <v>826.95931905383304</v>
      </c>
      <c r="L417">
        <v>225.944713962837</v>
      </c>
      <c r="M417">
        <v>26.0886176311475</v>
      </c>
      <c r="N417">
        <v>96.145843597720102</v>
      </c>
      <c r="O417">
        <v>152.04415274867401</v>
      </c>
      <c r="P417">
        <v>566.25784187128897</v>
      </c>
      <c r="Q417">
        <v>190.98652804230699</v>
      </c>
      <c r="R417">
        <v>107.483979138861</v>
      </c>
      <c r="S417">
        <v>114.608678635931</v>
      </c>
      <c r="T417">
        <v>196.71658862534301</v>
      </c>
      <c r="U417">
        <v>612.11043828392201</v>
      </c>
      <c r="V417">
        <v>1356.25954324754</v>
      </c>
      <c r="W417">
        <v>360.35599311609002</v>
      </c>
      <c r="X417">
        <v>165.431395564653</v>
      </c>
      <c r="Y417">
        <v>127.25529397958201</v>
      </c>
      <c r="Z417">
        <v>148.87749764200601</v>
      </c>
      <c r="AA417">
        <v>272.83857888689698</v>
      </c>
      <c r="AB417">
        <v>876.04908808021298</v>
      </c>
      <c r="AC417">
        <v>1240.4804924244299</v>
      </c>
      <c r="AD417">
        <v>393.691091237367</v>
      </c>
      <c r="AE417">
        <v>202.90175427492801</v>
      </c>
      <c r="AF417">
        <v>155.657838987487</v>
      </c>
      <c r="AG417">
        <v>159.434943416338</v>
      </c>
      <c r="AH417">
        <v>212.473444875528</v>
      </c>
      <c r="AI417">
        <v>385.18448113922699</v>
      </c>
      <c r="AJ417">
        <v>1052.34440761778</v>
      </c>
      <c r="AK417">
        <v>1998.40575783136</v>
      </c>
      <c r="AL417">
        <v>713.58355237952799</v>
      </c>
      <c r="AM417">
        <v>317.94112437396001</v>
      </c>
      <c r="AN417">
        <v>207.073537252411</v>
      </c>
      <c r="AO417">
        <v>176.18433638815401</v>
      </c>
      <c r="AP417">
        <v>184.658483060023</v>
      </c>
      <c r="AQ417">
        <v>233.42523853513401</v>
      </c>
      <c r="AR417">
        <v>360.26516013245299</v>
      </c>
      <c r="AS417">
        <v>716.94115514892599</v>
      </c>
    </row>
    <row r="418" spans="1:45" x14ac:dyDescent="0.35">
      <c r="A418">
        <v>2.79757962</v>
      </c>
      <c r="B418">
        <v>-5.7038249999999999E-2</v>
      </c>
      <c r="C418">
        <f t="shared" si="6"/>
        <v>470.09080065329846</v>
      </c>
      <c r="E418">
        <v>99.103586355699804</v>
      </c>
      <c r="F418">
        <v>44.6267486052894</v>
      </c>
      <c r="G418">
        <v>57.525144981656602</v>
      </c>
      <c r="H418">
        <v>61.705083267274297</v>
      </c>
      <c r="I418">
        <v>85.487160304473093</v>
      </c>
      <c r="J418">
        <v>206.01137510688</v>
      </c>
      <c r="K418">
        <v>1104.8869616995</v>
      </c>
      <c r="L418">
        <v>324.96292793589799</v>
      </c>
      <c r="M418">
        <v>53.197418897593799</v>
      </c>
      <c r="N418">
        <v>104.09685901989501</v>
      </c>
      <c r="O418">
        <v>192.96023099994599</v>
      </c>
      <c r="P418">
        <v>750.73022782183602</v>
      </c>
      <c r="Q418">
        <v>246.227004523532</v>
      </c>
      <c r="R418">
        <v>133.519882899794</v>
      </c>
      <c r="S418">
        <v>138.81163346771899</v>
      </c>
      <c r="T418">
        <v>235.40085668310201</v>
      </c>
      <c r="U418">
        <v>729.091398774666</v>
      </c>
      <c r="V418">
        <v>1588.1908493984599</v>
      </c>
      <c r="W418">
        <v>428.06968330914202</v>
      </c>
      <c r="X418">
        <v>200.52062090234099</v>
      </c>
      <c r="Y418">
        <v>158.00120501509701</v>
      </c>
      <c r="Z418">
        <v>189.50527005139801</v>
      </c>
      <c r="AA418">
        <v>354.40484916418501</v>
      </c>
      <c r="AB418">
        <v>1145.73196720483</v>
      </c>
      <c r="AC418">
        <v>1588.9079402733901</v>
      </c>
      <c r="AD418">
        <v>504.86145594912398</v>
      </c>
      <c r="AE418">
        <v>257.67521637750298</v>
      </c>
      <c r="AF418">
        <v>194.67940652376501</v>
      </c>
      <c r="AG418">
        <v>196.290103965638</v>
      </c>
      <c r="AH418">
        <v>258.16559824768001</v>
      </c>
      <c r="AI418">
        <v>463.71010027319397</v>
      </c>
      <c r="AJ418">
        <v>1257.6943684242001</v>
      </c>
      <c r="AK418">
        <v>2349.9445682627102</v>
      </c>
      <c r="AL418">
        <v>845.688642979218</v>
      </c>
      <c r="AM418">
        <v>381.15004791786799</v>
      </c>
      <c r="AN418">
        <v>251.03449396974099</v>
      </c>
      <c r="AO418">
        <v>215.93028090509401</v>
      </c>
      <c r="AP418">
        <v>228.567981315194</v>
      </c>
      <c r="AQ418">
        <v>291.329852581105</v>
      </c>
      <c r="AR418">
        <v>452.40256173278101</v>
      </c>
      <c r="AS418">
        <v>902.92126069682297</v>
      </c>
    </row>
    <row r="419" spans="1:45" x14ac:dyDescent="0.35">
      <c r="A419">
        <v>2.79757962</v>
      </c>
      <c r="B419">
        <v>-4.2782649999999998E-2</v>
      </c>
      <c r="C419">
        <f t="shared" si="6"/>
        <v>612.80701370794748</v>
      </c>
      <c r="E419">
        <v>133.43269984233501</v>
      </c>
      <c r="F419">
        <v>59.036726798641197</v>
      </c>
      <c r="G419">
        <v>73.093812903685702</v>
      </c>
      <c r="H419">
        <v>80.951466335420903</v>
      </c>
      <c r="I419">
        <v>113.81902175099501</v>
      </c>
      <c r="J419">
        <v>284.37364627209098</v>
      </c>
      <c r="K419">
        <v>1568.77322771268</v>
      </c>
      <c r="L419">
        <v>503.599876665865</v>
      </c>
      <c r="M419">
        <v>131.16034280090901</v>
      </c>
      <c r="N419">
        <v>117.350105483051</v>
      </c>
      <c r="O419">
        <v>260.94629448708702</v>
      </c>
      <c r="P419">
        <v>1053.10598516096</v>
      </c>
      <c r="Q419">
        <v>335.682943458419</v>
      </c>
      <c r="R419">
        <v>175.12503534416899</v>
      </c>
      <c r="S419">
        <v>176.56216889132199</v>
      </c>
      <c r="T419">
        <v>294.59626763089301</v>
      </c>
      <c r="U419">
        <v>906.179866586809</v>
      </c>
      <c r="V419">
        <v>1923.8393238176</v>
      </c>
      <c r="W419">
        <v>529.11968527707097</v>
      </c>
      <c r="X419">
        <v>254.66145547642799</v>
      </c>
      <c r="Y419">
        <v>206.832527714393</v>
      </c>
      <c r="Z419">
        <v>255.53789280657301</v>
      </c>
      <c r="AA419">
        <v>489.09458979998698</v>
      </c>
      <c r="AB419">
        <v>1589.0416960192299</v>
      </c>
      <c r="AC419">
        <v>2130.5292200669501</v>
      </c>
      <c r="AD419">
        <v>681.49910959748695</v>
      </c>
      <c r="AE419">
        <v>345.12040885845897</v>
      </c>
      <c r="AF419">
        <v>256.60825270558701</v>
      </c>
      <c r="AG419">
        <v>254.17187928162099</v>
      </c>
      <c r="AH419">
        <v>329.14091537758401</v>
      </c>
      <c r="AI419">
        <v>584.66592069098499</v>
      </c>
      <c r="AJ419">
        <v>1570.85325389122</v>
      </c>
      <c r="AK419">
        <v>2861.2892873695</v>
      </c>
      <c r="AL419">
        <v>1040.84800822019</v>
      </c>
      <c r="AM419">
        <v>476.76429617132197</v>
      </c>
      <c r="AN419">
        <v>318.72262764762201</v>
      </c>
      <c r="AO419">
        <v>277.98047803045199</v>
      </c>
      <c r="AP419">
        <v>297.84200264569603</v>
      </c>
      <c r="AQ419">
        <v>383.38531018681698</v>
      </c>
      <c r="AR419">
        <v>599.60899600309995</v>
      </c>
      <c r="AS419">
        <v>1200.14093624465</v>
      </c>
    </row>
    <row r="420" spans="1:45" x14ac:dyDescent="0.35">
      <c r="A420">
        <v>2.79757962</v>
      </c>
      <c r="B420">
        <v>-2.7656139999999999E-2</v>
      </c>
      <c r="C420">
        <f t="shared" si="6"/>
        <v>822.93127080275895</v>
      </c>
      <c r="E420">
        <v>188.22767499690599</v>
      </c>
      <c r="F420">
        <v>81.760245106192599</v>
      </c>
      <c r="G420">
        <v>94.511376677302096</v>
      </c>
      <c r="H420">
        <v>110.357024778835</v>
      </c>
      <c r="I420">
        <v>155.809134699363</v>
      </c>
      <c r="J420">
        <v>396.79834259440901</v>
      </c>
      <c r="K420">
        <v>2227.55587806416</v>
      </c>
      <c r="L420">
        <v>828.99063825166104</v>
      </c>
      <c r="M420">
        <v>325.53108690940599</v>
      </c>
      <c r="N420">
        <v>138.279013918933</v>
      </c>
      <c r="O420">
        <v>357.52831366778202</v>
      </c>
      <c r="P420">
        <v>1503.92214276809</v>
      </c>
      <c r="Q420">
        <v>482.94387208079502</v>
      </c>
      <c r="R420">
        <v>239.171562839866</v>
      </c>
      <c r="S420">
        <v>230.67657526473701</v>
      </c>
      <c r="T420">
        <v>372.95844151644002</v>
      </c>
      <c r="U420">
        <v>1118.0985374546201</v>
      </c>
      <c r="V420">
        <v>2425.22269815039</v>
      </c>
      <c r="W420">
        <v>686.96911330427099</v>
      </c>
      <c r="X420">
        <v>336.469209259438</v>
      </c>
      <c r="Y420">
        <v>279.63097428066601</v>
      </c>
      <c r="Z420">
        <v>352.91109478108802</v>
      </c>
      <c r="AA420">
        <v>683.16569921540702</v>
      </c>
      <c r="AB420">
        <v>2196.2795118259601</v>
      </c>
      <c r="AC420">
        <v>2976.2942093174902</v>
      </c>
      <c r="AD420">
        <v>964.18453985829206</v>
      </c>
      <c r="AE420">
        <v>481.33327923478498</v>
      </c>
      <c r="AF420">
        <v>350.20705532824098</v>
      </c>
      <c r="AG420">
        <v>338.670892658051</v>
      </c>
      <c r="AH420">
        <v>428.50154609177201</v>
      </c>
      <c r="AI420">
        <v>744.99140330929004</v>
      </c>
      <c r="AJ420">
        <v>1957.9339807230599</v>
      </c>
      <c r="AK420">
        <v>3598.0456932222801</v>
      </c>
      <c r="AL420">
        <v>1345.0124231488501</v>
      </c>
      <c r="AM420">
        <v>621.59747581303702</v>
      </c>
      <c r="AN420">
        <v>419.436276102021</v>
      </c>
      <c r="AO420">
        <v>369.30916385827197</v>
      </c>
      <c r="AP420">
        <v>398.88192983807602</v>
      </c>
      <c r="AQ420">
        <v>516.17137195445002</v>
      </c>
      <c r="AR420">
        <v>808.23877884669798</v>
      </c>
      <c r="AS420">
        <v>1607.6039212017299</v>
      </c>
    </row>
    <row r="421" spans="1:45" x14ac:dyDescent="0.35">
      <c r="A421">
        <v>2.79757962</v>
      </c>
      <c r="B421">
        <v>-1.2899320000000001E-2</v>
      </c>
      <c r="C421">
        <f t="shared" si="6"/>
        <v>1120.3749765438656</v>
      </c>
      <c r="E421">
        <v>296.96080030149102</v>
      </c>
      <c r="F421">
        <v>120.229030200276</v>
      </c>
      <c r="G421">
        <v>116.402881247525</v>
      </c>
      <c r="H421">
        <v>162.969151943654</v>
      </c>
      <c r="I421">
        <v>204.38212818632499</v>
      </c>
      <c r="J421">
        <v>468.76362946306</v>
      </c>
      <c r="K421">
        <v>2495.37772490721</v>
      </c>
      <c r="L421">
        <v>1735.1187963434299</v>
      </c>
      <c r="M421">
        <v>883.62294092835202</v>
      </c>
      <c r="N421">
        <v>158.51257100357199</v>
      </c>
      <c r="O421">
        <v>414.05936249822099</v>
      </c>
      <c r="P421">
        <v>1907.7157551003099</v>
      </c>
      <c r="Q421">
        <v>888.672879803564</v>
      </c>
      <c r="R421">
        <v>364.72500408647898</v>
      </c>
      <c r="S421">
        <v>305.52303767593799</v>
      </c>
      <c r="T421">
        <v>434.31416918810902</v>
      </c>
      <c r="U421">
        <v>1115.45090424109</v>
      </c>
      <c r="V421">
        <v>3394.8018070636299</v>
      </c>
      <c r="W421">
        <v>1121.6105827707499</v>
      </c>
      <c r="X421">
        <v>497.89741050168601</v>
      </c>
      <c r="Y421">
        <v>389.01448341187398</v>
      </c>
      <c r="Z421">
        <v>464.89060658382999</v>
      </c>
      <c r="AA421">
        <v>833.70371521968298</v>
      </c>
      <c r="AB421">
        <v>2417.66945473345</v>
      </c>
      <c r="AC421">
        <v>4855.2603287146103</v>
      </c>
      <c r="AD421">
        <v>1679.6315568049499</v>
      </c>
      <c r="AE421">
        <v>763.36325543697001</v>
      </c>
      <c r="AF421">
        <v>512.95650693586197</v>
      </c>
      <c r="AG421">
        <v>460.55465962933903</v>
      </c>
      <c r="AH421">
        <v>538.73915805133004</v>
      </c>
      <c r="AI421">
        <v>851.93550841955698</v>
      </c>
      <c r="AJ421">
        <v>2002.14835772623</v>
      </c>
      <c r="AK421">
        <v>4774.5066306157096</v>
      </c>
      <c r="AL421">
        <v>2201.9291462533401</v>
      </c>
      <c r="AM421">
        <v>942.92073728310402</v>
      </c>
      <c r="AN421">
        <v>600.772860497544</v>
      </c>
      <c r="AO421">
        <v>508.508974205112</v>
      </c>
      <c r="AP421">
        <v>531.68664638584301</v>
      </c>
      <c r="AQ421">
        <v>665.20356663251403</v>
      </c>
      <c r="AR421">
        <v>996.94739483851004</v>
      </c>
      <c r="AS421">
        <v>1855.9199224644599</v>
      </c>
    </row>
    <row r="422" spans="1:45" x14ac:dyDescent="0.35">
      <c r="A422">
        <v>2.99169828</v>
      </c>
      <c r="B422">
        <v>-0.4032348</v>
      </c>
      <c r="C422">
        <f t="shared" si="6"/>
        <v>26.180931365864232</v>
      </c>
      <c r="E422">
        <v>13.645036384940999</v>
      </c>
      <c r="F422">
        <v>17.263582041210601</v>
      </c>
      <c r="G422">
        <v>15.259145052893899</v>
      </c>
      <c r="H422">
        <v>9.4428001009826996</v>
      </c>
      <c r="I422">
        <v>12.862393854410101</v>
      </c>
      <c r="J422">
        <v>25.9562852595067</v>
      </c>
      <c r="K422">
        <v>25.343775697497399</v>
      </c>
      <c r="L422">
        <v>13.665698188813</v>
      </c>
      <c r="M422">
        <v>11.2412977948081</v>
      </c>
      <c r="N422">
        <v>9.5629088502175907</v>
      </c>
      <c r="O422">
        <v>54.329219449670902</v>
      </c>
      <c r="P422">
        <v>21.927177532057001</v>
      </c>
      <c r="Q422">
        <v>18.592081233850699</v>
      </c>
      <c r="R422">
        <v>24.837574470219899</v>
      </c>
      <c r="S422">
        <v>66.465080949465602</v>
      </c>
      <c r="T422">
        <v>105.85138204256</v>
      </c>
      <c r="U422">
        <v>25.667608558629698</v>
      </c>
      <c r="V422">
        <v>11.8233569717662</v>
      </c>
      <c r="W422">
        <v>8.0395582746318492</v>
      </c>
      <c r="X422">
        <v>7.6079795442131397</v>
      </c>
      <c r="Y422">
        <v>13.915312638790001</v>
      </c>
      <c r="Z422">
        <v>13.832231147283199</v>
      </c>
      <c r="AA422">
        <v>7.8042495257129696</v>
      </c>
      <c r="AB422">
        <v>7.4831673960101703</v>
      </c>
      <c r="AC422">
        <v>9.5835887780654208</v>
      </c>
      <c r="AD422">
        <v>15.9459415762659</v>
      </c>
      <c r="AE422">
        <v>38.082077723806201</v>
      </c>
      <c r="AF422">
        <v>128.55139810058799</v>
      </c>
      <c r="AG422">
        <v>75.294151883322897</v>
      </c>
      <c r="AH422">
        <v>25.4268754008583</v>
      </c>
      <c r="AI422">
        <v>13.613333242188601</v>
      </c>
      <c r="AJ422">
        <v>10.0470382385482</v>
      </c>
      <c r="AK422">
        <v>9.5616904648307202</v>
      </c>
      <c r="AL422">
        <v>11.9413865109208</v>
      </c>
      <c r="AM422">
        <v>21.914623419794399</v>
      </c>
      <c r="AN422">
        <v>61.632006508399598</v>
      </c>
      <c r="AO422">
        <v>51.026050807210702</v>
      </c>
      <c r="AP422">
        <v>21.2009078311102</v>
      </c>
      <c r="AQ422">
        <v>13.5713457826021</v>
      </c>
      <c r="AR422">
        <v>11.622637298460299</v>
      </c>
      <c r="AS422">
        <v>11.984229473318599</v>
      </c>
    </row>
    <row r="423" spans="1:45" x14ac:dyDescent="0.35">
      <c r="A423">
        <v>2.99169828</v>
      </c>
      <c r="B423">
        <v>-0.39474791999999997</v>
      </c>
      <c r="C423">
        <f t="shared" si="6"/>
        <v>26.940490222613789</v>
      </c>
      <c r="E423">
        <v>13.799132640913999</v>
      </c>
      <c r="F423">
        <v>17.318327418428499</v>
      </c>
      <c r="G423">
        <v>15.1740189421045</v>
      </c>
      <c r="H423">
        <v>9.4950629369867396</v>
      </c>
      <c r="I423">
        <v>12.9923828345428</v>
      </c>
      <c r="J423">
        <v>26.5482902921004</v>
      </c>
      <c r="K423">
        <v>25.871234977819601</v>
      </c>
      <c r="L423">
        <v>13.754743182540199</v>
      </c>
      <c r="M423">
        <v>11.2668383676645</v>
      </c>
      <c r="N423">
        <v>9.5914894045298897</v>
      </c>
      <c r="O423">
        <v>55.719319476398901</v>
      </c>
      <c r="P423">
        <v>22.311220566932398</v>
      </c>
      <c r="Q423">
        <v>18.953858099855001</v>
      </c>
      <c r="R423">
        <v>25.460408314132501</v>
      </c>
      <c r="S423">
        <v>68.551746846876597</v>
      </c>
      <c r="T423">
        <v>109.189972263778</v>
      </c>
      <c r="U423">
        <v>26.4155082134717</v>
      </c>
      <c r="V423">
        <v>12.1406759667925</v>
      </c>
      <c r="W423">
        <v>8.2569543419115501</v>
      </c>
      <c r="X423">
        <v>7.8511199145619504</v>
      </c>
      <c r="Y423">
        <v>14.5101387728988</v>
      </c>
      <c r="Z423">
        <v>14.402346995898901</v>
      </c>
      <c r="AA423">
        <v>8.0778347603311307</v>
      </c>
      <c r="AB423">
        <v>7.7305879179755301</v>
      </c>
      <c r="AC423">
        <v>9.9010319948251801</v>
      </c>
      <c r="AD423">
        <v>16.4860064706996</v>
      </c>
      <c r="AE423">
        <v>39.4054797973292</v>
      </c>
      <c r="AF423">
        <v>133.02822967483999</v>
      </c>
      <c r="AG423">
        <v>77.799309241799904</v>
      </c>
      <c r="AH423">
        <v>26.2661605146494</v>
      </c>
      <c r="AI423">
        <v>14.0548407591171</v>
      </c>
      <c r="AJ423">
        <v>10.3687368362312</v>
      </c>
      <c r="AK423">
        <v>9.8708569058622793</v>
      </c>
      <c r="AL423">
        <v>12.343906833119901</v>
      </c>
      <c r="AM423">
        <v>22.7004550879433</v>
      </c>
      <c r="AN423">
        <v>63.914091083781202</v>
      </c>
      <c r="AO423">
        <v>52.805007484406701</v>
      </c>
      <c r="AP423">
        <v>21.903423122433999</v>
      </c>
      <c r="AQ423">
        <v>13.999061329625</v>
      </c>
      <c r="AR423">
        <v>11.9787841111561</v>
      </c>
      <c r="AS423">
        <v>12.351504429898499</v>
      </c>
    </row>
    <row r="424" spans="1:45" x14ac:dyDescent="0.35">
      <c r="A424">
        <v>2.99169828</v>
      </c>
      <c r="B424">
        <v>-0.38235511</v>
      </c>
      <c r="C424">
        <f t="shared" si="6"/>
        <v>28.132514178642616</v>
      </c>
      <c r="E424">
        <v>14.039589621691499</v>
      </c>
      <c r="F424">
        <v>17.4087835945728</v>
      </c>
      <c r="G424">
        <v>15.0514909511794</v>
      </c>
      <c r="H424">
        <v>9.5780099563723002</v>
      </c>
      <c r="I424">
        <v>13.1970441030844</v>
      </c>
      <c r="J424">
        <v>27.481048569526902</v>
      </c>
      <c r="K424">
        <v>26.703496343718001</v>
      </c>
      <c r="L424">
        <v>13.896382845571701</v>
      </c>
      <c r="M424">
        <v>11.309037473445001</v>
      </c>
      <c r="N424">
        <v>9.6408429651122791</v>
      </c>
      <c r="O424">
        <v>57.826779944278897</v>
      </c>
      <c r="P424">
        <v>22.905766120481101</v>
      </c>
      <c r="Q424">
        <v>19.515507176902101</v>
      </c>
      <c r="R424">
        <v>26.428553179024401</v>
      </c>
      <c r="S424">
        <v>71.797757196652796</v>
      </c>
      <c r="T424">
        <v>114.383420042263</v>
      </c>
      <c r="U424">
        <v>27.581020951064598</v>
      </c>
      <c r="V424">
        <v>12.6366578012289</v>
      </c>
      <c r="W424">
        <v>8.5986528330483605</v>
      </c>
      <c r="X424">
        <v>8.2371854823310908</v>
      </c>
      <c r="Y424">
        <v>15.465884068360699</v>
      </c>
      <c r="Z424">
        <v>15.3165965991689</v>
      </c>
      <c r="AA424">
        <v>8.5119891538043806</v>
      </c>
      <c r="AB424">
        <v>8.1202499421133094</v>
      </c>
      <c r="AC424">
        <v>10.3988903877841</v>
      </c>
      <c r="AD424">
        <v>17.331119397011999</v>
      </c>
      <c r="AE424">
        <v>41.474027623977001</v>
      </c>
      <c r="AF424">
        <v>140.01969137840001</v>
      </c>
      <c r="AG424">
        <v>81.710451695719996</v>
      </c>
      <c r="AH424">
        <v>27.578286770449601</v>
      </c>
      <c r="AI424">
        <v>14.7466760273088</v>
      </c>
      <c r="AJ424">
        <v>10.874572302984101</v>
      </c>
      <c r="AK424">
        <v>10.3591878548328</v>
      </c>
      <c r="AL424">
        <v>12.9828819528351</v>
      </c>
      <c r="AM424">
        <v>23.953244516877099</v>
      </c>
      <c r="AN424">
        <v>67.559215830018999</v>
      </c>
      <c r="AO424">
        <v>55.644256952943103</v>
      </c>
      <c r="AP424">
        <v>23.021238028143799</v>
      </c>
      <c r="AQ424">
        <v>14.676912549109201</v>
      </c>
      <c r="AR424">
        <v>12.5410878295615</v>
      </c>
      <c r="AS424">
        <v>12.9295933113932</v>
      </c>
    </row>
    <row r="425" spans="1:45" x14ac:dyDescent="0.35">
      <c r="A425">
        <v>2.99169828</v>
      </c>
      <c r="B425">
        <v>-0.36577175000000001</v>
      </c>
      <c r="C425">
        <f t="shared" si="6"/>
        <v>29.902757677152234</v>
      </c>
      <c r="E425">
        <v>14.3942245799453</v>
      </c>
      <c r="F425">
        <v>17.552819256303799</v>
      </c>
      <c r="G425">
        <v>14.8927636029489</v>
      </c>
      <c r="H425">
        <v>9.7032073211596295</v>
      </c>
      <c r="I425">
        <v>13.5024464576796</v>
      </c>
      <c r="J425">
        <v>28.874334664847598</v>
      </c>
      <c r="K425">
        <v>27.949483038430198</v>
      </c>
      <c r="L425">
        <v>14.110963597975701</v>
      </c>
      <c r="M425">
        <v>11.3763974087663</v>
      </c>
      <c r="N425">
        <v>9.7240138016817799</v>
      </c>
      <c r="O425">
        <v>60.800032667386397</v>
      </c>
      <c r="P425">
        <v>23.770705871129699</v>
      </c>
      <c r="Q425">
        <v>20.335974014126901</v>
      </c>
      <c r="R425">
        <v>27.845481594742299</v>
      </c>
      <c r="S425">
        <v>76.553923866784302</v>
      </c>
      <c r="T425">
        <v>121.993548179615</v>
      </c>
      <c r="U425">
        <v>29.293517367935301</v>
      </c>
      <c r="V425">
        <v>13.368681776089</v>
      </c>
      <c r="W425">
        <v>9.1071982259079807</v>
      </c>
      <c r="X425">
        <v>8.8204451044710304</v>
      </c>
      <c r="Y425">
        <v>16.934648489879802</v>
      </c>
      <c r="Z425">
        <v>16.7176131159937</v>
      </c>
      <c r="AA425">
        <v>9.1673270974670693</v>
      </c>
      <c r="AB425">
        <v>8.7018918585600495</v>
      </c>
      <c r="AC425">
        <v>11.1374302611273</v>
      </c>
      <c r="AD425">
        <v>18.580594685235098</v>
      </c>
      <c r="AE425">
        <v>44.527060776529098</v>
      </c>
      <c r="AF425">
        <v>150.325363688485</v>
      </c>
      <c r="AG425">
        <v>87.473474531837994</v>
      </c>
      <c r="AH425">
        <v>29.5156800353246</v>
      </c>
      <c r="AI425">
        <v>15.7717108251005</v>
      </c>
      <c r="AJ425">
        <v>11.6278761891363</v>
      </c>
      <c r="AK425">
        <v>11.0912842460229</v>
      </c>
      <c r="AL425">
        <v>13.947844527515</v>
      </c>
      <c r="AM425">
        <v>25.856868068905499</v>
      </c>
      <c r="AN425">
        <v>73.113144946056906</v>
      </c>
      <c r="AO425">
        <v>59.964965926074903</v>
      </c>
      <c r="AP425">
        <v>24.714891043422199</v>
      </c>
      <c r="AQ425">
        <v>15.6980355590917</v>
      </c>
      <c r="AR425">
        <v>13.383487397478</v>
      </c>
      <c r="AS425">
        <v>13.7917090960712</v>
      </c>
    </row>
    <row r="426" spans="1:45" x14ac:dyDescent="0.35">
      <c r="A426">
        <v>2.99169828</v>
      </c>
      <c r="B426">
        <v>-0.34613273</v>
      </c>
      <c r="C426">
        <f t="shared" si="6"/>
        <v>32.308121006810765</v>
      </c>
      <c r="E426">
        <v>14.872798886543499</v>
      </c>
      <c r="F426">
        <v>17.765816867248301</v>
      </c>
      <c r="G426">
        <v>14.717381729787901</v>
      </c>
      <c r="H426">
        <v>9.8769616634923292</v>
      </c>
      <c r="I426">
        <v>13.9201459101547</v>
      </c>
      <c r="J426">
        <v>30.7823617782282</v>
      </c>
      <c r="K426">
        <v>29.661397087261101</v>
      </c>
      <c r="L426">
        <v>14.4105185169955</v>
      </c>
      <c r="M426">
        <v>11.476689772461199</v>
      </c>
      <c r="N426">
        <v>9.8552987325311499</v>
      </c>
      <c r="O426">
        <v>64.566799960083003</v>
      </c>
      <c r="P426">
        <v>24.912668337638301</v>
      </c>
      <c r="Q426">
        <v>21.425271582915499</v>
      </c>
      <c r="R426">
        <v>29.7315046331689</v>
      </c>
      <c r="S426">
        <v>82.894933693446703</v>
      </c>
      <c r="T426">
        <v>132.14182579108299</v>
      </c>
      <c r="U426">
        <v>31.585811034925001</v>
      </c>
      <c r="V426">
        <v>14.354663370640299</v>
      </c>
      <c r="W426">
        <v>9.8001137107768894</v>
      </c>
      <c r="X426">
        <v>9.6314374584493407</v>
      </c>
      <c r="Y426">
        <v>19.022859003698098</v>
      </c>
      <c r="Z426">
        <v>18.702083226868101</v>
      </c>
      <c r="AA426">
        <v>10.0774260961865</v>
      </c>
      <c r="AB426">
        <v>9.4975838635027703</v>
      </c>
      <c r="AC426">
        <v>12.1391929079966</v>
      </c>
      <c r="AD426">
        <v>20.267565239329901</v>
      </c>
      <c r="AE426">
        <v>48.639225744978098</v>
      </c>
      <c r="AF426">
        <v>164.18192237989601</v>
      </c>
      <c r="AG426">
        <v>95.219131725547598</v>
      </c>
      <c r="AH426">
        <v>32.127014727588502</v>
      </c>
      <c r="AI426">
        <v>17.1598695209012</v>
      </c>
      <c r="AJ426">
        <v>12.6552026305427</v>
      </c>
      <c r="AK426">
        <v>12.098698657554401</v>
      </c>
      <c r="AL426">
        <v>15.2886533330809</v>
      </c>
      <c r="AM426">
        <v>28.523399930237701</v>
      </c>
      <c r="AN426">
        <v>80.920211880184596</v>
      </c>
      <c r="AO426">
        <v>66.027775101804707</v>
      </c>
      <c r="AP426">
        <v>27.077985328865999</v>
      </c>
      <c r="AQ426">
        <v>17.1119668595082</v>
      </c>
      <c r="AR426">
        <v>14.5413708844341</v>
      </c>
      <c r="AS426">
        <v>14.969421718704201</v>
      </c>
    </row>
    <row r="427" spans="1:45" x14ac:dyDescent="0.35">
      <c r="A427">
        <v>2.99169828</v>
      </c>
      <c r="B427">
        <v>-0.33728648</v>
      </c>
      <c r="C427">
        <f t="shared" si="6"/>
        <v>33.521001137312936</v>
      </c>
      <c r="E427">
        <v>15.1131728490763</v>
      </c>
      <c r="F427">
        <v>17.8802750632079</v>
      </c>
      <c r="G427">
        <v>14.6449080790285</v>
      </c>
      <c r="H427">
        <v>9.9660680865152607</v>
      </c>
      <c r="I427">
        <v>14.131920959498499</v>
      </c>
      <c r="J427">
        <v>31.750730081740802</v>
      </c>
      <c r="K427">
        <v>30.5327380720077</v>
      </c>
      <c r="L427">
        <v>14.5649952370013</v>
      </c>
      <c r="M427">
        <v>11.530995544923099</v>
      </c>
      <c r="N427">
        <v>9.9292352558858994</v>
      </c>
      <c r="O427">
        <v>66.357256179696193</v>
      </c>
      <c r="P427">
        <v>25.474508047738102</v>
      </c>
      <c r="Q427">
        <v>21.963682507552399</v>
      </c>
      <c r="R427">
        <v>30.665734094887998</v>
      </c>
      <c r="S427">
        <v>86.040297487988894</v>
      </c>
      <c r="T427">
        <v>137.177188496756</v>
      </c>
      <c r="U427">
        <v>32.7268940447929</v>
      </c>
      <c r="V427">
        <v>14.848092601792199</v>
      </c>
      <c r="W427">
        <v>10.150284047631899</v>
      </c>
      <c r="X427">
        <v>10.048214570048099</v>
      </c>
      <c r="Y427">
        <v>20.115244068435999</v>
      </c>
      <c r="Z427">
        <v>19.737088567243699</v>
      </c>
      <c r="AA427">
        <v>10.5446423124146</v>
      </c>
      <c r="AB427">
        <v>9.9010270120414994</v>
      </c>
      <c r="AC427">
        <v>12.6434963426211</v>
      </c>
      <c r="AD427">
        <v>21.1134816318398</v>
      </c>
      <c r="AE427">
        <v>50.6970120657869</v>
      </c>
      <c r="AF427">
        <v>171.105756463338</v>
      </c>
      <c r="AG427">
        <v>99.088516970783104</v>
      </c>
      <c r="AH427">
        <v>33.4346772217771</v>
      </c>
      <c r="AI427">
        <v>17.8577930632317</v>
      </c>
      <c r="AJ427">
        <v>13.1747429206776</v>
      </c>
      <c r="AK427">
        <v>12.611963844723499</v>
      </c>
      <c r="AL427">
        <v>15.9771961514379</v>
      </c>
      <c r="AM427">
        <v>29.901643235671699</v>
      </c>
      <c r="AN427">
        <v>84.966545807189107</v>
      </c>
      <c r="AO427">
        <v>69.165302198756606</v>
      </c>
      <c r="AP427">
        <v>28.295394561901102</v>
      </c>
      <c r="AQ427">
        <v>17.835927393067099</v>
      </c>
      <c r="AR427">
        <v>15.1306566566076</v>
      </c>
      <c r="AS427">
        <v>15.565746832515</v>
      </c>
    </row>
    <row r="428" spans="1:45" x14ac:dyDescent="0.35">
      <c r="A428">
        <v>2.99169828</v>
      </c>
      <c r="B428">
        <v>-0.32479574</v>
      </c>
      <c r="C428">
        <f t="shared" si="6"/>
        <v>35.394112897438099</v>
      </c>
      <c r="E428">
        <v>15.483683433000101</v>
      </c>
      <c r="F428">
        <v>18.065757118703601</v>
      </c>
      <c r="G428">
        <v>14.5520537578731</v>
      </c>
      <c r="H428">
        <v>10.105517146350699</v>
      </c>
      <c r="I428">
        <v>14.4604473458567</v>
      </c>
      <c r="J428">
        <v>33.254214852262997</v>
      </c>
      <c r="K428">
        <v>31.888919025347001</v>
      </c>
      <c r="L428">
        <v>14.8079903377736</v>
      </c>
      <c r="M428">
        <v>11.619654945197601</v>
      </c>
      <c r="N428">
        <v>10.0533183853764</v>
      </c>
      <c r="O428">
        <v>68.991498387528296</v>
      </c>
      <c r="P428">
        <v>26.3245673050676</v>
      </c>
      <c r="Q428">
        <v>22.781337370617699</v>
      </c>
      <c r="R428">
        <v>32.087019283881702</v>
      </c>
      <c r="S428">
        <v>90.831092739153107</v>
      </c>
      <c r="T428">
        <v>144.84905650018499</v>
      </c>
      <c r="U428">
        <v>34.4701905256155</v>
      </c>
      <c r="V428">
        <v>15.605293997313799</v>
      </c>
      <c r="W428">
        <v>10.692027806062301</v>
      </c>
      <c r="X428">
        <v>10.701893084102499</v>
      </c>
      <c r="Y428">
        <v>21.852833584255301</v>
      </c>
      <c r="Z428">
        <v>21.3794562634864</v>
      </c>
      <c r="AA428">
        <v>11.2767700852985</v>
      </c>
      <c r="AB428">
        <v>10.5268625747477</v>
      </c>
      <c r="AC428">
        <v>13.4211699895151</v>
      </c>
      <c r="AD428">
        <v>22.413682549450002</v>
      </c>
      <c r="AE428">
        <v>53.854468534924202</v>
      </c>
      <c r="AF428">
        <v>181.71676710634199</v>
      </c>
      <c r="AG428">
        <v>105.017629939966</v>
      </c>
      <c r="AH428">
        <v>35.442454323137802</v>
      </c>
      <c r="AI428">
        <v>18.932928722140101</v>
      </c>
      <c r="AJ428">
        <v>13.9789392013918</v>
      </c>
      <c r="AK428">
        <v>13.411252741410101</v>
      </c>
      <c r="AL428">
        <v>17.0562608487528</v>
      </c>
      <c r="AM428">
        <v>32.072732774673803</v>
      </c>
      <c r="AN428">
        <v>91.354225108826995</v>
      </c>
      <c r="AO428">
        <v>74.111988231687405</v>
      </c>
      <c r="AP428">
        <v>30.207970481420801</v>
      </c>
      <c r="AQ428">
        <v>18.967712184087301</v>
      </c>
      <c r="AR428">
        <v>16.047405508794</v>
      </c>
      <c r="AS428">
        <v>16.489584693384501</v>
      </c>
    </row>
    <row r="429" spans="1:45" x14ac:dyDescent="0.35">
      <c r="A429">
        <v>2.99169828</v>
      </c>
      <c r="B429">
        <v>-0.31106822000000001</v>
      </c>
      <c r="C429">
        <f t="shared" si="6"/>
        <v>37.703197762414106</v>
      </c>
      <c r="E429">
        <v>15.939937015774101</v>
      </c>
      <c r="F429">
        <v>18.3081635094407</v>
      </c>
      <c r="G429">
        <v>14.4666225888017</v>
      </c>
      <c r="H429">
        <v>10.280291888136199</v>
      </c>
      <c r="I429">
        <v>14.867821391543201</v>
      </c>
      <c r="J429">
        <v>35.120603077068203</v>
      </c>
      <c r="K429">
        <v>33.578051785526903</v>
      </c>
      <c r="L429">
        <v>15.1147924732976</v>
      </c>
      <c r="M429">
        <v>11.7367524295164</v>
      </c>
      <c r="N429">
        <v>10.2223932553501</v>
      </c>
      <c r="O429">
        <v>72.0386911989916</v>
      </c>
      <c r="P429">
        <v>27.3443957647542</v>
      </c>
      <c r="Q429">
        <v>23.767000197714001</v>
      </c>
      <c r="R429">
        <v>33.804323195607601</v>
      </c>
      <c r="S429">
        <v>96.628749006833601</v>
      </c>
      <c r="T429">
        <v>154.13772519543599</v>
      </c>
      <c r="U429">
        <v>36.588588025234202</v>
      </c>
      <c r="V429">
        <v>16.530888615928198</v>
      </c>
      <c r="W429">
        <v>11.361390832534701</v>
      </c>
      <c r="X429">
        <v>11.523988901462999</v>
      </c>
      <c r="Y429">
        <v>24.077041997337499</v>
      </c>
      <c r="Z429">
        <v>23.475385845312701</v>
      </c>
      <c r="AA429">
        <v>12.1964048444014</v>
      </c>
      <c r="AB429">
        <v>11.302779720285301</v>
      </c>
      <c r="AC429">
        <v>14.3778650095313</v>
      </c>
      <c r="AD429">
        <v>24.0062688796502</v>
      </c>
      <c r="AE429">
        <v>57.713130137294598</v>
      </c>
      <c r="AF429">
        <v>194.66356487869399</v>
      </c>
      <c r="AG429">
        <v>112.251038023899</v>
      </c>
      <c r="AH429">
        <v>37.8984123008129</v>
      </c>
      <c r="AI429">
        <v>20.253782501440998</v>
      </c>
      <c r="AJ429">
        <v>14.973140435595999</v>
      </c>
      <c r="AK429">
        <v>14.4071003878216</v>
      </c>
      <c r="AL429">
        <v>18.411588796749001</v>
      </c>
      <c r="AM429">
        <v>34.8173932582391</v>
      </c>
      <c r="AN429">
        <v>99.450776058491698</v>
      </c>
      <c r="AO429">
        <v>80.371533512154798</v>
      </c>
      <c r="AP429">
        <v>32.617394059758901</v>
      </c>
      <c r="AQ429">
        <v>20.384654437224999</v>
      </c>
      <c r="AR429">
        <v>17.1879437165863</v>
      </c>
      <c r="AS429">
        <v>17.632739108744101</v>
      </c>
    </row>
    <row r="430" spans="1:45" x14ac:dyDescent="0.35">
      <c r="A430">
        <v>2.99169828</v>
      </c>
      <c r="B430">
        <v>-0.30047337000000002</v>
      </c>
      <c r="C430">
        <f t="shared" si="6"/>
        <v>39.695054588582039</v>
      </c>
      <c r="E430">
        <v>16.333648020305901</v>
      </c>
      <c r="F430">
        <v>18.528748596289098</v>
      </c>
      <c r="G430">
        <v>14.4161328708611</v>
      </c>
      <c r="H430">
        <v>10.4334073096118</v>
      </c>
      <c r="I430">
        <v>15.2212697016778</v>
      </c>
      <c r="J430">
        <v>36.741743964656898</v>
      </c>
      <c r="K430">
        <v>35.050183299204299</v>
      </c>
      <c r="L430">
        <v>15.385721236033501</v>
      </c>
      <c r="M430">
        <v>11.844481702227</v>
      </c>
      <c r="N430">
        <v>10.382137080522201</v>
      </c>
      <c r="O430">
        <v>74.5065254846252</v>
      </c>
      <c r="P430">
        <v>28.200575461746698</v>
      </c>
      <c r="Q430">
        <v>24.598327409574001</v>
      </c>
      <c r="R430">
        <v>35.256036251308203</v>
      </c>
      <c r="S430">
        <v>101.537478846463</v>
      </c>
      <c r="T430">
        <v>162.00650014946899</v>
      </c>
      <c r="U430">
        <v>38.389804199301402</v>
      </c>
      <c r="V430">
        <v>17.322607416415</v>
      </c>
      <c r="W430">
        <v>11.9400935113357</v>
      </c>
      <c r="X430">
        <v>12.2470983396016</v>
      </c>
      <c r="Y430">
        <v>26.0662582821613</v>
      </c>
      <c r="Z430">
        <v>25.3444517999691</v>
      </c>
      <c r="AA430">
        <v>13.0042983690293</v>
      </c>
      <c r="AB430">
        <v>11.9758073828891</v>
      </c>
      <c r="AC430">
        <v>15.201321214456</v>
      </c>
      <c r="AD430">
        <v>25.3711179041739</v>
      </c>
      <c r="AE430">
        <v>61.012403221541398</v>
      </c>
      <c r="AF430">
        <v>205.71586684035299</v>
      </c>
      <c r="AG430">
        <v>118.425676083121</v>
      </c>
      <c r="AH430">
        <v>40.0004447419687</v>
      </c>
      <c r="AI430">
        <v>21.389165945249701</v>
      </c>
      <c r="AJ430">
        <v>15.833013451932301</v>
      </c>
      <c r="AK430">
        <v>15.2749198180327</v>
      </c>
      <c r="AL430">
        <v>19.6018385675746</v>
      </c>
      <c r="AM430">
        <v>37.242559693517101</v>
      </c>
      <c r="AN430">
        <v>106.622273955287</v>
      </c>
      <c r="AO430">
        <v>85.906767297522094</v>
      </c>
      <c r="AP430">
        <v>34.739116931344299</v>
      </c>
      <c r="AQ430">
        <v>21.625008700165999</v>
      </c>
      <c r="AR430">
        <v>18.180292462458102</v>
      </c>
      <c r="AS430">
        <v>18.622114617887402</v>
      </c>
    </row>
    <row r="431" spans="1:45" x14ac:dyDescent="0.35">
      <c r="A431">
        <v>2.99169828</v>
      </c>
      <c r="B431">
        <v>-0.28500372000000002</v>
      </c>
      <c r="C431">
        <f t="shared" si="6"/>
        <v>42.995129283468522</v>
      </c>
      <c r="E431">
        <v>16.987369940730598</v>
      </c>
      <c r="F431">
        <v>18.916093315700198</v>
      </c>
      <c r="G431">
        <v>14.3742516150807</v>
      </c>
      <c r="H431">
        <v>10.6914368946175</v>
      </c>
      <c r="I431">
        <v>15.8108491997227</v>
      </c>
      <c r="J431">
        <v>39.449644142472799</v>
      </c>
      <c r="K431">
        <v>37.519172698935002</v>
      </c>
      <c r="L431">
        <v>15.8469957508847</v>
      </c>
      <c r="M431">
        <v>12.0361706322486</v>
      </c>
      <c r="N431">
        <v>10.674229195925699</v>
      </c>
      <c r="O431">
        <v>78.304707352296205</v>
      </c>
      <c r="P431">
        <v>29.574464983676702</v>
      </c>
      <c r="Q431">
        <v>25.939279245624299</v>
      </c>
      <c r="R431">
        <v>37.6038432070239</v>
      </c>
      <c r="S431">
        <v>109.491027106453</v>
      </c>
      <c r="T431">
        <v>174.76541744270901</v>
      </c>
      <c r="U431">
        <v>41.323414856637001</v>
      </c>
      <c r="V431">
        <v>18.621294814889101</v>
      </c>
      <c r="W431">
        <v>12.9014283618157</v>
      </c>
      <c r="X431">
        <v>13.472416631346199</v>
      </c>
      <c r="Y431">
        <v>29.499998402571698</v>
      </c>
      <c r="Z431">
        <v>28.5602513315606</v>
      </c>
      <c r="AA431">
        <v>14.371189805510999</v>
      </c>
      <c r="AB431">
        <v>13.097952631225001</v>
      </c>
      <c r="AC431">
        <v>16.561875548703899</v>
      </c>
      <c r="AD431">
        <v>27.6145857697223</v>
      </c>
      <c r="AE431">
        <v>66.420665496025705</v>
      </c>
      <c r="AF431">
        <v>223.799019295075</v>
      </c>
      <c r="AG431">
        <v>128.52857320919301</v>
      </c>
      <c r="AH431">
        <v>43.450559126865002</v>
      </c>
      <c r="AI431">
        <v>23.262127215787199</v>
      </c>
      <c r="AJ431">
        <v>17.261655406902499</v>
      </c>
      <c r="AK431">
        <v>16.729287527385299</v>
      </c>
      <c r="AL431">
        <v>21.614066063907401</v>
      </c>
      <c r="AM431">
        <v>41.3706211378815</v>
      </c>
      <c r="AN431">
        <v>118.861630188828</v>
      </c>
      <c r="AO431">
        <v>95.335493538348899</v>
      </c>
      <c r="AP431">
        <v>38.336521681679301</v>
      </c>
      <c r="AQ431">
        <v>23.713983734282799</v>
      </c>
      <c r="AR431">
        <v>19.839998085494699</v>
      </c>
      <c r="AS431">
        <v>20.266738036469398</v>
      </c>
    </row>
    <row r="432" spans="1:45" x14ac:dyDescent="0.35">
      <c r="A432">
        <v>2.99169828</v>
      </c>
      <c r="B432">
        <v>-0.27512979999999998</v>
      </c>
      <c r="C432">
        <f t="shared" si="6"/>
        <v>45.388564313497277</v>
      </c>
      <c r="E432">
        <v>17.463323594747798</v>
      </c>
      <c r="F432">
        <v>19.213089439868799</v>
      </c>
      <c r="G432">
        <v>14.3727228273573</v>
      </c>
      <c r="H432">
        <v>10.8816564324302</v>
      </c>
      <c r="I432">
        <v>16.241447012452198</v>
      </c>
      <c r="J432">
        <v>41.430268309473199</v>
      </c>
      <c r="K432">
        <v>39.332702616992897</v>
      </c>
      <c r="L432">
        <v>16.190918976987401</v>
      </c>
      <c r="M432">
        <v>12.185127288193501</v>
      </c>
      <c r="N432">
        <v>10.9068294534004</v>
      </c>
      <c r="O432">
        <v>80.858407716429795</v>
      </c>
      <c r="P432">
        <v>30.538646778504202</v>
      </c>
      <c r="Q432">
        <v>26.885151787272601</v>
      </c>
      <c r="R432">
        <v>39.264309648429602</v>
      </c>
      <c r="S432">
        <v>115.12699933396701</v>
      </c>
      <c r="T432">
        <v>183.81394949013901</v>
      </c>
      <c r="U432">
        <v>43.413687071086898</v>
      </c>
      <c r="V432">
        <v>19.553575059772999</v>
      </c>
      <c r="W432">
        <v>13.6005889905211</v>
      </c>
      <c r="X432">
        <v>14.381502022057999</v>
      </c>
      <c r="Y432">
        <v>32.093572589030799</v>
      </c>
      <c r="Z432">
        <v>30.981437714481402</v>
      </c>
      <c r="AA432">
        <v>15.383664971247899</v>
      </c>
      <c r="AB432">
        <v>13.916998080569901</v>
      </c>
      <c r="AC432">
        <v>17.5457216320298</v>
      </c>
      <c r="AD432">
        <v>29.2282114824906</v>
      </c>
      <c r="AE432">
        <v>70.299390318801997</v>
      </c>
      <c r="AF432">
        <v>236.74262066160799</v>
      </c>
      <c r="AG432">
        <v>135.760881215479</v>
      </c>
      <c r="AH432">
        <v>45.928393016709798</v>
      </c>
      <c r="AI432">
        <v>24.614248618116701</v>
      </c>
      <c r="AJ432">
        <v>18.3005156992872</v>
      </c>
      <c r="AK432">
        <v>17.796039488654401</v>
      </c>
      <c r="AL432">
        <v>23.102748942957898</v>
      </c>
      <c r="AM432">
        <v>44.444945993122701</v>
      </c>
      <c r="AN432">
        <v>127.999338487</v>
      </c>
      <c r="AO432">
        <v>102.361352413079</v>
      </c>
      <c r="AP432">
        <v>41.005152370241497</v>
      </c>
      <c r="AQ432">
        <v>25.253441652106702</v>
      </c>
      <c r="AR432">
        <v>21.054644744203401</v>
      </c>
      <c r="AS432">
        <v>21.462912912084398</v>
      </c>
    </row>
    <row r="433" spans="1:45" x14ac:dyDescent="0.35">
      <c r="A433">
        <v>2.99169828</v>
      </c>
      <c r="B433">
        <v>-0.25793274999999999</v>
      </c>
      <c r="C433">
        <f t="shared" si="6"/>
        <v>50.213480944796729</v>
      </c>
      <c r="E433">
        <v>18.429394124683199</v>
      </c>
      <c r="F433">
        <v>19.850005646035601</v>
      </c>
      <c r="G433">
        <v>14.4325011385974</v>
      </c>
      <c r="H433">
        <v>11.2720267275543</v>
      </c>
      <c r="I433">
        <v>17.116766790622499</v>
      </c>
      <c r="J433">
        <v>45.464031367030302</v>
      </c>
      <c r="K433">
        <v>43.0451355145943</v>
      </c>
      <c r="L433">
        <v>16.907168745125102</v>
      </c>
      <c r="M433">
        <v>12.509557448832</v>
      </c>
      <c r="N433">
        <v>11.4266963535825</v>
      </c>
      <c r="O433">
        <v>85.569197781889002</v>
      </c>
      <c r="P433">
        <v>32.408229268824797</v>
      </c>
      <c r="Q433">
        <v>28.729463134437299</v>
      </c>
      <c r="R433">
        <v>42.511721569492202</v>
      </c>
      <c r="S433">
        <v>126.174729040336</v>
      </c>
      <c r="T433">
        <v>201.57000547270499</v>
      </c>
      <c r="U433">
        <v>47.539049631668298</v>
      </c>
      <c r="V433">
        <v>21.410256294510599</v>
      </c>
      <c r="W433">
        <v>15.014841408858</v>
      </c>
      <c r="X433">
        <v>16.2633234936993</v>
      </c>
      <c r="Y433">
        <v>37.570470773687497</v>
      </c>
      <c r="Z433">
        <v>36.075715366629801</v>
      </c>
      <c r="AA433">
        <v>17.475274221900499</v>
      </c>
      <c r="AB433">
        <v>15.5803314717584</v>
      </c>
      <c r="AC433">
        <v>19.521684491778601</v>
      </c>
      <c r="AD433">
        <v>32.448132277005399</v>
      </c>
      <c r="AE433">
        <v>78.012131644298506</v>
      </c>
      <c r="AF433">
        <v>262.41986305993203</v>
      </c>
      <c r="AG433">
        <v>150.111934091975</v>
      </c>
      <c r="AH433">
        <v>50.864275723069902</v>
      </c>
      <c r="AI433">
        <v>27.324251997048801</v>
      </c>
      <c r="AJ433">
        <v>20.400378456768699</v>
      </c>
      <c r="AK433">
        <v>19.973860162006599</v>
      </c>
      <c r="AL433">
        <v>26.171727795068001</v>
      </c>
      <c r="AM433">
        <v>50.829829193904402</v>
      </c>
      <c r="AN433">
        <v>147.02709853439401</v>
      </c>
      <c r="AO433">
        <v>116.95925955160401</v>
      </c>
      <c r="AP433">
        <v>46.522363059727198</v>
      </c>
      <c r="AQ433">
        <v>28.412444154904598</v>
      </c>
      <c r="AR433">
        <v>23.527249167436398</v>
      </c>
      <c r="AS433">
        <v>23.880342588690301</v>
      </c>
    </row>
    <row r="434" spans="1:45" x14ac:dyDescent="0.35">
      <c r="A434">
        <v>2.99169828</v>
      </c>
      <c r="B434">
        <v>-0.24227030999999999</v>
      </c>
      <c r="C434">
        <f t="shared" si="6"/>
        <v>55.510445542501138</v>
      </c>
      <c r="E434">
        <v>19.5026989565863</v>
      </c>
      <c r="F434">
        <v>20.603962229067299</v>
      </c>
      <c r="G434">
        <v>14.579143430069101</v>
      </c>
      <c r="H434">
        <v>11.7097487299965</v>
      </c>
      <c r="I434">
        <v>18.088320288999</v>
      </c>
      <c r="J434">
        <v>49.952990437611703</v>
      </c>
      <c r="K434">
        <v>47.204505089856703</v>
      </c>
      <c r="L434">
        <v>17.727020480704599</v>
      </c>
      <c r="M434">
        <v>12.900815286116901</v>
      </c>
      <c r="N434">
        <v>12.072415931422</v>
      </c>
      <c r="O434">
        <v>90.182927539260405</v>
      </c>
      <c r="P434">
        <v>34.360291845806003</v>
      </c>
      <c r="Q434">
        <v>30.667634248505799</v>
      </c>
      <c r="R434">
        <v>45.937031724130698</v>
      </c>
      <c r="S434">
        <v>137.8623951134</v>
      </c>
      <c r="T434">
        <v>220.383019420311</v>
      </c>
      <c r="U434">
        <v>51.943988825148899</v>
      </c>
      <c r="V434">
        <v>23.416868547758298</v>
      </c>
      <c r="W434">
        <v>16.574691193330501</v>
      </c>
      <c r="X434">
        <v>18.399973805253399</v>
      </c>
      <c r="Y434">
        <v>43.939580005581597</v>
      </c>
      <c r="Z434">
        <v>41.973538798351598</v>
      </c>
      <c r="AA434">
        <v>19.8436616442591</v>
      </c>
      <c r="AB434">
        <v>17.423565659538099</v>
      </c>
      <c r="AC434">
        <v>21.679950189821099</v>
      </c>
      <c r="AD434">
        <v>35.935106064499799</v>
      </c>
      <c r="AE434">
        <v>86.325408634978402</v>
      </c>
      <c r="AF434">
        <v>290.00928804850599</v>
      </c>
      <c r="AG434">
        <v>165.53972357184</v>
      </c>
      <c r="AH434">
        <v>56.197671498725398</v>
      </c>
      <c r="AI434">
        <v>30.275871119727601</v>
      </c>
      <c r="AJ434">
        <v>22.7123278270562</v>
      </c>
      <c r="AK434">
        <v>22.401732867368199</v>
      </c>
      <c r="AL434">
        <v>29.634262865034302</v>
      </c>
      <c r="AM434">
        <v>58.097930884333799</v>
      </c>
      <c r="AN434">
        <v>168.75206075214101</v>
      </c>
      <c r="AO434">
        <v>133.58108891448001</v>
      </c>
      <c r="AP434">
        <v>52.767250206262702</v>
      </c>
      <c r="AQ434">
        <v>31.955361513786901</v>
      </c>
      <c r="AR434">
        <v>26.272645712964</v>
      </c>
      <c r="AS434">
        <v>26.5397973399553</v>
      </c>
    </row>
    <row r="435" spans="1:45" x14ac:dyDescent="0.35">
      <c r="A435">
        <v>2.99169828</v>
      </c>
      <c r="B435">
        <v>-0.23193287000000001</v>
      </c>
      <c r="C435">
        <f t="shared" si="6"/>
        <v>59.597728901795428</v>
      </c>
      <c r="E435">
        <v>20.3415064657054</v>
      </c>
      <c r="F435">
        <v>21.2223016677885</v>
      </c>
      <c r="G435">
        <v>14.740214176675901</v>
      </c>
      <c r="H435">
        <v>12.053069801035999</v>
      </c>
      <c r="I435">
        <v>18.8451358093271</v>
      </c>
      <c r="J435">
        <v>53.458148648566798</v>
      </c>
      <c r="K435">
        <v>50.471283505404202</v>
      </c>
      <c r="L435">
        <v>18.382274366269801</v>
      </c>
      <c r="M435">
        <v>13.226265905185601</v>
      </c>
      <c r="N435">
        <v>12.621721484953399</v>
      </c>
      <c r="O435">
        <v>93.420313655175406</v>
      </c>
      <c r="P435">
        <v>35.804431849050601</v>
      </c>
      <c r="Q435">
        <v>32.1082157833727</v>
      </c>
      <c r="R435">
        <v>48.490349555498398</v>
      </c>
      <c r="S435">
        <v>146.59650260165199</v>
      </c>
      <c r="T435">
        <v>234.46135804334199</v>
      </c>
      <c r="U435">
        <v>55.263081160713099</v>
      </c>
      <c r="V435">
        <v>24.9449168585639</v>
      </c>
      <c r="W435">
        <v>17.783356329985399</v>
      </c>
      <c r="X435">
        <v>20.0955100885555</v>
      </c>
      <c r="Y435">
        <v>49.089416521694098</v>
      </c>
      <c r="Z435">
        <v>46.725324835407903</v>
      </c>
      <c r="AA435">
        <v>21.7185969381479</v>
      </c>
      <c r="AB435">
        <v>18.856983354286399</v>
      </c>
      <c r="AC435">
        <v>23.337787892555401</v>
      </c>
      <c r="AD435">
        <v>38.593671719734601</v>
      </c>
      <c r="AE435">
        <v>92.637512429806804</v>
      </c>
      <c r="AF435">
        <v>310.89942280155998</v>
      </c>
      <c r="AG435">
        <v>177.22844723047399</v>
      </c>
      <c r="AH435">
        <v>60.256339017426399</v>
      </c>
      <c r="AI435">
        <v>32.537241278427899</v>
      </c>
      <c r="AJ435">
        <v>24.499691303037402</v>
      </c>
      <c r="AK435">
        <v>24.297986246331298</v>
      </c>
      <c r="AL435">
        <v>32.364716749103501</v>
      </c>
      <c r="AM435">
        <v>63.869635838072703</v>
      </c>
      <c r="AN435">
        <v>186.04202714056399</v>
      </c>
      <c r="AO435">
        <v>146.78093262989199</v>
      </c>
      <c r="AP435">
        <v>57.7035282016925</v>
      </c>
      <c r="AQ435">
        <v>34.735211685954397</v>
      </c>
      <c r="AR435">
        <v>28.409049570326601</v>
      </c>
      <c r="AS435">
        <v>28.593403832295099</v>
      </c>
    </row>
    <row r="436" spans="1:45" x14ac:dyDescent="0.35">
      <c r="A436">
        <v>2.99169828</v>
      </c>
      <c r="B436">
        <v>-0.21288202000000001</v>
      </c>
      <c r="C436">
        <f t="shared" si="6"/>
        <v>68.71408183563878</v>
      </c>
      <c r="E436">
        <v>22.249771824980201</v>
      </c>
      <c r="F436">
        <v>22.708536378888599</v>
      </c>
      <c r="G436">
        <v>15.2203673479003</v>
      </c>
      <c r="H436">
        <v>12.8331613188949</v>
      </c>
      <c r="I436">
        <v>20.5539756580838</v>
      </c>
      <c r="J436">
        <v>61.398498495078101</v>
      </c>
      <c r="K436">
        <v>57.927321066698298</v>
      </c>
      <c r="L436">
        <v>19.9098291346032</v>
      </c>
      <c r="M436">
        <v>14.020440330623</v>
      </c>
      <c r="N436">
        <v>13.9975212022189</v>
      </c>
      <c r="O436">
        <v>99.866579110307299</v>
      </c>
      <c r="P436">
        <v>38.863145203299197</v>
      </c>
      <c r="Q436">
        <v>35.172822410528703</v>
      </c>
      <c r="R436">
        <v>53.939431911619401</v>
      </c>
      <c r="S436">
        <v>165.29293260943501</v>
      </c>
      <c r="T436">
        <v>264.65407294973699</v>
      </c>
      <c r="U436">
        <v>62.446156686541698</v>
      </c>
      <c r="V436">
        <v>28.2976764844481</v>
      </c>
      <c r="W436">
        <v>20.494462265684</v>
      </c>
      <c r="X436">
        <v>24.010689604404298</v>
      </c>
      <c r="Y436">
        <v>61.242743000583701</v>
      </c>
      <c r="Z436">
        <v>57.891651423357501</v>
      </c>
      <c r="AA436">
        <v>26.034485906845401</v>
      </c>
      <c r="AB436">
        <v>22.085150016601201</v>
      </c>
      <c r="AC436">
        <v>27.013372553843698</v>
      </c>
      <c r="AD436">
        <v>44.431267803793403</v>
      </c>
      <c r="AE436">
        <v>106.422234586166</v>
      </c>
      <c r="AF436">
        <v>356.35455489121802</v>
      </c>
      <c r="AG436">
        <v>202.688210173839</v>
      </c>
      <c r="AH436">
        <v>69.146916438400396</v>
      </c>
      <c r="AI436">
        <v>37.533095339074201</v>
      </c>
      <c r="AJ436">
        <v>28.492736995377701</v>
      </c>
      <c r="AK436">
        <v>28.5870824773511</v>
      </c>
      <c r="AL436">
        <v>38.611521949539203</v>
      </c>
      <c r="AM436">
        <v>77.182287776620598</v>
      </c>
      <c r="AN436">
        <v>226.01327077463199</v>
      </c>
      <c r="AO436">
        <v>177.21924343585701</v>
      </c>
      <c r="AP436">
        <v>69.025889409322005</v>
      </c>
      <c r="AQ436">
        <v>41.055244602484002</v>
      </c>
      <c r="AR436">
        <v>33.217565940358803</v>
      </c>
      <c r="AS436">
        <v>33.1714377719507</v>
      </c>
    </row>
    <row r="437" spans="1:45" x14ac:dyDescent="0.35">
      <c r="A437">
        <v>2.99169828</v>
      </c>
      <c r="B437">
        <v>-0.19752764</v>
      </c>
      <c r="C437">
        <f t="shared" si="6"/>
        <v>78.004244214943256</v>
      </c>
      <c r="E437">
        <v>24.251776775088501</v>
      </c>
      <c r="F437">
        <v>24.365761564371201</v>
      </c>
      <c r="G437">
        <v>15.846569535104299</v>
      </c>
      <c r="H437">
        <v>13.6445053396356</v>
      </c>
      <c r="I437">
        <v>22.322622728263699</v>
      </c>
      <c r="J437">
        <v>69.652355643849305</v>
      </c>
      <c r="K437">
        <v>65.750676807635301</v>
      </c>
      <c r="L437">
        <v>21.5528572020675</v>
      </c>
      <c r="M437">
        <v>14.918424665051999</v>
      </c>
      <c r="N437">
        <v>15.598716185160701</v>
      </c>
      <c r="O437">
        <v>105.638223855918</v>
      </c>
      <c r="P437">
        <v>41.793968588331197</v>
      </c>
      <c r="Q437">
        <v>38.1183922148401</v>
      </c>
      <c r="R437">
        <v>59.193586146073002</v>
      </c>
      <c r="S437">
        <v>183.385187090958</v>
      </c>
      <c r="T437">
        <v>293.94308677494502</v>
      </c>
      <c r="U437">
        <v>69.497322435746099</v>
      </c>
      <c r="V437">
        <v>31.6473206489894</v>
      </c>
      <c r="W437">
        <v>23.277955876692999</v>
      </c>
      <c r="X437">
        <v>28.1699304651932</v>
      </c>
      <c r="Y437">
        <v>74.469820720986505</v>
      </c>
      <c r="Z437">
        <v>69.985758210211202</v>
      </c>
      <c r="AA437">
        <v>30.601471061311301</v>
      </c>
      <c r="AB437">
        <v>25.413584328700999</v>
      </c>
      <c r="AC437">
        <v>30.730386430683598</v>
      </c>
      <c r="AD437">
        <v>50.262505717215099</v>
      </c>
      <c r="AE437">
        <v>120.095102588252</v>
      </c>
      <c r="AF437">
        <v>401.22717078891202</v>
      </c>
      <c r="AG437">
        <v>227.86292172740099</v>
      </c>
      <c r="AH437">
        <v>78.001113547441506</v>
      </c>
      <c r="AI437">
        <v>42.560974778240897</v>
      </c>
      <c r="AJ437">
        <v>32.5659351376054</v>
      </c>
      <c r="AK437">
        <v>33.026491731529802</v>
      </c>
      <c r="AL437">
        <v>45.1624294930605</v>
      </c>
      <c r="AM437">
        <v>91.270569750728399</v>
      </c>
      <c r="AN437">
        <v>268.40505170213299</v>
      </c>
      <c r="AO437">
        <v>209.41124129794099</v>
      </c>
      <c r="AP437">
        <v>80.930853264292296</v>
      </c>
      <c r="AQ437">
        <v>47.633040597048101</v>
      </c>
      <c r="AR437">
        <v>38.162936225065899</v>
      </c>
      <c r="AS437">
        <v>37.825413169997397</v>
      </c>
    </row>
    <row r="438" spans="1:45" x14ac:dyDescent="0.35">
      <c r="A438">
        <v>2.99169828</v>
      </c>
      <c r="B438">
        <v>-0.19223040999999999</v>
      </c>
      <c r="C438">
        <f t="shared" si="6"/>
        <v>81.718050800068767</v>
      </c>
      <c r="E438">
        <v>25.069006114878398</v>
      </c>
      <c r="F438">
        <v>25.066554660446201</v>
      </c>
      <c r="G438">
        <v>16.128763108073102</v>
      </c>
      <c r="H438">
        <v>13.9726269091256</v>
      </c>
      <c r="I438">
        <v>23.036765180720199</v>
      </c>
      <c r="J438">
        <v>72.994672546454794</v>
      </c>
      <c r="K438">
        <v>68.937632152540203</v>
      </c>
      <c r="L438">
        <v>22.232223352833</v>
      </c>
      <c r="M438">
        <v>15.300429452779699</v>
      </c>
      <c r="N438">
        <v>16.291342700551901</v>
      </c>
      <c r="O438">
        <v>107.783648847232</v>
      </c>
      <c r="P438">
        <v>42.922825552188598</v>
      </c>
      <c r="Q438">
        <v>39.253370276583702</v>
      </c>
      <c r="R438">
        <v>61.221142053372901</v>
      </c>
      <c r="S438">
        <v>190.38170699940599</v>
      </c>
      <c r="T438">
        <v>305.28802677897602</v>
      </c>
      <c r="U438">
        <v>72.250125289105497</v>
      </c>
      <c r="V438">
        <v>32.970101009694403</v>
      </c>
      <c r="W438">
        <v>24.396233601004099</v>
      </c>
      <c r="X438">
        <v>29.875629196433501</v>
      </c>
      <c r="Y438">
        <v>79.969966887830694</v>
      </c>
      <c r="Z438">
        <v>75.000505191718602</v>
      </c>
      <c r="AA438">
        <v>32.469739102461403</v>
      </c>
      <c r="AB438">
        <v>26.753854673156699</v>
      </c>
      <c r="AC438">
        <v>32.208917531281202</v>
      </c>
      <c r="AD438">
        <v>52.563608626885703</v>
      </c>
      <c r="AE438">
        <v>125.46555967809699</v>
      </c>
      <c r="AF438">
        <v>418.79670440476002</v>
      </c>
      <c r="AG438">
        <v>237.73231593808501</v>
      </c>
      <c r="AH438">
        <v>81.488349717268406</v>
      </c>
      <c r="AI438">
        <v>44.554352869335297</v>
      </c>
      <c r="AJ438">
        <v>34.194320462650097</v>
      </c>
      <c r="AK438">
        <v>34.816965486840402</v>
      </c>
      <c r="AL438">
        <v>47.824996839981701</v>
      </c>
      <c r="AM438">
        <v>97.026686024523897</v>
      </c>
      <c r="AN438">
        <v>285.74255429599901</v>
      </c>
      <c r="AO438">
        <v>222.55694295918499</v>
      </c>
      <c r="AP438">
        <v>85.776358990785894</v>
      </c>
      <c r="AQ438">
        <v>50.294139484517203</v>
      </c>
      <c r="AR438">
        <v>40.149192551969001</v>
      </c>
      <c r="AS438">
        <v>39.681225303087999</v>
      </c>
    </row>
    <row r="439" spans="1:45" x14ac:dyDescent="0.35">
      <c r="A439">
        <v>2.99169828</v>
      </c>
      <c r="B439">
        <v>-0.17168020000000001</v>
      </c>
      <c r="C439">
        <f t="shared" si="6"/>
        <v>99.334302349700565</v>
      </c>
      <c r="E439">
        <v>29.0802662204289</v>
      </c>
      <c r="F439">
        <v>28.6735410101324</v>
      </c>
      <c r="G439">
        <v>17.670935718787199</v>
      </c>
      <c r="H439">
        <v>15.552242170287601</v>
      </c>
      <c r="I439">
        <v>26.474432434459601</v>
      </c>
      <c r="J439">
        <v>89.1531841007358</v>
      </c>
      <c r="K439">
        <v>84.479556330760502</v>
      </c>
      <c r="L439">
        <v>25.613896235018899</v>
      </c>
      <c r="M439">
        <v>17.273903005256901</v>
      </c>
      <c r="N439">
        <v>19.951182680399601</v>
      </c>
      <c r="O439">
        <v>117.16088720508399</v>
      </c>
      <c r="P439">
        <v>48.021234840119902</v>
      </c>
      <c r="Q439">
        <v>44.367053811287498</v>
      </c>
      <c r="R439">
        <v>70.366410841390007</v>
      </c>
      <c r="S439">
        <v>222.02335320075099</v>
      </c>
      <c r="T439">
        <v>356.71738958382201</v>
      </c>
      <c r="U439">
        <v>84.876392260540499</v>
      </c>
      <c r="V439">
        <v>39.1397203351559</v>
      </c>
      <c r="W439">
        <v>29.740877092238701</v>
      </c>
      <c r="X439">
        <v>38.259175434312198</v>
      </c>
      <c r="Y439">
        <v>107.494412667003</v>
      </c>
      <c r="Z439">
        <v>100.00039981492699</v>
      </c>
      <c r="AA439">
        <v>41.619610593294603</v>
      </c>
      <c r="AB439">
        <v>33.176747021357698</v>
      </c>
      <c r="AC439">
        <v>39.171737809163197</v>
      </c>
      <c r="AD439">
        <v>63.274578412617103</v>
      </c>
      <c r="AE439">
        <v>150.29035974103701</v>
      </c>
      <c r="AF439">
        <v>499.624741126125</v>
      </c>
      <c r="AG439">
        <v>283.23431988819499</v>
      </c>
      <c r="AH439">
        <v>97.674299181928802</v>
      </c>
      <c r="AI439">
        <v>53.893703050679598</v>
      </c>
      <c r="AJ439">
        <v>41.912323390464202</v>
      </c>
      <c r="AK439">
        <v>43.405294382100202</v>
      </c>
      <c r="AL439">
        <v>60.7285042289571</v>
      </c>
      <c r="AM439">
        <v>125.111599792199</v>
      </c>
      <c r="AN439">
        <v>370.40350892440603</v>
      </c>
      <c r="AO439">
        <v>286.63019366978199</v>
      </c>
      <c r="AP439">
        <v>109.297992026702</v>
      </c>
      <c r="AQ439">
        <v>63.107574303764302</v>
      </c>
      <c r="AR439">
        <v>49.618671436455301</v>
      </c>
      <c r="AS439">
        <v>48.440190365595299</v>
      </c>
    </row>
    <row r="440" spans="1:45" x14ac:dyDescent="0.35">
      <c r="A440">
        <v>2.99169828</v>
      </c>
      <c r="B440">
        <v>-0.16376492000000001</v>
      </c>
      <c r="C440">
        <f t="shared" si="6"/>
        <v>107.8159716754778</v>
      </c>
      <c r="E440">
        <v>31.091311544888001</v>
      </c>
      <c r="F440">
        <v>30.570001313367001</v>
      </c>
      <c r="G440">
        <v>18.517563193898301</v>
      </c>
      <c r="H440">
        <v>16.323905706522801</v>
      </c>
      <c r="I440">
        <v>28.156606799033501</v>
      </c>
      <c r="J440">
        <v>97.098029054610194</v>
      </c>
      <c r="K440">
        <v>92.193544665190004</v>
      </c>
      <c r="L440">
        <v>27.327951817036698</v>
      </c>
      <c r="M440">
        <v>18.3107439232096</v>
      </c>
      <c r="N440">
        <v>21.916787188833201</v>
      </c>
      <c r="O440">
        <v>121.38714714182601</v>
      </c>
      <c r="P440">
        <v>50.357320830069497</v>
      </c>
      <c r="Q440">
        <v>46.696625721381899</v>
      </c>
      <c r="R440">
        <v>74.533074567998995</v>
      </c>
      <c r="S440">
        <v>236.476501821515</v>
      </c>
      <c r="T440">
        <v>380.271283150427</v>
      </c>
      <c r="U440">
        <v>90.737550948294697</v>
      </c>
      <c r="V440">
        <v>42.057882270182297</v>
      </c>
      <c r="W440">
        <v>32.336132629499801</v>
      </c>
      <c r="X440">
        <v>42.4483296507549</v>
      </c>
      <c r="Y440">
        <v>121.489803780396</v>
      </c>
      <c r="Z440">
        <v>112.663925235471</v>
      </c>
      <c r="AA440">
        <v>46.174432017091803</v>
      </c>
      <c r="AB440">
        <v>36.303125731662597</v>
      </c>
      <c r="AC440">
        <v>42.497744027391803</v>
      </c>
      <c r="AD440">
        <v>68.325128136903103</v>
      </c>
      <c r="AE440">
        <v>161.90378682317601</v>
      </c>
      <c r="AF440">
        <v>537.22856145363005</v>
      </c>
      <c r="AG440">
        <v>304.46078257491502</v>
      </c>
      <c r="AH440">
        <v>105.28193110804</v>
      </c>
      <c r="AI440">
        <v>58.328276043009502</v>
      </c>
      <c r="AJ440">
        <v>45.622232477277002</v>
      </c>
      <c r="AK440">
        <v>47.584881229772797</v>
      </c>
      <c r="AL440">
        <v>67.073542725487499</v>
      </c>
      <c r="AM440">
        <v>139.01307434844401</v>
      </c>
      <c r="AN440">
        <v>412.32035499804402</v>
      </c>
      <c r="AO440">
        <v>318.30163106362102</v>
      </c>
      <c r="AP440">
        <v>120.881323796668</v>
      </c>
      <c r="AQ440">
        <v>69.366099452351406</v>
      </c>
      <c r="AR440">
        <v>54.196445651229297</v>
      </c>
      <c r="AS440">
        <v>52.629462081468603</v>
      </c>
    </row>
    <row r="441" spans="1:45" x14ac:dyDescent="0.35">
      <c r="A441">
        <v>2.99169828</v>
      </c>
      <c r="B441">
        <v>-0.14878737</v>
      </c>
      <c r="C441">
        <f t="shared" si="6"/>
        <v>127.31012176119891</v>
      </c>
      <c r="E441">
        <v>35.907555984747901</v>
      </c>
      <c r="F441">
        <v>35.301956983801702</v>
      </c>
      <c r="G441">
        <v>20.685608628659701</v>
      </c>
      <c r="H441">
        <v>18.1184351988597</v>
      </c>
      <c r="I441">
        <v>32.081783415852598</v>
      </c>
      <c r="J441">
        <v>115.719472769707</v>
      </c>
      <c r="K441">
        <v>110.431012593668</v>
      </c>
      <c r="L441">
        <v>31.4549814079603</v>
      </c>
      <c r="M441">
        <v>20.881718636248799</v>
      </c>
      <c r="N441">
        <v>26.881967596549998</v>
      </c>
      <c r="O441">
        <v>130.83882201926599</v>
      </c>
      <c r="P441">
        <v>55.520100573843102</v>
      </c>
      <c r="Q441">
        <v>51.797602670041101</v>
      </c>
      <c r="R441">
        <v>83.644131600488095</v>
      </c>
      <c r="S441">
        <v>268.13706205166602</v>
      </c>
      <c r="T441">
        <v>431.98625716256203</v>
      </c>
      <c r="U441">
        <v>103.773376160626</v>
      </c>
      <c r="V441">
        <v>48.662407172576501</v>
      </c>
      <c r="W441">
        <v>38.349530476537197</v>
      </c>
      <c r="X441">
        <v>52.394648407307699</v>
      </c>
      <c r="Y441">
        <v>155.186508392653</v>
      </c>
      <c r="Z441">
        <v>143.05472521679499</v>
      </c>
      <c r="AA441">
        <v>56.952106310626398</v>
      </c>
      <c r="AB441">
        <v>43.559298388546303</v>
      </c>
      <c r="AC441">
        <v>50.087783061510599</v>
      </c>
      <c r="AD441">
        <v>79.712906747192804</v>
      </c>
      <c r="AE441">
        <v>187.89306706217101</v>
      </c>
      <c r="AF441">
        <v>620.92538735741402</v>
      </c>
      <c r="AG441">
        <v>351.838291301178</v>
      </c>
      <c r="AH441">
        <v>122.381998210245</v>
      </c>
      <c r="AI441">
        <v>68.388093616488405</v>
      </c>
      <c r="AJ441">
        <v>54.129182348088598</v>
      </c>
      <c r="AK441">
        <v>57.270599539298303</v>
      </c>
      <c r="AL441">
        <v>81.904976350468004</v>
      </c>
      <c r="AM441">
        <v>171.678471097358</v>
      </c>
      <c r="AN441">
        <v>510.76301005886899</v>
      </c>
      <c r="AO441">
        <v>392.59878122365399</v>
      </c>
      <c r="AP441">
        <v>147.98312395400399</v>
      </c>
      <c r="AQ441">
        <v>83.909766370503704</v>
      </c>
      <c r="AR441">
        <v>64.740379978107299</v>
      </c>
      <c r="AS441">
        <v>62.188104113014298</v>
      </c>
    </row>
    <row r="442" spans="1:45" x14ac:dyDescent="0.35">
      <c r="A442">
        <v>2.99169828</v>
      </c>
      <c r="B442">
        <v>-0.14027712000000001</v>
      </c>
      <c r="C442">
        <f t="shared" si="6"/>
        <v>140.8803282738823</v>
      </c>
      <c r="E442">
        <v>39.416361842260599</v>
      </c>
      <c r="F442">
        <v>38.890063836000699</v>
      </c>
      <c r="G442">
        <v>22.364246186010099</v>
      </c>
      <c r="H442">
        <v>19.381737332962501</v>
      </c>
      <c r="I442">
        <v>34.857996564134602</v>
      </c>
      <c r="J442">
        <v>128.95148833943799</v>
      </c>
      <c r="K442">
        <v>123.50572156289</v>
      </c>
      <c r="L442">
        <v>34.467701907167204</v>
      </c>
      <c r="M442">
        <v>22.810912728285</v>
      </c>
      <c r="N442">
        <v>30.673472246073</v>
      </c>
      <c r="O442">
        <v>137.40722722586401</v>
      </c>
      <c r="P442">
        <v>58.987337177945498</v>
      </c>
      <c r="Q442">
        <v>55.178668637006901</v>
      </c>
      <c r="R442">
        <v>89.666592572044195</v>
      </c>
      <c r="S442">
        <v>289.09453033372301</v>
      </c>
      <c r="T442">
        <v>466.29349629644997</v>
      </c>
      <c r="U442">
        <v>112.544405294021</v>
      </c>
      <c r="V442">
        <v>53.189577698441902</v>
      </c>
      <c r="W442">
        <v>42.571848729893098</v>
      </c>
      <c r="X442">
        <v>59.546892866820201</v>
      </c>
      <c r="Y442">
        <v>179.73104177009799</v>
      </c>
      <c r="Z442">
        <v>165.11886170603401</v>
      </c>
      <c r="AA442">
        <v>64.675009771045396</v>
      </c>
      <c r="AB442">
        <v>48.6611731073897</v>
      </c>
      <c r="AC442">
        <v>55.332904943870702</v>
      </c>
      <c r="AD442">
        <v>87.483360513883596</v>
      </c>
      <c r="AE442">
        <v>205.48357704569</v>
      </c>
      <c r="AF442">
        <v>677.23183179431396</v>
      </c>
      <c r="AG442">
        <v>383.81044873612302</v>
      </c>
      <c r="AH442">
        <v>134.009547744033</v>
      </c>
      <c r="AI442">
        <v>75.294187761909697</v>
      </c>
      <c r="AJ442">
        <v>60.033231857173703</v>
      </c>
      <c r="AK442">
        <v>64.063279394390406</v>
      </c>
      <c r="AL442">
        <v>92.393398785316094</v>
      </c>
      <c r="AM442">
        <v>194.890841056673</v>
      </c>
      <c r="AN442">
        <v>580.63081339363498</v>
      </c>
      <c r="AO442">
        <v>445.27961671037099</v>
      </c>
      <c r="AP442">
        <v>167.16089244668399</v>
      </c>
      <c r="AQ442">
        <v>94.134337741949594</v>
      </c>
      <c r="AR442">
        <v>72.088398338100902</v>
      </c>
      <c r="AS442">
        <v>68.786425233058296</v>
      </c>
    </row>
    <row r="443" spans="1:45" x14ac:dyDescent="0.35">
      <c r="A443">
        <v>2.99169828</v>
      </c>
      <c r="B443">
        <v>-0.11855193</v>
      </c>
      <c r="C443">
        <f t="shared" si="6"/>
        <v>186.84674132971185</v>
      </c>
      <c r="E443">
        <v>52.203306224027401</v>
      </c>
      <c r="F443">
        <v>52.709451584606697</v>
      </c>
      <c r="G443">
        <v>29.013367037319099</v>
      </c>
      <c r="H443">
        <v>23.7253878835728</v>
      </c>
      <c r="I443">
        <v>44.489428638840799</v>
      </c>
      <c r="J443">
        <v>175.172189485036</v>
      </c>
      <c r="K443">
        <v>169.75053528724499</v>
      </c>
      <c r="L443">
        <v>45.399195733602198</v>
      </c>
      <c r="M443">
        <v>30.066628725694599</v>
      </c>
      <c r="N443">
        <v>45.268510264909601</v>
      </c>
      <c r="O443">
        <v>160.83750304923501</v>
      </c>
      <c r="P443">
        <v>70.265564492734597</v>
      </c>
      <c r="Q443">
        <v>65.886812499985695</v>
      </c>
      <c r="R443">
        <v>108.60590321190899</v>
      </c>
      <c r="S443">
        <v>355.06831283708601</v>
      </c>
      <c r="T443">
        <v>574.50023490968499</v>
      </c>
      <c r="U443">
        <v>140.82688963884701</v>
      </c>
      <c r="V443">
        <v>68.202159202997294</v>
      </c>
      <c r="W443">
        <v>57.062932096120598</v>
      </c>
      <c r="X443">
        <v>84.896240998094399</v>
      </c>
      <c r="Y443">
        <v>268.114106515598</v>
      </c>
      <c r="Z443">
        <v>244.15279362166399</v>
      </c>
      <c r="AA443">
        <v>91.898046489433497</v>
      </c>
      <c r="AB443">
        <v>66.192675493630105</v>
      </c>
      <c r="AC443">
        <v>72.920071735490794</v>
      </c>
      <c r="AD443">
        <v>113.05622178063101</v>
      </c>
      <c r="AE443">
        <v>262.66921432264502</v>
      </c>
      <c r="AF443">
        <v>858.47670668771104</v>
      </c>
      <c r="AG443">
        <v>487.17402020050503</v>
      </c>
      <c r="AH443">
        <v>172.04560121559001</v>
      </c>
      <c r="AI443">
        <v>98.204906336509694</v>
      </c>
      <c r="AJ443">
        <v>79.923457224435296</v>
      </c>
      <c r="AK443">
        <v>87.275772373357199</v>
      </c>
      <c r="AL443">
        <v>128.63279785829801</v>
      </c>
      <c r="AM443">
        <v>275.57446228328899</v>
      </c>
      <c r="AN443">
        <v>822.60909623383304</v>
      </c>
      <c r="AO443">
        <v>627.47514498264195</v>
      </c>
      <c r="AP443">
        <v>233.40564685442001</v>
      </c>
      <c r="AQ443">
        <v>129.16300108339499</v>
      </c>
      <c r="AR443">
        <v>96.9676755449116</v>
      </c>
      <c r="AS443">
        <v>90.834421878648001</v>
      </c>
    </row>
    <row r="444" spans="1:45" x14ac:dyDescent="0.35">
      <c r="A444">
        <v>2.99169828</v>
      </c>
      <c r="B444">
        <v>-0.10950764</v>
      </c>
      <c r="C444">
        <f t="shared" si="6"/>
        <v>212.35002733283915</v>
      </c>
      <c r="E444">
        <v>59.860755585312802</v>
      </c>
      <c r="F444">
        <v>61.404821791399897</v>
      </c>
      <c r="G444">
        <v>33.321335121069197</v>
      </c>
      <c r="H444">
        <v>26.169539725139501</v>
      </c>
      <c r="I444">
        <v>49.964342131911103</v>
      </c>
      <c r="J444">
        <v>201.624437899236</v>
      </c>
      <c r="K444">
        <v>196.50773746252801</v>
      </c>
      <c r="L444">
        <v>51.8805143636311</v>
      </c>
      <c r="M444">
        <v>34.504898308612702</v>
      </c>
      <c r="N444">
        <v>54.378534788589299</v>
      </c>
      <c r="O444">
        <v>175.02925709895999</v>
      </c>
      <c r="P444">
        <v>76.339646230448295</v>
      </c>
      <c r="Q444">
        <v>71.463678827010597</v>
      </c>
      <c r="R444">
        <v>118.371039582916</v>
      </c>
      <c r="S444">
        <v>389.09162504244</v>
      </c>
      <c r="T444">
        <v>630.28288257182396</v>
      </c>
      <c r="U444">
        <v>155.76319829601701</v>
      </c>
      <c r="V444">
        <v>76.365569072580598</v>
      </c>
      <c r="W444">
        <v>65.211661918879599</v>
      </c>
      <c r="X444">
        <v>99.577407692436694</v>
      </c>
      <c r="Y444">
        <v>319.97191876407402</v>
      </c>
      <c r="Z444">
        <v>290.22728773522601</v>
      </c>
      <c r="AA444">
        <v>107.56783816159</v>
      </c>
      <c r="AB444">
        <v>76.056427726410107</v>
      </c>
      <c r="AC444">
        <v>82.586680275057702</v>
      </c>
      <c r="AD444">
        <v>126.853510609829</v>
      </c>
      <c r="AE444">
        <v>293.13960816916398</v>
      </c>
      <c r="AF444">
        <v>953.97084416103996</v>
      </c>
      <c r="AG444">
        <v>541.81351561810595</v>
      </c>
      <c r="AH444">
        <v>192.41258116839199</v>
      </c>
      <c r="AI444">
        <v>110.650991766616</v>
      </c>
      <c r="AJ444">
        <v>90.892641149239594</v>
      </c>
      <c r="AK444">
        <v>100.250244149167</v>
      </c>
      <c r="AL444">
        <v>149.09356728111001</v>
      </c>
      <c r="AM444">
        <v>321.36037821696902</v>
      </c>
      <c r="AN444">
        <v>959.17868171248904</v>
      </c>
      <c r="AO444">
        <v>730.072895416748</v>
      </c>
      <c r="AP444">
        <v>270.73304493871501</v>
      </c>
      <c r="AQ444">
        <v>148.76726948156701</v>
      </c>
      <c r="AR444">
        <v>110.744813956765</v>
      </c>
      <c r="AS444">
        <v>102.89349667718901</v>
      </c>
    </row>
    <row r="445" spans="1:45" x14ac:dyDescent="0.35">
      <c r="A445">
        <v>2.99169828</v>
      </c>
      <c r="B445">
        <v>-9.1809470000000004E-2</v>
      </c>
      <c r="C445">
        <f t="shared" si="6"/>
        <v>277.64951626475511</v>
      </c>
      <c r="E445">
        <v>81.118321835106499</v>
      </c>
      <c r="F445">
        <v>86.642631301350207</v>
      </c>
      <c r="G445">
        <v>46.292099797428499</v>
      </c>
      <c r="H445">
        <v>32.515571351985301</v>
      </c>
      <c r="I445">
        <v>64.339729630987904</v>
      </c>
      <c r="J445">
        <v>271.569163291819</v>
      </c>
      <c r="K445">
        <v>267.76369980896601</v>
      </c>
      <c r="L445">
        <v>69.576452597939195</v>
      </c>
      <c r="M445">
        <v>46.969676708341197</v>
      </c>
      <c r="N445">
        <v>80.447987675335298</v>
      </c>
      <c r="O445">
        <v>215.83973667484599</v>
      </c>
      <c r="P445">
        <v>91.636624987653207</v>
      </c>
      <c r="Q445">
        <v>84.959014054647596</v>
      </c>
      <c r="R445">
        <v>141.69329603263799</v>
      </c>
      <c r="S445">
        <v>470.32203460943998</v>
      </c>
      <c r="T445">
        <v>762.64350912615703</v>
      </c>
      <c r="U445">
        <v>192.15549827666501</v>
      </c>
      <c r="V445">
        <v>96.878151365852105</v>
      </c>
      <c r="W445">
        <v>86.372532666093306</v>
      </c>
      <c r="X445">
        <v>138.75827987577199</v>
      </c>
      <c r="Y445">
        <v>459.78882167340703</v>
      </c>
      <c r="Z445">
        <v>413.15641722381298</v>
      </c>
      <c r="AA445">
        <v>149.02643445313001</v>
      </c>
      <c r="AB445">
        <v>101.65405087604999</v>
      </c>
      <c r="AC445">
        <v>107.14203891441799</v>
      </c>
      <c r="AD445">
        <v>161.28785511909101</v>
      </c>
      <c r="AE445">
        <v>368.285325316968</v>
      </c>
      <c r="AF445">
        <v>1186.3972322019999</v>
      </c>
      <c r="AG445">
        <v>674.73624262769999</v>
      </c>
      <c r="AH445">
        <v>242.69695957528899</v>
      </c>
      <c r="AI445">
        <v>141.851618701337</v>
      </c>
      <c r="AJ445">
        <v>118.805386968954</v>
      </c>
      <c r="AK445">
        <v>133.69154323894301</v>
      </c>
      <c r="AL445">
        <v>202.32749167047001</v>
      </c>
      <c r="AM445">
        <v>441.01432740428299</v>
      </c>
      <c r="AN445">
        <v>1313.0588703758999</v>
      </c>
      <c r="AO445">
        <v>994.46956862786203</v>
      </c>
      <c r="AP445">
        <v>367.27479801445497</v>
      </c>
      <c r="AQ445">
        <v>199.23919075630499</v>
      </c>
      <c r="AR445">
        <v>145.90190007135101</v>
      </c>
      <c r="AS445">
        <v>133.33008137420899</v>
      </c>
    </row>
    <row r="446" spans="1:45" x14ac:dyDescent="0.35">
      <c r="A446">
        <v>2.99169828</v>
      </c>
      <c r="B446">
        <v>-7.6703839999999995E-2</v>
      </c>
      <c r="C446">
        <f t="shared" si="6"/>
        <v>355.35960721157136</v>
      </c>
      <c r="E446">
        <v>109.163396056831</v>
      </c>
      <c r="F446">
        <v>121.521321073534</v>
      </c>
      <c r="G446">
        <v>65.178967678736399</v>
      </c>
      <c r="H446">
        <v>40.209174210620297</v>
      </c>
      <c r="I446">
        <v>82.024260083959405</v>
      </c>
      <c r="J446">
        <v>358.44556409784099</v>
      </c>
      <c r="K446">
        <v>356.26519967270599</v>
      </c>
      <c r="L446">
        <v>92.299420414022606</v>
      </c>
      <c r="M446">
        <v>63.512083470206399</v>
      </c>
      <c r="N446">
        <v>115.840813963111</v>
      </c>
      <c r="O446">
        <v>272.37597646813799</v>
      </c>
      <c r="P446">
        <v>109.693929206905</v>
      </c>
      <c r="Q446">
        <v>100.038510198081</v>
      </c>
      <c r="R446">
        <v>167.25544906407001</v>
      </c>
      <c r="S446">
        <v>559.36162550697202</v>
      </c>
      <c r="T446">
        <v>904.81552222188805</v>
      </c>
      <c r="U446">
        <v>232.75577812917601</v>
      </c>
      <c r="V446">
        <v>120.750119255191</v>
      </c>
      <c r="W446">
        <v>112.042473485061</v>
      </c>
      <c r="X446">
        <v>187.86917429678999</v>
      </c>
      <c r="Y446">
        <v>636.762991879428</v>
      </c>
      <c r="Z446">
        <v>565.30100528796299</v>
      </c>
      <c r="AA446">
        <v>200.120470372852</v>
      </c>
      <c r="AB446">
        <v>132.60583795083701</v>
      </c>
      <c r="AC446">
        <v>136.145022539395</v>
      </c>
      <c r="AD446">
        <v>201.14915009340999</v>
      </c>
      <c r="AE446">
        <v>454.139833541722</v>
      </c>
      <c r="AF446">
        <v>1446.7004876890501</v>
      </c>
      <c r="AG446">
        <v>822.16872003085905</v>
      </c>
      <c r="AH446">
        <v>299.74319915567298</v>
      </c>
      <c r="AI446">
        <v>178.01519405370601</v>
      </c>
      <c r="AJ446">
        <v>151.79747089308799</v>
      </c>
      <c r="AK446">
        <v>173.859791452922</v>
      </c>
      <c r="AL446">
        <v>267.02208694329602</v>
      </c>
      <c r="AM446">
        <v>587.24405148527001</v>
      </c>
      <c r="AN446">
        <v>1738.93568723261</v>
      </c>
      <c r="AO446">
        <v>1307.8970160170099</v>
      </c>
      <c r="AP446">
        <v>482.771770471727</v>
      </c>
      <c r="AQ446">
        <v>259.48704825526403</v>
      </c>
      <c r="AR446">
        <v>187.51663850782501</v>
      </c>
      <c r="AS446">
        <v>168.94166326668099</v>
      </c>
    </row>
    <row r="447" spans="1:45" x14ac:dyDescent="0.35">
      <c r="A447">
        <v>2.99169828</v>
      </c>
      <c r="B447">
        <v>-6.9055279999999997E-2</v>
      </c>
      <c r="C447">
        <f t="shared" si="6"/>
        <v>405.01259455876647</v>
      </c>
      <c r="E447">
        <v>128.45934744225301</v>
      </c>
      <c r="F447">
        <v>146.14226834780499</v>
      </c>
      <c r="G447">
        <v>79.0608410324581</v>
      </c>
      <c r="H447">
        <v>45.197652166492297</v>
      </c>
      <c r="I447">
        <v>93.612573725949105</v>
      </c>
      <c r="J447">
        <v>415.809774156206</v>
      </c>
      <c r="K447">
        <v>414.21444431975698</v>
      </c>
      <c r="L447">
        <v>107.57773935916801</v>
      </c>
      <c r="M447">
        <v>74.896480262991901</v>
      </c>
      <c r="N447">
        <v>140.613678776559</v>
      </c>
      <c r="O447">
        <v>312.43149675576899</v>
      </c>
      <c r="P447">
        <v>121.243987669083</v>
      </c>
      <c r="Q447">
        <v>109.300659056366</v>
      </c>
      <c r="R447">
        <v>182.72210387862199</v>
      </c>
      <c r="S447">
        <v>613.29007191239805</v>
      </c>
      <c r="T447">
        <v>988.70477915020604</v>
      </c>
      <c r="U447">
        <v>257.47123876094599</v>
      </c>
      <c r="V447">
        <v>135.77654225053101</v>
      </c>
      <c r="W447">
        <v>128.69956543151</v>
      </c>
      <c r="X447">
        <v>220.482841722654</v>
      </c>
      <c r="Y447">
        <v>754.88054212595898</v>
      </c>
      <c r="Z447">
        <v>664.29471361344804</v>
      </c>
      <c r="AA447">
        <v>233.430801792751</v>
      </c>
      <c r="AB447">
        <v>152.59288463838701</v>
      </c>
      <c r="AC447">
        <v>154.61484645910099</v>
      </c>
      <c r="AD447">
        <v>226.223612533031</v>
      </c>
      <c r="AE447">
        <v>507.75026563728898</v>
      </c>
      <c r="AF447">
        <v>1606.4541924581499</v>
      </c>
      <c r="AG447">
        <v>911.23448850373097</v>
      </c>
      <c r="AH447">
        <v>334.90133025621998</v>
      </c>
      <c r="AI447">
        <v>200.700408925023</v>
      </c>
      <c r="AJ447">
        <v>172.80729140121099</v>
      </c>
      <c r="AK447">
        <v>199.74804886768899</v>
      </c>
      <c r="AL447">
        <v>309.08547844766099</v>
      </c>
      <c r="AM447">
        <v>682.74444652823104</v>
      </c>
      <c r="AN447">
        <v>2012.8551786394701</v>
      </c>
      <c r="AO447">
        <v>1505.66148949131</v>
      </c>
      <c r="AP447">
        <v>556.42234382598895</v>
      </c>
      <c r="AQ447">
        <v>297.96178202963199</v>
      </c>
      <c r="AR447">
        <v>213.991797222283</v>
      </c>
      <c r="AS447">
        <v>191.45234733513701</v>
      </c>
    </row>
    <row r="448" spans="1:45" x14ac:dyDescent="0.35">
      <c r="A448">
        <v>2.99169828</v>
      </c>
      <c r="B448">
        <v>-5.7038249999999999E-2</v>
      </c>
      <c r="C448">
        <f t="shared" si="6"/>
        <v>500.9492063992551</v>
      </c>
      <c r="E448">
        <v>168.40070393681799</v>
      </c>
      <c r="F448">
        <v>197.85562635981699</v>
      </c>
      <c r="G448">
        <v>109.467304562382</v>
      </c>
      <c r="H448">
        <v>54.979706651783502</v>
      </c>
      <c r="I448">
        <v>116.54446144869701</v>
      </c>
      <c r="J448">
        <v>530.07152415972405</v>
      </c>
      <c r="K448">
        <v>528.29247472462805</v>
      </c>
      <c r="L448">
        <v>138.474781799558</v>
      </c>
      <c r="M448">
        <v>98.425341054293995</v>
      </c>
      <c r="N448">
        <v>192.658855250242</v>
      </c>
      <c r="O448">
        <v>396.94442891810002</v>
      </c>
      <c r="P448">
        <v>143.70212174335501</v>
      </c>
      <c r="Q448">
        <v>126.63221203366901</v>
      </c>
      <c r="R448">
        <v>211.21437777970101</v>
      </c>
      <c r="S448">
        <v>712.67837356678695</v>
      </c>
      <c r="T448">
        <v>1138.8782303683199</v>
      </c>
      <c r="U448">
        <v>303.13696246603399</v>
      </c>
      <c r="V448">
        <v>164.46433761441401</v>
      </c>
      <c r="W448">
        <v>161.41867480912299</v>
      </c>
      <c r="X448">
        <v>285.91910873207098</v>
      </c>
      <c r="Y448">
        <v>992.41519497663296</v>
      </c>
      <c r="Z448">
        <v>857.28453750287701</v>
      </c>
      <c r="AA448">
        <v>298.77240714236302</v>
      </c>
      <c r="AB448">
        <v>191.57749372001999</v>
      </c>
      <c r="AC448">
        <v>190.25802422033499</v>
      </c>
      <c r="AD448">
        <v>274.14064902241302</v>
      </c>
      <c r="AE448">
        <v>609.63606383289004</v>
      </c>
      <c r="AF448">
        <v>1904.4046837625301</v>
      </c>
      <c r="AG448">
        <v>1074.1291224660999</v>
      </c>
      <c r="AH448">
        <v>400.59550325542199</v>
      </c>
      <c r="AI448">
        <v>243.85910270844801</v>
      </c>
      <c r="AJ448">
        <v>213.370864740515</v>
      </c>
      <c r="AK448">
        <v>250.30730570183201</v>
      </c>
      <c r="AL448">
        <v>391.93243894421698</v>
      </c>
      <c r="AM448">
        <v>871.633658487302</v>
      </c>
      <c r="AN448">
        <v>2544.45605270546</v>
      </c>
      <c r="AO448">
        <v>1880.37105783485</v>
      </c>
      <c r="AP448">
        <v>697.89339727771005</v>
      </c>
      <c r="AQ448">
        <v>372.15804414139501</v>
      </c>
      <c r="AR448">
        <v>264.96303010534899</v>
      </c>
      <c r="AS448">
        <v>234.59922184128399</v>
      </c>
    </row>
    <row r="449" spans="1:45" x14ac:dyDescent="0.35">
      <c r="A449">
        <v>2.99169828</v>
      </c>
      <c r="B449">
        <v>-4.2782649999999998E-2</v>
      </c>
      <c r="C449">
        <f t="shared" si="6"/>
        <v>650.93139484854021</v>
      </c>
      <c r="E449">
        <v>236.77742682949599</v>
      </c>
      <c r="F449">
        <v>285.58597906892902</v>
      </c>
      <c r="G449">
        <v>165.480440462769</v>
      </c>
      <c r="H449">
        <v>70.521463952132393</v>
      </c>
      <c r="I449">
        <v>153.15342559712099</v>
      </c>
      <c r="J449">
        <v>711.72639232683196</v>
      </c>
      <c r="K449">
        <v>714.11793166517998</v>
      </c>
      <c r="L449">
        <v>190.18426537577901</v>
      </c>
      <c r="M449">
        <v>138.62412915491299</v>
      </c>
      <c r="N449">
        <v>282.60482934896498</v>
      </c>
      <c r="O449">
        <v>545.49738286106401</v>
      </c>
      <c r="P449">
        <v>179.791845050034</v>
      </c>
      <c r="Q449">
        <v>152.73725685320301</v>
      </c>
      <c r="R449">
        <v>252.57816307774499</v>
      </c>
      <c r="S449">
        <v>854.70650914200496</v>
      </c>
      <c r="T449">
        <v>1356.32743724135</v>
      </c>
      <c r="U449">
        <v>371.68471345709298</v>
      </c>
      <c r="V449">
        <v>208.991210543953</v>
      </c>
      <c r="W449">
        <v>213.765383947049</v>
      </c>
      <c r="X449">
        <v>392.78272326761402</v>
      </c>
      <c r="Y449">
        <v>1378.1165807484299</v>
      </c>
      <c r="Z449">
        <v>1164.4066271475001</v>
      </c>
      <c r="AA449">
        <v>403.618546623116</v>
      </c>
      <c r="AB449">
        <v>253.53938644885599</v>
      </c>
      <c r="AC449">
        <v>245.975420124403</v>
      </c>
      <c r="AD449">
        <v>347.75502588123101</v>
      </c>
      <c r="AE449">
        <v>763.83847215155902</v>
      </c>
      <c r="AF449">
        <v>2344.0866497131501</v>
      </c>
      <c r="AG449">
        <v>1315.6749441515201</v>
      </c>
      <c r="AH449">
        <v>500.243218586399</v>
      </c>
      <c r="AI449">
        <v>310.54937983498297</v>
      </c>
      <c r="AJ449">
        <v>277.03254669566502</v>
      </c>
      <c r="AK449">
        <v>330.59513807625802</v>
      </c>
      <c r="AL449">
        <v>524.47786677767203</v>
      </c>
      <c r="AM449">
        <v>1173.7834985125801</v>
      </c>
      <c r="AN449">
        <v>3368.1756619644998</v>
      </c>
      <c r="AO449">
        <v>2454.41298406125</v>
      </c>
      <c r="AP449">
        <v>919.15278952933704</v>
      </c>
      <c r="AQ449">
        <v>488.68225099194399</v>
      </c>
      <c r="AR449">
        <v>344.75656998024999</v>
      </c>
      <c r="AS449">
        <v>301.67472156631902</v>
      </c>
    </row>
    <row r="450" spans="1:45" x14ac:dyDescent="0.35">
      <c r="A450">
        <v>2.99169828</v>
      </c>
      <c r="B450">
        <v>-2.7656139999999999E-2</v>
      </c>
      <c r="C450">
        <f t="shared" si="6"/>
        <v>868.92843268864408</v>
      </c>
      <c r="E450">
        <v>345.63374002227903</v>
      </c>
      <c r="F450">
        <v>407.23705146811199</v>
      </c>
      <c r="G450">
        <v>269.28909748100102</v>
      </c>
      <c r="H450">
        <v>92.371939869497893</v>
      </c>
      <c r="I450">
        <v>201.877203846691</v>
      </c>
      <c r="J450">
        <v>925.11389689831697</v>
      </c>
      <c r="K450">
        <v>1049.63861794019</v>
      </c>
      <c r="L450">
        <v>277.57226100885703</v>
      </c>
      <c r="M450">
        <v>202.78379268166199</v>
      </c>
      <c r="N450">
        <v>413.31798195586202</v>
      </c>
      <c r="O450">
        <v>818.51561078357201</v>
      </c>
      <c r="P450">
        <v>240.840363370407</v>
      </c>
      <c r="Q450">
        <v>189.708501611299</v>
      </c>
      <c r="R450">
        <v>301.93220624354802</v>
      </c>
      <c r="S450">
        <v>994.86341665206896</v>
      </c>
      <c r="T450">
        <v>1718.38456099941</v>
      </c>
      <c r="U450">
        <v>482.10924265747099</v>
      </c>
      <c r="V450">
        <v>276.05647439322701</v>
      </c>
      <c r="W450">
        <v>289.530365118487</v>
      </c>
      <c r="X450">
        <v>539.88124410082401</v>
      </c>
      <c r="Y450">
        <v>1879.9583905286299</v>
      </c>
      <c r="Z450">
        <v>1684.87305547203</v>
      </c>
      <c r="AA450">
        <v>574.89862926023102</v>
      </c>
      <c r="AB450">
        <v>348.828867819305</v>
      </c>
      <c r="AC450">
        <v>326.370964022652</v>
      </c>
      <c r="AD450">
        <v>446.03898256633698</v>
      </c>
      <c r="AE450">
        <v>948.68680449730903</v>
      </c>
      <c r="AF450">
        <v>2876.0865182760999</v>
      </c>
      <c r="AG450">
        <v>1718.01862342248</v>
      </c>
      <c r="AH450">
        <v>657.57109070808701</v>
      </c>
      <c r="AI450">
        <v>411.15619543757902</v>
      </c>
      <c r="AJ450">
        <v>370.31374448930097</v>
      </c>
      <c r="AK450">
        <v>445.29828935583902</v>
      </c>
      <c r="AL450">
        <v>707.71304137142499</v>
      </c>
      <c r="AM450">
        <v>1568.5410824692201</v>
      </c>
      <c r="AN450">
        <v>4419.23536856993</v>
      </c>
      <c r="AO450">
        <v>3388.4195573356301</v>
      </c>
      <c r="AP450">
        <v>1278.9477537596599</v>
      </c>
      <c r="AQ450">
        <v>671.853713501279</v>
      </c>
      <c r="AR450">
        <v>466.20455338529899</v>
      </c>
      <c r="AS450">
        <v>400.39294488330302</v>
      </c>
    </row>
    <row r="451" spans="1:45" x14ac:dyDescent="0.35">
      <c r="A451">
        <v>2.99169828</v>
      </c>
      <c r="B451">
        <v>-1.2899320000000001E-2</v>
      </c>
      <c r="C451">
        <f t="shared" ref="C451:C514" si="7">AVERAGE(E451:AS451)</f>
        <v>1202.2049882489359</v>
      </c>
      <c r="E451">
        <v>529.88409154961096</v>
      </c>
      <c r="F451">
        <v>503.32745375242501</v>
      </c>
      <c r="G451">
        <v>448.844867567883</v>
      </c>
      <c r="H451">
        <v>115.55787818293901</v>
      </c>
      <c r="I451">
        <v>232.39506437315501</v>
      </c>
      <c r="J451">
        <v>874.29841271513806</v>
      </c>
      <c r="K451">
        <v>2141.0151880661301</v>
      </c>
      <c r="L451">
        <v>493.22690660499399</v>
      </c>
      <c r="M451">
        <v>308.72102611606101</v>
      </c>
      <c r="N451">
        <v>513.35666223753105</v>
      </c>
      <c r="O451">
        <v>1457.4404665857201</v>
      </c>
      <c r="P451">
        <v>416.06910209476399</v>
      </c>
      <c r="Q451">
        <v>251.90351407396099</v>
      </c>
      <c r="R451">
        <v>331.95654621505099</v>
      </c>
      <c r="S451">
        <v>896.63696990605899</v>
      </c>
      <c r="T451">
        <v>2644.0626178054699</v>
      </c>
      <c r="U451">
        <v>792.73274841240902</v>
      </c>
      <c r="V451">
        <v>399.52524406256498</v>
      </c>
      <c r="W451">
        <v>382.12070709054302</v>
      </c>
      <c r="X451">
        <v>636.995706571509</v>
      </c>
      <c r="Y451">
        <v>1967.65650602137</v>
      </c>
      <c r="Z451">
        <v>3135.3550518041998</v>
      </c>
      <c r="AA451">
        <v>1008.07751270093</v>
      </c>
      <c r="AB451">
        <v>532.68996404539905</v>
      </c>
      <c r="AC451">
        <v>442.99443709518698</v>
      </c>
      <c r="AD451">
        <v>537.55792405116904</v>
      </c>
      <c r="AE451">
        <v>990.462356551482</v>
      </c>
      <c r="AF451">
        <v>2906.3566461331302</v>
      </c>
      <c r="AG451">
        <v>2955.97254140528</v>
      </c>
      <c r="AH451">
        <v>1054.81997359309</v>
      </c>
      <c r="AI451">
        <v>600.91409706574996</v>
      </c>
      <c r="AJ451">
        <v>507.27158936360303</v>
      </c>
      <c r="AK451">
        <v>576.50755934037204</v>
      </c>
      <c r="AL451">
        <v>857.39112290416404</v>
      </c>
      <c r="AM451">
        <v>1726.2107165786499</v>
      </c>
      <c r="AN451">
        <v>4729.82397793574</v>
      </c>
      <c r="AO451">
        <v>5818.2790486211998</v>
      </c>
      <c r="AP451">
        <v>2235.1417430647598</v>
      </c>
      <c r="AQ451">
        <v>1079.0926738515</v>
      </c>
      <c r="AR451">
        <v>696.90371965496195</v>
      </c>
      <c r="AS451">
        <v>560.85418244052596</v>
      </c>
    </row>
    <row r="452" spans="1:45" x14ac:dyDescent="0.35">
      <c r="A452">
        <v>3.01323981</v>
      </c>
      <c r="B452">
        <v>-0.4032348</v>
      </c>
      <c r="C452">
        <f t="shared" si="7"/>
        <v>26.037404106175391</v>
      </c>
      <c r="E452">
        <v>19.3639122841622</v>
      </c>
      <c r="F452">
        <v>16.1660101069326</v>
      </c>
      <c r="G452">
        <v>11.4199474757194</v>
      </c>
      <c r="H452">
        <v>10.231094079641901</v>
      </c>
      <c r="I452">
        <v>11.232625959048301</v>
      </c>
      <c r="J452">
        <v>14.878530039906</v>
      </c>
      <c r="K452">
        <v>31.234441675375901</v>
      </c>
      <c r="L452">
        <v>19.5718287138783</v>
      </c>
      <c r="M452">
        <v>11.865082853962001</v>
      </c>
      <c r="N452">
        <v>9.4818305006382708</v>
      </c>
      <c r="O452">
        <v>29.076366788844201</v>
      </c>
      <c r="P452">
        <v>23.382173624281801</v>
      </c>
      <c r="Q452">
        <v>15.7814590191929</v>
      </c>
      <c r="R452">
        <v>15.782983535964201</v>
      </c>
      <c r="S452">
        <v>22.765500740507701</v>
      </c>
      <c r="T452">
        <v>64.163777698589399</v>
      </c>
      <c r="U452">
        <v>102.74979137987501</v>
      </c>
      <c r="V452">
        <v>25.378692683241599</v>
      </c>
      <c r="W452">
        <v>11.579471438719599</v>
      </c>
      <c r="X452">
        <v>7.8514430406895004</v>
      </c>
      <c r="Y452">
        <v>7.4935431396512602</v>
      </c>
      <c r="Z452">
        <v>13.621283668314501</v>
      </c>
      <c r="AA452">
        <v>16.563303900502</v>
      </c>
      <c r="AB452">
        <v>8.4443371379822896</v>
      </c>
      <c r="AC452">
        <v>7.5711976693526504</v>
      </c>
      <c r="AD452">
        <v>9.2491366616351804</v>
      </c>
      <c r="AE452">
        <v>14.497137047139899</v>
      </c>
      <c r="AF452">
        <v>31.3621733916553</v>
      </c>
      <c r="AG452">
        <v>103.264844201733</v>
      </c>
      <c r="AH452">
        <v>103.44982940736401</v>
      </c>
      <c r="AI452">
        <v>32.544274909345397</v>
      </c>
      <c r="AJ452">
        <v>15.9540291152344</v>
      </c>
      <c r="AK452">
        <v>11.040044758856499</v>
      </c>
      <c r="AL452">
        <v>9.86614352863538</v>
      </c>
      <c r="AM452">
        <v>11.298599205189999</v>
      </c>
      <c r="AN452">
        <v>17.892321122386299</v>
      </c>
      <c r="AO452">
        <v>44.897678807346097</v>
      </c>
      <c r="AP452">
        <v>75.372541364238302</v>
      </c>
      <c r="AQ452">
        <v>30.259330003373201</v>
      </c>
      <c r="AR452">
        <v>16.375978622642499</v>
      </c>
      <c r="AS452">
        <v>12.558877051441801</v>
      </c>
    </row>
    <row r="453" spans="1:45" x14ac:dyDescent="0.35">
      <c r="A453">
        <v>3.01323981</v>
      </c>
      <c r="B453">
        <v>-0.39474791999999997</v>
      </c>
      <c r="C453">
        <f t="shared" si="7"/>
        <v>26.807194616154614</v>
      </c>
      <c r="E453">
        <v>19.763341869119799</v>
      </c>
      <c r="F453">
        <v>16.254773462772398</v>
      </c>
      <c r="G453">
        <v>11.4278642441064</v>
      </c>
      <c r="H453">
        <v>10.217996853683401</v>
      </c>
      <c r="I453">
        <v>11.298487119268099</v>
      </c>
      <c r="J453">
        <v>15.036604232298901</v>
      </c>
      <c r="K453">
        <v>32.017012258398601</v>
      </c>
      <c r="L453">
        <v>19.890541026870899</v>
      </c>
      <c r="M453">
        <v>11.913223865684101</v>
      </c>
      <c r="N453">
        <v>9.4867037414962905</v>
      </c>
      <c r="O453">
        <v>29.953266369702199</v>
      </c>
      <c r="P453">
        <v>23.846818829754799</v>
      </c>
      <c r="Q453">
        <v>16.0581642167643</v>
      </c>
      <c r="R453">
        <v>16.104489080042701</v>
      </c>
      <c r="S453">
        <v>23.363545015466201</v>
      </c>
      <c r="T453">
        <v>66.218430660001005</v>
      </c>
      <c r="U453">
        <v>106.026585836705</v>
      </c>
      <c r="V453">
        <v>26.140198236861501</v>
      </c>
      <c r="W453">
        <v>11.906778487491501</v>
      </c>
      <c r="X453">
        <v>8.0767066071069191</v>
      </c>
      <c r="Y453">
        <v>7.7421145402128202</v>
      </c>
      <c r="Z453">
        <v>14.1994990146775</v>
      </c>
      <c r="AA453">
        <v>17.260350839796299</v>
      </c>
      <c r="AB453">
        <v>8.7496736459986906</v>
      </c>
      <c r="AC453">
        <v>7.8253816087190504</v>
      </c>
      <c r="AD453">
        <v>9.5560458048978507</v>
      </c>
      <c r="AE453">
        <v>14.985614109884001</v>
      </c>
      <c r="AF453">
        <v>32.444718080773001</v>
      </c>
      <c r="AG453">
        <v>106.879665223727</v>
      </c>
      <c r="AH453">
        <v>106.897948440516</v>
      </c>
      <c r="AI453">
        <v>33.618551441597397</v>
      </c>
      <c r="AJ453">
        <v>16.471230857780199</v>
      </c>
      <c r="AK453">
        <v>11.3916010507245</v>
      </c>
      <c r="AL453">
        <v>10.1805431597992</v>
      </c>
      <c r="AM453">
        <v>11.670117637005401</v>
      </c>
      <c r="AN453">
        <v>18.515418889911199</v>
      </c>
      <c r="AO453">
        <v>46.544020586342697</v>
      </c>
      <c r="AP453">
        <v>78.039397581548997</v>
      </c>
      <c r="AQ453">
        <v>31.276640982232799</v>
      </c>
      <c r="AR453">
        <v>16.899412212077699</v>
      </c>
      <c r="AS453">
        <v>12.945501540522001</v>
      </c>
    </row>
    <row r="454" spans="1:45" x14ac:dyDescent="0.35">
      <c r="A454">
        <v>3.01323981</v>
      </c>
      <c r="B454">
        <v>-0.38235511</v>
      </c>
      <c r="C454">
        <f t="shared" si="7"/>
        <v>28.016892546878385</v>
      </c>
      <c r="E454">
        <v>20.388220833684599</v>
      </c>
      <c r="F454">
        <v>16.396131581106701</v>
      </c>
      <c r="G454">
        <v>11.444144509103401</v>
      </c>
      <c r="H454">
        <v>10.202257894834601</v>
      </c>
      <c r="I454">
        <v>11.402646879197601</v>
      </c>
      <c r="J454">
        <v>15.285783211599099</v>
      </c>
      <c r="K454">
        <v>33.252220231364802</v>
      </c>
      <c r="L454">
        <v>20.395474370120301</v>
      </c>
      <c r="M454">
        <v>11.9910275506824</v>
      </c>
      <c r="N454">
        <v>9.4962453541680407</v>
      </c>
      <c r="O454">
        <v>31.297834147096399</v>
      </c>
      <c r="P454">
        <v>24.575069829966299</v>
      </c>
      <c r="Q454">
        <v>16.4893828145822</v>
      </c>
      <c r="R454">
        <v>16.6049380930666</v>
      </c>
      <c r="S454">
        <v>24.294417628940401</v>
      </c>
      <c r="T454">
        <v>69.4172366320268</v>
      </c>
      <c r="U454">
        <v>111.126773246632</v>
      </c>
      <c r="V454">
        <v>27.3274137935501</v>
      </c>
      <c r="W454">
        <v>12.418540442197701</v>
      </c>
      <c r="X454">
        <v>8.4308167938532996</v>
      </c>
      <c r="Y454">
        <v>8.1366025856396593</v>
      </c>
      <c r="Z454">
        <v>15.1275567583757</v>
      </c>
      <c r="AA454">
        <v>18.378802750838901</v>
      </c>
      <c r="AB454">
        <v>9.2349306801770297</v>
      </c>
      <c r="AC454">
        <v>8.2261627796832695</v>
      </c>
      <c r="AD454">
        <v>10.037752384129901</v>
      </c>
      <c r="AE454">
        <v>15.7503722918541</v>
      </c>
      <c r="AF454">
        <v>34.1372904254643</v>
      </c>
      <c r="AG454">
        <v>112.527043285693</v>
      </c>
      <c r="AH454">
        <v>112.280829371845</v>
      </c>
      <c r="AI454">
        <v>35.297552426602799</v>
      </c>
      <c r="AJ454">
        <v>17.281215335143202</v>
      </c>
      <c r="AK454">
        <v>11.943873750078099</v>
      </c>
      <c r="AL454">
        <v>10.6764929429124</v>
      </c>
      <c r="AM454">
        <v>12.2589622538699</v>
      </c>
      <c r="AN454">
        <v>19.507368252468101</v>
      </c>
      <c r="AO454">
        <v>49.172006447002197</v>
      </c>
      <c r="AP454">
        <v>82.2966640507818</v>
      </c>
      <c r="AQ454">
        <v>32.897308298856601</v>
      </c>
      <c r="AR454">
        <v>17.730313825721701</v>
      </c>
      <c r="AS454">
        <v>13.556917687103001</v>
      </c>
    </row>
    <row r="455" spans="1:45" x14ac:dyDescent="0.35">
      <c r="A455">
        <v>3.01323981</v>
      </c>
      <c r="B455">
        <v>-0.36577175000000001</v>
      </c>
      <c r="C455">
        <f t="shared" si="7"/>
        <v>29.81672507070526</v>
      </c>
      <c r="E455">
        <v>21.312239530977902</v>
      </c>
      <c r="F455">
        <v>16.610403445113601</v>
      </c>
      <c r="G455">
        <v>11.476520853834</v>
      </c>
      <c r="H455">
        <v>10.189108617417199</v>
      </c>
      <c r="I455">
        <v>11.559094359571899</v>
      </c>
      <c r="J455">
        <v>15.658272345182599</v>
      </c>
      <c r="K455">
        <v>35.1022369311506</v>
      </c>
      <c r="L455">
        <v>21.156008703983801</v>
      </c>
      <c r="M455">
        <v>12.1115991312515</v>
      </c>
      <c r="N455">
        <v>9.5145552672099107</v>
      </c>
      <c r="O455">
        <v>33.222016525629101</v>
      </c>
      <c r="P455">
        <v>25.654647578519</v>
      </c>
      <c r="Q455">
        <v>17.1230142101623</v>
      </c>
      <c r="R455">
        <v>17.3389241371694</v>
      </c>
      <c r="S455">
        <v>25.659601632951301</v>
      </c>
      <c r="T455">
        <v>74.110043576153103</v>
      </c>
      <c r="U455">
        <v>118.60668963637001</v>
      </c>
      <c r="V455">
        <v>29.0729284381332</v>
      </c>
      <c r="W455">
        <v>13.174238613255801</v>
      </c>
      <c r="X455">
        <v>8.9579422610577399</v>
      </c>
      <c r="Y455">
        <v>8.7321460726915596</v>
      </c>
      <c r="Z455">
        <v>16.5515876461515</v>
      </c>
      <c r="AA455">
        <v>20.094150036458601</v>
      </c>
      <c r="AB455">
        <v>9.9689820609900703</v>
      </c>
      <c r="AC455">
        <v>8.8254406521754003</v>
      </c>
      <c r="AD455">
        <v>10.7531562589926</v>
      </c>
      <c r="AE455">
        <v>16.8818779134773</v>
      </c>
      <c r="AF455">
        <v>36.636531173677</v>
      </c>
      <c r="AG455">
        <v>120.856075466812</v>
      </c>
      <c r="AH455">
        <v>120.211454282934</v>
      </c>
      <c r="AI455">
        <v>37.7755320550215</v>
      </c>
      <c r="AJ455">
        <v>18.480279748188099</v>
      </c>
      <c r="AK455">
        <v>12.7652034745159</v>
      </c>
      <c r="AL455">
        <v>11.4185822806144</v>
      </c>
      <c r="AM455">
        <v>13.1461983255188</v>
      </c>
      <c r="AN455">
        <v>21.01154532284</v>
      </c>
      <c r="AO455">
        <v>53.172493651779398</v>
      </c>
      <c r="AP455">
        <v>88.777313362497395</v>
      </c>
      <c r="AQ455">
        <v>35.3570805523769</v>
      </c>
      <c r="AR455">
        <v>18.9849440866702</v>
      </c>
      <c r="AS455">
        <v>14.475067679439601</v>
      </c>
    </row>
    <row r="456" spans="1:45" x14ac:dyDescent="0.35">
      <c r="A456">
        <v>3.01323981</v>
      </c>
      <c r="B456">
        <v>-0.34613273</v>
      </c>
      <c r="C456">
        <f t="shared" si="7"/>
        <v>32.267976599797741</v>
      </c>
      <c r="E456">
        <v>22.5612438746716</v>
      </c>
      <c r="F456">
        <v>16.909185341019999</v>
      </c>
      <c r="G456">
        <v>11.534952007623501</v>
      </c>
      <c r="H456">
        <v>10.1892085034636</v>
      </c>
      <c r="I456">
        <v>11.774920432943899</v>
      </c>
      <c r="J456">
        <v>16.168941479790899</v>
      </c>
      <c r="K456">
        <v>37.645169496988103</v>
      </c>
      <c r="L456">
        <v>22.209635975988402</v>
      </c>
      <c r="M456">
        <v>12.284905641827899</v>
      </c>
      <c r="N456">
        <v>9.5470810564531199</v>
      </c>
      <c r="O456">
        <v>35.696690747983297</v>
      </c>
      <c r="P456">
        <v>27.1185026123499</v>
      </c>
      <c r="Q456">
        <v>17.971335040898499</v>
      </c>
      <c r="R456">
        <v>18.318850604471301</v>
      </c>
      <c r="S456">
        <v>27.4820094281298</v>
      </c>
      <c r="T456">
        <v>80.377534602405007</v>
      </c>
      <c r="U456">
        <v>128.59355002649201</v>
      </c>
      <c r="V456">
        <v>31.411576121540701</v>
      </c>
      <c r="W456">
        <v>14.1928461242988</v>
      </c>
      <c r="X456">
        <v>9.6763863046774095</v>
      </c>
      <c r="Y456">
        <v>9.5594039535583306</v>
      </c>
      <c r="Z456">
        <v>18.572189825070801</v>
      </c>
      <c r="AA456">
        <v>22.526357013732099</v>
      </c>
      <c r="AB456">
        <v>10.9912960694493</v>
      </c>
      <c r="AC456">
        <v>9.6471971747504899</v>
      </c>
      <c r="AD456">
        <v>11.7250841788626</v>
      </c>
      <c r="AE456">
        <v>18.4111397509593</v>
      </c>
      <c r="AF456">
        <v>40.004909534537099</v>
      </c>
      <c r="AG456">
        <v>132.063228263772</v>
      </c>
      <c r="AH456">
        <v>130.86855558319499</v>
      </c>
      <c r="AI456">
        <v>41.113433577163299</v>
      </c>
      <c r="AJ456">
        <v>20.1022146680919</v>
      </c>
      <c r="AK456">
        <v>13.883197512035499</v>
      </c>
      <c r="AL456">
        <v>12.437094967837201</v>
      </c>
      <c r="AM456">
        <v>14.375268532789599</v>
      </c>
      <c r="AN456">
        <v>23.112818742638598</v>
      </c>
      <c r="AO456">
        <v>58.789197273992002</v>
      </c>
      <c r="AP456">
        <v>97.874635390263606</v>
      </c>
      <c r="AQ456">
        <v>38.796667030881899</v>
      </c>
      <c r="AR456">
        <v>20.727571917612501</v>
      </c>
      <c r="AS456">
        <v>15.741054206496599</v>
      </c>
    </row>
    <row r="457" spans="1:45" x14ac:dyDescent="0.35">
      <c r="A457">
        <v>3.01323981</v>
      </c>
      <c r="B457">
        <v>-0.33728648</v>
      </c>
      <c r="C457">
        <f t="shared" si="7"/>
        <v>33.506210379724457</v>
      </c>
      <c r="E457">
        <v>23.1885871902854</v>
      </c>
      <c r="F457">
        <v>17.062923709464599</v>
      </c>
      <c r="G457">
        <v>11.5702130521053</v>
      </c>
      <c r="H457">
        <v>10.1964539759069</v>
      </c>
      <c r="I457">
        <v>11.885108503064901</v>
      </c>
      <c r="J457">
        <v>16.4283668741454</v>
      </c>
      <c r="K457">
        <v>38.939840433311197</v>
      </c>
      <c r="L457">
        <v>22.749647145338798</v>
      </c>
      <c r="M457">
        <v>12.3763637450677</v>
      </c>
      <c r="N457">
        <v>9.5667254551242404</v>
      </c>
      <c r="O457">
        <v>36.884091339250404</v>
      </c>
      <c r="P457">
        <v>27.8556155046751</v>
      </c>
      <c r="Q457">
        <v>18.393738570628599</v>
      </c>
      <c r="R457">
        <v>18.8055297190418</v>
      </c>
      <c r="S457">
        <v>28.386984025571198</v>
      </c>
      <c r="T457">
        <v>83.491149132527497</v>
      </c>
      <c r="U457">
        <v>133.55410690146101</v>
      </c>
      <c r="V457">
        <v>32.576669594424999</v>
      </c>
      <c r="W457">
        <v>14.7029238614322</v>
      </c>
      <c r="X457">
        <v>10.0395502586791</v>
      </c>
      <c r="Y457">
        <v>9.9841970840971097</v>
      </c>
      <c r="Z457">
        <v>19.627547458416601</v>
      </c>
      <c r="AA457">
        <v>23.795878160928101</v>
      </c>
      <c r="AB457">
        <v>11.517327115917301</v>
      </c>
      <c r="AC457">
        <v>10.0646761569401</v>
      </c>
      <c r="AD457">
        <v>12.215027828669101</v>
      </c>
      <c r="AE457">
        <v>19.178644272308201</v>
      </c>
      <c r="AF457">
        <v>41.691404395606298</v>
      </c>
      <c r="AG457">
        <v>137.666637932328</v>
      </c>
      <c r="AH457">
        <v>136.19154500073799</v>
      </c>
      <c r="AI457">
        <v>42.784055002110797</v>
      </c>
      <c r="AJ457">
        <v>20.9168638473861</v>
      </c>
      <c r="AK457">
        <v>14.447698976996801</v>
      </c>
      <c r="AL457">
        <v>12.954896925910599</v>
      </c>
      <c r="AM457">
        <v>15.0048647839705</v>
      </c>
      <c r="AN457">
        <v>24.1965056708224</v>
      </c>
      <c r="AO457">
        <v>61.697501870502101</v>
      </c>
      <c r="AP457">
        <v>102.584000840648</v>
      </c>
      <c r="AQ457">
        <v>40.571710359594299</v>
      </c>
      <c r="AR457">
        <v>21.622039466141398</v>
      </c>
      <c r="AS457">
        <v>16.387013427164302</v>
      </c>
    </row>
    <row r="458" spans="1:45" x14ac:dyDescent="0.35">
      <c r="A458">
        <v>3.01323981</v>
      </c>
      <c r="B458">
        <v>-0.32479574</v>
      </c>
      <c r="C458">
        <f t="shared" si="7"/>
        <v>35.421089566452153</v>
      </c>
      <c r="E458">
        <v>24.1546483996005</v>
      </c>
      <c r="F458">
        <v>17.3041217564435</v>
      </c>
      <c r="G458">
        <v>11.6316806661494</v>
      </c>
      <c r="H458">
        <v>10.2163146520978</v>
      </c>
      <c r="I458">
        <v>12.0569867855602</v>
      </c>
      <c r="J458">
        <v>16.8314718673528</v>
      </c>
      <c r="K458">
        <v>40.955221299519302</v>
      </c>
      <c r="L458">
        <v>23.594946525207199</v>
      </c>
      <c r="M458">
        <v>12.5228691555824</v>
      </c>
      <c r="N458">
        <v>9.6012334744367092</v>
      </c>
      <c r="O458">
        <v>38.640241597581301</v>
      </c>
      <c r="P458">
        <v>28.993072349353501</v>
      </c>
      <c r="Q458">
        <v>19.0392923030068</v>
      </c>
      <c r="R458">
        <v>19.547604335954201</v>
      </c>
      <c r="S458">
        <v>29.766662449833699</v>
      </c>
      <c r="T458">
        <v>88.239668424117397</v>
      </c>
      <c r="U458">
        <v>141.11883470069901</v>
      </c>
      <c r="V458">
        <v>34.357860733343003</v>
      </c>
      <c r="W458">
        <v>15.486089404280101</v>
      </c>
      <c r="X458">
        <v>10.601514908157601</v>
      </c>
      <c r="Y458">
        <v>10.6500091698041</v>
      </c>
      <c r="Z458">
        <v>21.304149086477601</v>
      </c>
      <c r="AA458">
        <v>25.811576470558499</v>
      </c>
      <c r="AB458">
        <v>12.343130733457899</v>
      </c>
      <c r="AC458">
        <v>10.7133274798983</v>
      </c>
      <c r="AD458">
        <v>12.9714005868976</v>
      </c>
      <c r="AE458">
        <v>20.3591802515929</v>
      </c>
      <c r="AF458">
        <v>44.280317534543499</v>
      </c>
      <c r="AG458">
        <v>146.258306509036</v>
      </c>
      <c r="AH458">
        <v>144.34693178862599</v>
      </c>
      <c r="AI458">
        <v>45.347987740826298</v>
      </c>
      <c r="AJ458">
        <v>22.170775545220401</v>
      </c>
      <c r="AK458">
        <v>15.3203532000836</v>
      </c>
      <c r="AL458">
        <v>13.7598309272771</v>
      </c>
      <c r="AM458">
        <v>15.9895695005681</v>
      </c>
      <c r="AN458">
        <v>25.900568731291099</v>
      </c>
      <c r="AO458">
        <v>66.285149071466606</v>
      </c>
      <c r="AP458">
        <v>110.010584535964</v>
      </c>
      <c r="AQ458">
        <v>43.364061336367897</v>
      </c>
      <c r="AR458">
        <v>23.023123374042498</v>
      </c>
      <c r="AS458">
        <v>17.394002862261999</v>
      </c>
    </row>
    <row r="459" spans="1:45" x14ac:dyDescent="0.35">
      <c r="A459">
        <v>3.01323981</v>
      </c>
      <c r="B459">
        <v>-0.31106822000000001</v>
      </c>
      <c r="C459">
        <f t="shared" si="7"/>
        <v>37.785604041324845</v>
      </c>
      <c r="E459">
        <v>25.341575514845601</v>
      </c>
      <c r="F459">
        <v>17.607374237905901</v>
      </c>
      <c r="G459">
        <v>11.7182468218196</v>
      </c>
      <c r="H459">
        <v>10.2540807222864</v>
      </c>
      <c r="I459">
        <v>12.2715931639363</v>
      </c>
      <c r="J459">
        <v>17.332396469619599</v>
      </c>
      <c r="K459">
        <v>43.465720937335199</v>
      </c>
      <c r="L459">
        <v>24.655631242010099</v>
      </c>
      <c r="M459">
        <v>12.712098727143999</v>
      </c>
      <c r="N459">
        <v>9.6506081989586203</v>
      </c>
      <c r="O459">
        <v>40.679957593255899</v>
      </c>
      <c r="P459">
        <v>30.394505708643901</v>
      </c>
      <c r="Q459">
        <v>19.824245110394799</v>
      </c>
      <c r="R459">
        <v>20.4469858172037</v>
      </c>
      <c r="S459">
        <v>31.4384007680694</v>
      </c>
      <c r="T459">
        <v>93.996055090106694</v>
      </c>
      <c r="U459">
        <v>150.28892134214701</v>
      </c>
      <c r="V459">
        <v>36.524285100722501</v>
      </c>
      <c r="W459">
        <v>16.444099640684801</v>
      </c>
      <c r="X459">
        <v>11.296051568511601</v>
      </c>
      <c r="Y459">
        <v>11.4866477757013</v>
      </c>
      <c r="Z459">
        <v>23.4469255940922</v>
      </c>
      <c r="AA459">
        <v>28.385755072867799</v>
      </c>
      <c r="AB459">
        <v>13.3828397283051</v>
      </c>
      <c r="AC459">
        <v>11.519210810867101</v>
      </c>
      <c r="AD459">
        <v>13.903253501993101</v>
      </c>
      <c r="AE459">
        <v>21.806575112009199</v>
      </c>
      <c r="AF459">
        <v>47.446051094440797</v>
      </c>
      <c r="AG459">
        <v>156.74793284085101</v>
      </c>
      <c r="AH459">
        <v>154.294465124027</v>
      </c>
      <c r="AI459">
        <v>48.482405599062098</v>
      </c>
      <c r="AJ459">
        <v>23.709579084022199</v>
      </c>
      <c r="AK459">
        <v>16.397345454974602</v>
      </c>
      <c r="AL459">
        <v>14.7604218165999</v>
      </c>
      <c r="AM459">
        <v>17.2231941410428</v>
      </c>
      <c r="AN459">
        <v>28.049957336690198</v>
      </c>
      <c r="AO459">
        <v>72.094495878793197</v>
      </c>
      <c r="AP459">
        <v>119.41065106734101</v>
      </c>
      <c r="AQ459">
        <v>46.8875761400285</v>
      </c>
      <c r="AR459">
        <v>24.781541360789699</v>
      </c>
      <c r="AS459">
        <v>18.650107384218401</v>
      </c>
    </row>
    <row r="460" spans="1:45" x14ac:dyDescent="0.35">
      <c r="A460">
        <v>3.01323981</v>
      </c>
      <c r="B460">
        <v>-0.30047337000000002</v>
      </c>
      <c r="C460">
        <f t="shared" si="7"/>
        <v>39.828399916823528</v>
      </c>
      <c r="E460">
        <v>26.3624911960917</v>
      </c>
      <c r="F460">
        <v>17.873882250615502</v>
      </c>
      <c r="G460">
        <v>11.801646384666499</v>
      </c>
      <c r="H460">
        <v>10.2973255059082</v>
      </c>
      <c r="I460">
        <v>12.4590015834704</v>
      </c>
      <c r="J460">
        <v>17.7679359721479</v>
      </c>
      <c r="K460">
        <v>45.653818601260198</v>
      </c>
      <c r="L460">
        <v>25.586819547778699</v>
      </c>
      <c r="M460">
        <v>12.8828114371006</v>
      </c>
      <c r="N460">
        <v>9.6991528104517002</v>
      </c>
      <c r="O460">
        <v>42.3336608962395</v>
      </c>
      <c r="P460">
        <v>31.6034667141782</v>
      </c>
      <c r="Q460">
        <v>20.492238347022401</v>
      </c>
      <c r="R460">
        <v>21.2096834016222</v>
      </c>
      <c r="S460">
        <v>32.855638732804401</v>
      </c>
      <c r="T460">
        <v>98.878349974219901</v>
      </c>
      <c r="U460">
        <v>158.066836552479</v>
      </c>
      <c r="V460">
        <v>38.368041524973599</v>
      </c>
      <c r="W460">
        <v>17.264126253897299</v>
      </c>
      <c r="X460">
        <v>11.8966750000091</v>
      </c>
      <c r="Y460">
        <v>12.2219292978846</v>
      </c>
      <c r="Z460">
        <v>25.360465627244398</v>
      </c>
      <c r="AA460">
        <v>30.682733724097201</v>
      </c>
      <c r="AB460">
        <v>14.298226455277399</v>
      </c>
      <c r="AC460">
        <v>12.219654042697501</v>
      </c>
      <c r="AD460">
        <v>14.706487937032101</v>
      </c>
      <c r="AE460">
        <v>23.048172546070301</v>
      </c>
      <c r="AF460">
        <v>50.1544428096012</v>
      </c>
      <c r="AG460">
        <v>165.70815621418799</v>
      </c>
      <c r="AH460">
        <v>162.78423046524199</v>
      </c>
      <c r="AI460">
        <v>51.163531937345901</v>
      </c>
      <c r="AJ460">
        <v>25.0308608185981</v>
      </c>
      <c r="AK460">
        <v>17.327249987498298</v>
      </c>
      <c r="AL460">
        <v>15.6304280288724</v>
      </c>
      <c r="AM460">
        <v>18.3038681145688</v>
      </c>
      <c r="AN460">
        <v>29.945031115471402</v>
      </c>
      <c r="AO460">
        <v>77.235367082417696</v>
      </c>
      <c r="AP460">
        <v>127.724758878834</v>
      </c>
      <c r="AQ460">
        <v>49.995037813187899</v>
      </c>
      <c r="AR460">
        <v>26.3243974806696</v>
      </c>
      <c r="AS460">
        <v>19.745763526029101</v>
      </c>
    </row>
    <row r="461" spans="1:45" x14ac:dyDescent="0.35">
      <c r="A461">
        <v>3.01323981</v>
      </c>
      <c r="B461">
        <v>-0.28500372000000002</v>
      </c>
      <c r="C461">
        <f t="shared" si="7"/>
        <v>43.218456744801856</v>
      </c>
      <c r="E461">
        <v>28.0492155175127</v>
      </c>
      <c r="F461">
        <v>18.324786479175099</v>
      </c>
      <c r="G461">
        <v>11.955747716644099</v>
      </c>
      <c r="H461">
        <v>10.388229453687901</v>
      </c>
      <c r="I461">
        <v>12.773847924499099</v>
      </c>
      <c r="J461">
        <v>18.4962703997607</v>
      </c>
      <c r="K461">
        <v>49.323481339077397</v>
      </c>
      <c r="L461">
        <v>27.161862002786801</v>
      </c>
      <c r="M461">
        <v>13.1804643438697</v>
      </c>
      <c r="N461">
        <v>9.7914918324458604</v>
      </c>
      <c r="O461">
        <v>44.872214133703601</v>
      </c>
      <c r="P461">
        <v>33.608363671214299</v>
      </c>
      <c r="Q461">
        <v>21.581664513454001</v>
      </c>
      <c r="R461">
        <v>22.4479842426178</v>
      </c>
      <c r="S461">
        <v>35.155561597446102</v>
      </c>
      <c r="T461">
        <v>106.80563624741001</v>
      </c>
      <c r="U461">
        <v>170.69714644043799</v>
      </c>
      <c r="V461">
        <v>41.374258857634203</v>
      </c>
      <c r="W461">
        <v>18.610372353790002</v>
      </c>
      <c r="X461">
        <v>12.894711500433401</v>
      </c>
      <c r="Y461">
        <v>13.466641100241899</v>
      </c>
      <c r="Z461">
        <v>28.658038379432298</v>
      </c>
      <c r="AA461">
        <v>34.637272690335003</v>
      </c>
      <c r="AB461">
        <v>15.850791159266301</v>
      </c>
      <c r="AC461">
        <v>13.390247363889699</v>
      </c>
      <c r="AD461">
        <v>16.035873864165499</v>
      </c>
      <c r="AE461">
        <v>25.091316826586102</v>
      </c>
      <c r="AF461">
        <v>54.5971707700891</v>
      </c>
      <c r="AG461">
        <v>180.37871177393899</v>
      </c>
      <c r="AH461">
        <v>176.67147788125601</v>
      </c>
      <c r="AI461">
        <v>55.560975987631103</v>
      </c>
      <c r="AJ461">
        <v>27.2076505920176</v>
      </c>
      <c r="AK461">
        <v>18.869183465134402</v>
      </c>
      <c r="AL461">
        <v>17.0846900329066</v>
      </c>
      <c r="AM461">
        <v>20.125643556172101</v>
      </c>
      <c r="AN461">
        <v>33.162835092136298</v>
      </c>
      <c r="AO461">
        <v>85.999962756292106</v>
      </c>
      <c r="AP461">
        <v>141.88955001029299</v>
      </c>
      <c r="AQ461">
        <v>55.272334110762998</v>
      </c>
      <c r="AR461">
        <v>28.929567730207602</v>
      </c>
      <c r="AS461">
        <v>21.583480826520798</v>
      </c>
    </row>
    <row r="462" spans="1:45" x14ac:dyDescent="0.35">
      <c r="A462">
        <v>3.01323981</v>
      </c>
      <c r="B462">
        <v>-0.27512979999999998</v>
      </c>
      <c r="C462">
        <f t="shared" si="7"/>
        <v>45.680994769297023</v>
      </c>
      <c r="E462">
        <v>29.269766799964302</v>
      </c>
      <c r="F462">
        <v>18.6586946398828</v>
      </c>
      <c r="G462">
        <v>12.078665930101099</v>
      </c>
      <c r="H462">
        <v>10.467455812589099</v>
      </c>
      <c r="I462">
        <v>13.005366753794901</v>
      </c>
      <c r="J462">
        <v>19.029577609392501</v>
      </c>
      <c r="K462">
        <v>52.018616659108197</v>
      </c>
      <c r="L462">
        <v>28.328721478879199</v>
      </c>
      <c r="M462">
        <v>13.407570844804701</v>
      </c>
      <c r="N462">
        <v>9.8676071133249703</v>
      </c>
      <c r="O462">
        <v>46.5679304962134</v>
      </c>
      <c r="P462">
        <v>35.0652546197067</v>
      </c>
      <c r="Q462">
        <v>22.359304553786298</v>
      </c>
      <c r="R462">
        <v>23.327455597212602</v>
      </c>
      <c r="S462">
        <v>36.7880380558056</v>
      </c>
      <c r="T462">
        <v>112.435362622634</v>
      </c>
      <c r="U462">
        <v>179.66844914836301</v>
      </c>
      <c r="V462">
        <v>43.518740059860697</v>
      </c>
      <c r="W462">
        <v>19.577622798156501</v>
      </c>
      <c r="X462">
        <v>13.620761918475599</v>
      </c>
      <c r="Y462">
        <v>14.389179385592501</v>
      </c>
      <c r="Z462">
        <v>31.1446646645743</v>
      </c>
      <c r="AA462">
        <v>37.616295921458999</v>
      </c>
      <c r="AB462">
        <v>17.003536850851901</v>
      </c>
      <c r="AC462">
        <v>14.2466638425295</v>
      </c>
      <c r="AD462">
        <v>16.9988373717181</v>
      </c>
      <c r="AE462">
        <v>26.562532836455599</v>
      </c>
      <c r="AF462">
        <v>57.785668086419001</v>
      </c>
      <c r="AG462">
        <v>190.887046702856</v>
      </c>
      <c r="AH462">
        <v>186.609928694818</v>
      </c>
      <c r="AI462">
        <v>58.716784153448003</v>
      </c>
      <c r="AJ462">
        <v>28.776986429789101</v>
      </c>
      <c r="AK462">
        <v>19.988147216814198</v>
      </c>
      <c r="AL462">
        <v>18.148577432284199</v>
      </c>
      <c r="AM462">
        <v>21.4695974611884</v>
      </c>
      <c r="AN462">
        <v>35.553412212646599</v>
      </c>
      <c r="AO462">
        <v>92.536734479455703</v>
      </c>
      <c r="AP462">
        <v>152.445680536043</v>
      </c>
      <c r="AQ462">
        <v>59.193103481838797</v>
      </c>
      <c r="AR462">
        <v>30.854251472137101</v>
      </c>
      <c r="AS462">
        <v>22.932192796202699</v>
      </c>
    </row>
    <row r="463" spans="1:45" x14ac:dyDescent="0.35">
      <c r="A463">
        <v>3.01323981</v>
      </c>
      <c r="B463">
        <v>-0.25793274999999999</v>
      </c>
      <c r="C463">
        <f t="shared" si="7"/>
        <v>50.653553127294657</v>
      </c>
      <c r="E463">
        <v>31.725893518070201</v>
      </c>
      <c r="F463">
        <v>19.348278323990399</v>
      </c>
      <c r="G463">
        <v>12.3512398968947</v>
      </c>
      <c r="H463">
        <v>10.655993735676899</v>
      </c>
      <c r="I463">
        <v>13.4794857168894</v>
      </c>
      <c r="J463">
        <v>20.117022809219499</v>
      </c>
      <c r="K463">
        <v>57.534301517187302</v>
      </c>
      <c r="L463">
        <v>30.741448576000099</v>
      </c>
      <c r="M463">
        <v>13.892954278046201</v>
      </c>
      <c r="N463">
        <v>10.043964648211499</v>
      </c>
      <c r="O463">
        <v>49.654426892803798</v>
      </c>
      <c r="P463">
        <v>38.013449261256099</v>
      </c>
      <c r="Q463">
        <v>23.8983905156094</v>
      </c>
      <c r="R463">
        <v>25.056605247398501</v>
      </c>
      <c r="S463">
        <v>39.994720030682302</v>
      </c>
      <c r="T463">
        <v>123.500303305923</v>
      </c>
      <c r="U463">
        <v>197.306280871566</v>
      </c>
      <c r="V463">
        <v>47.756971655373299</v>
      </c>
      <c r="W463">
        <v>21.5058948505385</v>
      </c>
      <c r="X463">
        <v>15.0898189458728</v>
      </c>
      <c r="Y463">
        <v>16.296527321200202</v>
      </c>
      <c r="Z463">
        <v>36.385830349857699</v>
      </c>
      <c r="AA463">
        <v>43.887534258052</v>
      </c>
      <c r="AB463">
        <v>19.391228491561499</v>
      </c>
      <c r="AC463">
        <v>15.990613482385401</v>
      </c>
      <c r="AD463">
        <v>18.936774074891201</v>
      </c>
      <c r="AE463">
        <v>29.502224660987</v>
      </c>
      <c r="AF463">
        <v>64.131137217253993</v>
      </c>
      <c r="AG463">
        <v>211.75007891224999</v>
      </c>
      <c r="AH463">
        <v>206.32299884465601</v>
      </c>
      <c r="AI463">
        <v>64.997353955177502</v>
      </c>
      <c r="AJ463">
        <v>31.917213673886401</v>
      </c>
      <c r="AK463">
        <v>22.2444668485902</v>
      </c>
      <c r="AL463">
        <v>20.313913664875201</v>
      </c>
      <c r="AM463">
        <v>24.231125108302599</v>
      </c>
      <c r="AN463">
        <v>40.504372983089503</v>
      </c>
      <c r="AO463">
        <v>106.13245369949099</v>
      </c>
      <c r="AP463">
        <v>174.379007534187</v>
      </c>
      <c r="AQ463">
        <v>67.3121338489495</v>
      </c>
      <c r="AR463">
        <v>34.814759525360401</v>
      </c>
      <c r="AS463">
        <v>25.6864851668665</v>
      </c>
    </row>
    <row r="464" spans="1:45" x14ac:dyDescent="0.35">
      <c r="A464">
        <v>3.01323981</v>
      </c>
      <c r="B464">
        <v>-0.24227030999999999</v>
      </c>
      <c r="C464">
        <f t="shared" si="7"/>
        <v>56.123294852976848</v>
      </c>
      <c r="E464">
        <v>34.419689241237997</v>
      </c>
      <c r="F464">
        <v>20.129147942995299</v>
      </c>
      <c r="G464">
        <v>12.683206408833099</v>
      </c>
      <c r="H464">
        <v>10.8996315005986</v>
      </c>
      <c r="I464">
        <v>14.0102656090535</v>
      </c>
      <c r="J464">
        <v>21.328870584591801</v>
      </c>
      <c r="K464">
        <v>63.710835415283903</v>
      </c>
      <c r="L464">
        <v>33.479292029091802</v>
      </c>
      <c r="M464">
        <v>14.4662694463943</v>
      </c>
      <c r="N464">
        <v>10.2720956712235</v>
      </c>
      <c r="O464">
        <v>52.599361374519098</v>
      </c>
      <c r="P464">
        <v>41.2736398837311</v>
      </c>
      <c r="Q464">
        <v>25.549671529077301</v>
      </c>
      <c r="R464">
        <v>26.894056598749501</v>
      </c>
      <c r="S464">
        <v>43.396951580747498</v>
      </c>
      <c r="T464">
        <v>135.24789428611601</v>
      </c>
      <c r="U464">
        <v>216.04124048396699</v>
      </c>
      <c r="V464">
        <v>52.290721257756097</v>
      </c>
      <c r="W464">
        <v>23.592573442862701</v>
      </c>
      <c r="X464">
        <v>16.710594159895798</v>
      </c>
      <c r="Y464">
        <v>18.458716135183501</v>
      </c>
      <c r="Z464">
        <v>42.466581503687401</v>
      </c>
      <c r="AA464">
        <v>51.151484011494901</v>
      </c>
      <c r="AB464">
        <v>22.1034360669249</v>
      </c>
      <c r="AC464">
        <v>17.929759530132699</v>
      </c>
      <c r="AD464">
        <v>21.058999036188801</v>
      </c>
      <c r="AE464">
        <v>32.691244766962498</v>
      </c>
      <c r="AF464">
        <v>70.977919729631296</v>
      </c>
      <c r="AG464">
        <v>234.18939352283601</v>
      </c>
      <c r="AH464">
        <v>227.50279461073399</v>
      </c>
      <c r="AI464">
        <v>71.775169442764096</v>
      </c>
      <c r="AJ464">
        <v>35.3300265531647</v>
      </c>
      <c r="AK464">
        <v>24.720894761112199</v>
      </c>
      <c r="AL464">
        <v>22.718475338104199</v>
      </c>
      <c r="AM464">
        <v>27.333974488370899</v>
      </c>
      <c r="AN464">
        <v>46.120608104991497</v>
      </c>
      <c r="AO464">
        <v>121.63277436481501</v>
      </c>
      <c r="AP464">
        <v>199.34981690001101</v>
      </c>
      <c r="AQ464">
        <v>76.518858519051903</v>
      </c>
      <c r="AR464">
        <v>39.271458894162301</v>
      </c>
      <c r="AS464">
        <v>28.756694245001299</v>
      </c>
    </row>
    <row r="465" spans="1:45" x14ac:dyDescent="0.35">
      <c r="A465">
        <v>3.01323981</v>
      </c>
      <c r="B465">
        <v>-0.23193287000000001</v>
      </c>
      <c r="C465">
        <f t="shared" si="7"/>
        <v>60.350163829839737</v>
      </c>
      <c r="E465">
        <v>36.499151953545798</v>
      </c>
      <c r="F465">
        <v>20.747815898700601</v>
      </c>
      <c r="G465">
        <v>12.9593042317097</v>
      </c>
      <c r="H465">
        <v>11.108773671740501</v>
      </c>
      <c r="I465">
        <v>14.426400169854301</v>
      </c>
      <c r="J465">
        <v>22.276107577237401</v>
      </c>
      <c r="K465">
        <v>68.559035185799303</v>
      </c>
      <c r="L465">
        <v>35.652483215074803</v>
      </c>
      <c r="M465">
        <v>14.9360765730897</v>
      </c>
      <c r="N465">
        <v>10.472229758380299</v>
      </c>
      <c r="O465">
        <v>54.603373134657801</v>
      </c>
      <c r="P465">
        <v>43.810205517291401</v>
      </c>
      <c r="Q465">
        <v>26.800391406335699</v>
      </c>
      <c r="R465">
        <v>28.273115493537102</v>
      </c>
      <c r="S465">
        <v>45.946124812763699</v>
      </c>
      <c r="T465">
        <v>144.054097601824</v>
      </c>
      <c r="U465">
        <v>230.09206347719899</v>
      </c>
      <c r="V465">
        <v>55.712257018176601</v>
      </c>
      <c r="W465">
        <v>25.183300574105399</v>
      </c>
      <c r="X465">
        <v>17.966698407537699</v>
      </c>
      <c r="Y465">
        <v>20.172169081327901</v>
      </c>
      <c r="Z465">
        <v>47.373895405846497</v>
      </c>
      <c r="AA465">
        <v>57.005427693666597</v>
      </c>
      <c r="AB465">
        <v>24.255834689830301</v>
      </c>
      <c r="AC465">
        <v>19.441958464383699</v>
      </c>
      <c r="AD465">
        <v>22.692697851691701</v>
      </c>
      <c r="AE465">
        <v>35.126198249174799</v>
      </c>
      <c r="AF465">
        <v>76.181162731051003</v>
      </c>
      <c r="AG465">
        <v>251.193969287485</v>
      </c>
      <c r="AH465">
        <v>243.54046909442701</v>
      </c>
      <c r="AI465">
        <v>76.927229116646302</v>
      </c>
      <c r="AJ465">
        <v>37.939830004175299</v>
      </c>
      <c r="AK465">
        <v>26.6303113649954</v>
      </c>
      <c r="AL465">
        <v>24.590418336514301</v>
      </c>
      <c r="AM465">
        <v>29.7725190319989</v>
      </c>
      <c r="AN465">
        <v>50.567899837107298</v>
      </c>
      <c r="AO465">
        <v>133.954263477936</v>
      </c>
      <c r="AP465">
        <v>219.1744940497</v>
      </c>
      <c r="AQ465">
        <v>83.806084706918796</v>
      </c>
      <c r="AR465">
        <v>42.777442482008396</v>
      </c>
      <c r="AS465">
        <v>31.1534363879829</v>
      </c>
    </row>
    <row r="466" spans="1:45" x14ac:dyDescent="0.35">
      <c r="A466">
        <v>3.01323981</v>
      </c>
      <c r="B466">
        <v>-0.21288202000000001</v>
      </c>
      <c r="C466">
        <f t="shared" si="7"/>
        <v>69.793321328897235</v>
      </c>
      <c r="E466">
        <v>41.148344634010698</v>
      </c>
      <c r="F466">
        <v>22.175733514051899</v>
      </c>
      <c r="G466">
        <v>13.627518008891</v>
      </c>
      <c r="H466">
        <v>11.6260657713923</v>
      </c>
      <c r="I466">
        <v>15.372579890095601</v>
      </c>
      <c r="J466">
        <v>24.424251388664899</v>
      </c>
      <c r="K466">
        <v>79.613643631733396</v>
      </c>
      <c r="L466">
        <v>40.6779568277503</v>
      </c>
      <c r="M466">
        <v>16.064405779937999</v>
      </c>
      <c r="N466">
        <v>10.9918578593287</v>
      </c>
      <c r="O466">
        <v>58.3970753540316</v>
      </c>
      <c r="P466">
        <v>49.545146706654201</v>
      </c>
      <c r="Q466">
        <v>29.529911949487701</v>
      </c>
      <c r="R466">
        <v>31.243891343956001</v>
      </c>
      <c r="S466">
        <v>51.422668125087398</v>
      </c>
      <c r="T466">
        <v>162.98055954105899</v>
      </c>
      <c r="U466">
        <v>260.31135445865999</v>
      </c>
      <c r="V466">
        <v>63.131845898550701</v>
      </c>
      <c r="W466">
        <v>28.678149596506898</v>
      </c>
      <c r="X466">
        <v>20.784569095677298</v>
      </c>
      <c r="Y466">
        <v>24.121720588918102</v>
      </c>
      <c r="Z466">
        <v>58.927820432824298</v>
      </c>
      <c r="AA466">
        <v>70.763258474060805</v>
      </c>
      <c r="AB466">
        <v>29.224303361774901</v>
      </c>
      <c r="AC466">
        <v>22.858982691092201</v>
      </c>
      <c r="AD466">
        <v>26.324536557031202</v>
      </c>
      <c r="AE466">
        <v>40.482568739052397</v>
      </c>
      <c r="AF466">
        <v>87.5568419448539</v>
      </c>
      <c r="AG466">
        <v>288.231114353598</v>
      </c>
      <c r="AH466">
        <v>278.44457567644901</v>
      </c>
      <c r="AI466">
        <v>88.196047054731693</v>
      </c>
      <c r="AJ466">
        <v>43.691456634062298</v>
      </c>
      <c r="AK466">
        <v>30.881638583435901</v>
      </c>
      <c r="AL466">
        <v>28.807445326654602</v>
      </c>
      <c r="AM466">
        <v>35.328410539128001</v>
      </c>
      <c r="AN466">
        <v>60.790439084726003</v>
      </c>
      <c r="AO466">
        <v>162.39895102701701</v>
      </c>
      <c r="AP466">
        <v>264.86340093802301</v>
      </c>
      <c r="AQ466">
        <v>100.54441626253499</v>
      </c>
      <c r="AR466">
        <v>50.772430677503301</v>
      </c>
      <c r="AS466">
        <v>36.568286161787</v>
      </c>
    </row>
    <row r="467" spans="1:45" x14ac:dyDescent="0.35">
      <c r="A467">
        <v>3.01323981</v>
      </c>
      <c r="B467">
        <v>-0.19752764</v>
      </c>
      <c r="C467">
        <f t="shared" si="7"/>
        <v>79.433247363776744</v>
      </c>
      <c r="E467">
        <v>45.912376851965199</v>
      </c>
      <c r="F467">
        <v>23.695991281087601</v>
      </c>
      <c r="G467">
        <v>14.370882550167901</v>
      </c>
      <c r="H467">
        <v>12.206135073254799</v>
      </c>
      <c r="I467">
        <v>16.358862270965201</v>
      </c>
      <c r="J467">
        <v>26.659583657158901</v>
      </c>
      <c r="K467">
        <v>91.195153011435195</v>
      </c>
      <c r="L467">
        <v>46.0342549123718</v>
      </c>
      <c r="M467">
        <v>17.320043425342899</v>
      </c>
      <c r="N467">
        <v>11.62134260092</v>
      </c>
      <c r="O467">
        <v>61.529158564020101</v>
      </c>
      <c r="P467">
        <v>55.511932029563603</v>
      </c>
      <c r="Q467">
        <v>32.2444051995924</v>
      </c>
      <c r="R467">
        <v>34.145245522545402</v>
      </c>
      <c r="S467">
        <v>56.748418303056297</v>
      </c>
      <c r="T467">
        <v>181.389122339963</v>
      </c>
      <c r="U467">
        <v>289.73197907386401</v>
      </c>
      <c r="V467">
        <v>70.433304652200107</v>
      </c>
      <c r="W467">
        <v>32.175127793941598</v>
      </c>
      <c r="X467">
        <v>23.677708691100399</v>
      </c>
      <c r="Y467">
        <v>28.308201218600399</v>
      </c>
      <c r="Z467">
        <v>71.467846719083298</v>
      </c>
      <c r="AA467">
        <v>85.662301253792293</v>
      </c>
      <c r="AB467">
        <v>34.497833032375702</v>
      </c>
      <c r="AC467">
        <v>26.395937982372899</v>
      </c>
      <c r="AD467">
        <v>30.009293076054199</v>
      </c>
      <c r="AE467">
        <v>45.8450951156561</v>
      </c>
      <c r="AF467">
        <v>98.855462472505906</v>
      </c>
      <c r="AG467">
        <v>324.83644515284101</v>
      </c>
      <c r="AH467">
        <v>312.91817526915702</v>
      </c>
      <c r="AI467">
        <v>99.396852536945502</v>
      </c>
      <c r="AJ467">
        <v>49.462155074778501</v>
      </c>
      <c r="AK467">
        <v>35.200241408053202</v>
      </c>
      <c r="AL467">
        <v>33.151018243048199</v>
      </c>
      <c r="AM467">
        <v>41.126215738615102</v>
      </c>
      <c r="AN467">
        <v>71.564939419699002</v>
      </c>
      <c r="AO467">
        <v>192.51718146919401</v>
      </c>
      <c r="AP467">
        <v>313.13576088160602</v>
      </c>
      <c r="AQ467">
        <v>118.168287302309</v>
      </c>
      <c r="AR467">
        <v>59.121356764126297</v>
      </c>
      <c r="AS467">
        <v>42.161513979516997</v>
      </c>
    </row>
    <row r="468" spans="1:45" x14ac:dyDescent="0.35">
      <c r="A468">
        <v>3.01323981</v>
      </c>
      <c r="B468">
        <v>-0.19223040999999999</v>
      </c>
      <c r="C468">
        <f t="shared" si="7"/>
        <v>83.290503117918391</v>
      </c>
      <c r="E468">
        <v>47.826313019399201</v>
      </c>
      <c r="F468">
        <v>24.3214568994572</v>
      </c>
      <c r="G468">
        <v>14.683330442519599</v>
      </c>
      <c r="H468">
        <v>12.449024395789399</v>
      </c>
      <c r="I468">
        <v>16.758569814572098</v>
      </c>
      <c r="J468">
        <v>27.5652313608641</v>
      </c>
      <c r="K468">
        <v>95.907606534894498</v>
      </c>
      <c r="L468">
        <v>48.237264778697799</v>
      </c>
      <c r="M468">
        <v>17.849779765780401</v>
      </c>
      <c r="N468">
        <v>11.900088590072199</v>
      </c>
      <c r="O468">
        <v>62.623890285472697</v>
      </c>
      <c r="P468">
        <v>57.933850012622898</v>
      </c>
      <c r="Q468">
        <v>33.314636737489899</v>
      </c>
      <c r="R468">
        <v>35.274768773314698</v>
      </c>
      <c r="S468">
        <v>58.814993046699399</v>
      </c>
      <c r="T468">
        <v>188.53152252293501</v>
      </c>
      <c r="U468">
        <v>301.15445220643699</v>
      </c>
      <c r="V468">
        <v>73.288309447247897</v>
      </c>
      <c r="W468">
        <v>33.557364470325297</v>
      </c>
      <c r="X468">
        <v>24.8399473766661</v>
      </c>
      <c r="Y468">
        <v>30.022650938284301</v>
      </c>
      <c r="Z468">
        <v>76.673540089883303</v>
      </c>
      <c r="AA468">
        <v>91.838741441952806</v>
      </c>
      <c r="AB468">
        <v>36.658788057878397</v>
      </c>
      <c r="AC468">
        <v>27.8235010475187</v>
      </c>
      <c r="AD468">
        <v>31.477946143654901</v>
      </c>
      <c r="AE468">
        <v>47.964208379744903</v>
      </c>
      <c r="AF468">
        <v>103.297121796556</v>
      </c>
      <c r="AG468">
        <v>339.17920987101598</v>
      </c>
      <c r="AH468">
        <v>326.42202894103502</v>
      </c>
      <c r="AI468">
        <v>103.802593400956</v>
      </c>
      <c r="AJ468">
        <v>51.745492816112602</v>
      </c>
      <c r="AK468">
        <v>36.922195735822001</v>
      </c>
      <c r="AL468">
        <v>34.8975640616001</v>
      </c>
      <c r="AM468">
        <v>43.475650270350002</v>
      </c>
      <c r="AN468">
        <v>75.956417869518503</v>
      </c>
      <c r="AO468">
        <v>204.823321220575</v>
      </c>
      <c r="AP468">
        <v>332.83173793569102</v>
      </c>
      <c r="AQ468">
        <v>125.346317613594</v>
      </c>
      <c r="AR468">
        <v>62.505425299994201</v>
      </c>
      <c r="AS468">
        <v>44.413774421659298</v>
      </c>
    </row>
    <row r="469" spans="1:45" x14ac:dyDescent="0.35">
      <c r="A469">
        <v>3.01323981</v>
      </c>
      <c r="B469">
        <v>-0.17168020000000001</v>
      </c>
      <c r="C469">
        <f t="shared" si="7"/>
        <v>101.60740335152354</v>
      </c>
      <c r="E469">
        <v>56.992382251212902</v>
      </c>
      <c r="F469">
        <v>27.420952954979299</v>
      </c>
      <c r="G469">
        <v>16.269000586861502</v>
      </c>
      <c r="H469">
        <v>13.659185620852201</v>
      </c>
      <c r="I469">
        <v>18.6904292974341</v>
      </c>
      <c r="J469">
        <v>31.9459525440747</v>
      </c>
      <c r="K469">
        <v>118.843041129136</v>
      </c>
      <c r="L469">
        <v>59.126023120751903</v>
      </c>
      <c r="M469">
        <v>20.5599116306248</v>
      </c>
      <c r="N469">
        <v>13.421666338684</v>
      </c>
      <c r="O469">
        <v>66.975630264088807</v>
      </c>
      <c r="P469">
        <v>69.714371786926307</v>
      </c>
      <c r="Q469">
        <v>38.306249970597896</v>
      </c>
      <c r="R469">
        <v>40.439418805965303</v>
      </c>
      <c r="S469">
        <v>68.210974949526303</v>
      </c>
      <c r="T469">
        <v>220.98707546967799</v>
      </c>
      <c r="U469">
        <v>353.10880079959298</v>
      </c>
      <c r="V469">
        <v>86.412373421848898</v>
      </c>
      <c r="W469">
        <v>40.012153145839697</v>
      </c>
      <c r="X469">
        <v>30.393323449055899</v>
      </c>
      <c r="Y469">
        <v>38.431877163111402</v>
      </c>
      <c r="Z469">
        <v>102.663191386978</v>
      </c>
      <c r="AA469">
        <v>122.613429452312</v>
      </c>
      <c r="AB469">
        <v>47.264266223678398</v>
      </c>
      <c r="AC469">
        <v>34.686118895067096</v>
      </c>
      <c r="AD469">
        <v>38.413587590984797</v>
      </c>
      <c r="AE469">
        <v>57.847584162618197</v>
      </c>
      <c r="AF469">
        <v>123.853201764876</v>
      </c>
      <c r="AG469">
        <v>405.22723965398399</v>
      </c>
      <c r="AH469">
        <v>388.59889038372302</v>
      </c>
      <c r="AI469">
        <v>124.21221072101299</v>
      </c>
      <c r="AJ469">
        <v>62.412482522499197</v>
      </c>
      <c r="AK469">
        <v>45.053154116485103</v>
      </c>
      <c r="AL469">
        <v>43.239907056713299</v>
      </c>
      <c r="AM469">
        <v>54.814650446883697</v>
      </c>
      <c r="AN469">
        <v>97.311804625407703</v>
      </c>
      <c r="AO469">
        <v>264.842123480689</v>
      </c>
      <c r="AP469">
        <v>428.68703462722198</v>
      </c>
      <c r="AQ469">
        <v>160.213974671551</v>
      </c>
      <c r="AR469">
        <v>78.839572113490505</v>
      </c>
      <c r="AS469">
        <v>55.1883188154465</v>
      </c>
    </row>
    <row r="470" spans="1:45" x14ac:dyDescent="0.35">
      <c r="A470">
        <v>3.01323981</v>
      </c>
      <c r="B470">
        <v>-0.16376492000000001</v>
      </c>
      <c r="C470">
        <f t="shared" si="7"/>
        <v>110.43505115759133</v>
      </c>
      <c r="E470">
        <v>61.461695226505199</v>
      </c>
      <c r="F470">
        <v>28.988836061620599</v>
      </c>
      <c r="G470">
        <v>17.087945069589502</v>
      </c>
      <c r="H470">
        <v>14.265452994541301</v>
      </c>
      <c r="I470">
        <v>19.638856875797501</v>
      </c>
      <c r="J470">
        <v>34.100753415211699</v>
      </c>
      <c r="K470">
        <v>130.19864171255901</v>
      </c>
      <c r="L470">
        <v>64.606628083155996</v>
      </c>
      <c r="M470">
        <v>21.9718884047813</v>
      </c>
      <c r="N470">
        <v>14.265516824273799</v>
      </c>
      <c r="O470">
        <v>68.734376350760201</v>
      </c>
      <c r="P470">
        <v>75.557575864176698</v>
      </c>
      <c r="Q470">
        <v>40.672408217412404</v>
      </c>
      <c r="R470">
        <v>42.830908477866501</v>
      </c>
      <c r="S470">
        <v>72.530400421051894</v>
      </c>
      <c r="T470">
        <v>235.89131458335601</v>
      </c>
      <c r="U470">
        <v>376.992158364136</v>
      </c>
      <c r="V470">
        <v>92.519304414166001</v>
      </c>
      <c r="W470">
        <v>43.068967101991902</v>
      </c>
      <c r="X470">
        <v>33.088885812422099</v>
      </c>
      <c r="Y470">
        <v>42.624558885328199</v>
      </c>
      <c r="Z470">
        <v>115.846165762056</v>
      </c>
      <c r="AA470">
        <v>138.190236174239</v>
      </c>
      <c r="AB470">
        <v>52.5539122718423</v>
      </c>
      <c r="AC470">
        <v>38.0371057321682</v>
      </c>
      <c r="AD470">
        <v>41.736407429082199</v>
      </c>
      <c r="AE470">
        <v>62.517876490948296</v>
      </c>
      <c r="AF470">
        <v>133.482286202822</v>
      </c>
      <c r="AG470">
        <v>435.987541512858</v>
      </c>
      <c r="AH470">
        <v>417.55818785707902</v>
      </c>
      <c r="AI470">
        <v>133.78387076060801</v>
      </c>
      <c r="AJ470">
        <v>67.461266594172699</v>
      </c>
      <c r="AK470">
        <v>48.945772927712</v>
      </c>
      <c r="AL470">
        <v>47.281711887378201</v>
      </c>
      <c r="AM470">
        <v>60.366447280537699</v>
      </c>
      <c r="AN470">
        <v>107.84627469886</v>
      </c>
      <c r="AO470">
        <v>294.52412996296499</v>
      </c>
      <c r="AP470">
        <v>475.97707856311399</v>
      </c>
      <c r="AQ470">
        <v>177.39228170354701</v>
      </c>
      <c r="AR470">
        <v>86.836371319377093</v>
      </c>
      <c r="AS470">
        <v>60.415099169174397</v>
      </c>
    </row>
    <row r="471" spans="1:45" x14ac:dyDescent="0.35">
      <c r="A471">
        <v>3.01323981</v>
      </c>
      <c r="B471">
        <v>-0.14878737</v>
      </c>
      <c r="C471">
        <f t="shared" si="7"/>
        <v>130.73726517526063</v>
      </c>
      <c r="E471">
        <v>71.880612424783706</v>
      </c>
      <c r="F471">
        <v>32.770190106334297</v>
      </c>
      <c r="G471">
        <v>19.094494932825199</v>
      </c>
      <c r="H471">
        <v>15.6920624754452</v>
      </c>
      <c r="I471">
        <v>21.8558305384758</v>
      </c>
      <c r="J471">
        <v>39.152324631972803</v>
      </c>
      <c r="K471">
        <v>156.97525167593</v>
      </c>
      <c r="L471">
        <v>77.725156798880207</v>
      </c>
      <c r="M471">
        <v>25.4528468370751</v>
      </c>
      <c r="N471">
        <v>16.458104815347401</v>
      </c>
      <c r="O471">
        <v>72.357814560128801</v>
      </c>
      <c r="P471">
        <v>89.393644406239503</v>
      </c>
      <c r="Q471">
        <v>46.052770133609698</v>
      </c>
      <c r="R471">
        <v>48.144754654635904</v>
      </c>
      <c r="S471">
        <v>82.053472432408697</v>
      </c>
      <c r="T471">
        <v>268.70035005736599</v>
      </c>
      <c r="U471">
        <v>429.60972859962499</v>
      </c>
      <c r="V471">
        <v>106.130858461475</v>
      </c>
      <c r="W471">
        <v>49.994211810487002</v>
      </c>
      <c r="X471">
        <v>39.331616271064199</v>
      </c>
      <c r="Y471">
        <v>52.559009264050403</v>
      </c>
      <c r="Z471">
        <v>147.519331645177</v>
      </c>
      <c r="AA471">
        <v>175.53802055197099</v>
      </c>
      <c r="AB471">
        <v>65.088053384172497</v>
      </c>
      <c r="AC471">
        <v>45.834976189912602</v>
      </c>
      <c r="AD471">
        <v>49.338724898034599</v>
      </c>
      <c r="AE471">
        <v>73.068440979443494</v>
      </c>
      <c r="AF471">
        <v>155.056614172058</v>
      </c>
      <c r="AG471">
        <v>504.51930502721802</v>
      </c>
      <c r="AH471">
        <v>482.09104666676399</v>
      </c>
      <c r="AI471">
        <v>155.25323146822799</v>
      </c>
      <c r="AJ471">
        <v>78.8805818035773</v>
      </c>
      <c r="AK471">
        <v>57.839176714067001</v>
      </c>
      <c r="AL471">
        <v>56.611295088191802</v>
      </c>
      <c r="AM471">
        <v>73.295164610382898</v>
      </c>
      <c r="AN471">
        <v>132.52776653178299</v>
      </c>
      <c r="AO471">
        <v>364.17695127126802</v>
      </c>
      <c r="AP471">
        <v>586.67505949956399</v>
      </c>
      <c r="AQ471">
        <v>217.58759882302101</v>
      </c>
      <c r="AR471">
        <v>105.452917394986</v>
      </c>
      <c r="AS471">
        <v>72.488509577706594</v>
      </c>
    </row>
    <row r="472" spans="1:45" x14ac:dyDescent="0.35">
      <c r="A472">
        <v>3.01323981</v>
      </c>
      <c r="B472">
        <v>-0.14027712000000001</v>
      </c>
      <c r="C472">
        <f t="shared" si="7"/>
        <v>144.87642848491774</v>
      </c>
      <c r="E472">
        <v>79.255501632655196</v>
      </c>
      <c r="F472">
        <v>35.542974481599202</v>
      </c>
      <c r="G472">
        <v>20.5882734122033</v>
      </c>
      <c r="H472">
        <v>16.701623246994199</v>
      </c>
      <c r="I472">
        <v>23.425320937210302</v>
      </c>
      <c r="J472">
        <v>42.742302202058703</v>
      </c>
      <c r="K472">
        <v>176.115363185051</v>
      </c>
      <c r="L472">
        <v>87.247261423459094</v>
      </c>
      <c r="M472">
        <v>28.052903548661501</v>
      </c>
      <c r="N472">
        <v>18.178867751806401</v>
      </c>
      <c r="O472">
        <v>74.733176901153996</v>
      </c>
      <c r="P472">
        <v>99.342256399940894</v>
      </c>
      <c r="Q472">
        <v>49.766752375390297</v>
      </c>
      <c r="R472">
        <v>51.720817050404897</v>
      </c>
      <c r="S472">
        <v>88.403436321457704</v>
      </c>
      <c r="T472">
        <v>290.53150751866599</v>
      </c>
      <c r="U472">
        <v>464.64199324284601</v>
      </c>
      <c r="V472">
        <v>115.30946060218299</v>
      </c>
      <c r="W472">
        <v>54.745698521542003</v>
      </c>
      <c r="X472">
        <v>43.712270802153</v>
      </c>
      <c r="Y472">
        <v>59.687792323347303</v>
      </c>
      <c r="Z472">
        <v>170.54163443343</v>
      </c>
      <c r="AA472">
        <v>202.62272331569801</v>
      </c>
      <c r="AB472">
        <v>74.080238207700106</v>
      </c>
      <c r="AC472">
        <v>51.331433630486302</v>
      </c>
      <c r="AD472">
        <v>54.605911404569802</v>
      </c>
      <c r="AE472">
        <v>80.281840989164706</v>
      </c>
      <c r="AF472">
        <v>169.67725837671401</v>
      </c>
      <c r="AG472">
        <v>550.67336455662098</v>
      </c>
      <c r="AH472">
        <v>525.56011909404003</v>
      </c>
      <c r="AI472">
        <v>169.81825154357799</v>
      </c>
      <c r="AJ472">
        <v>86.695516171249096</v>
      </c>
      <c r="AK472">
        <v>63.988264260277802</v>
      </c>
      <c r="AL472">
        <v>63.128188784627703</v>
      </c>
      <c r="AM472">
        <v>82.403939888249695</v>
      </c>
      <c r="AN472">
        <v>150.016657221645</v>
      </c>
      <c r="AO472">
        <v>413.58330044256599</v>
      </c>
      <c r="AP472">
        <v>664.96713514593102</v>
      </c>
      <c r="AQ472">
        <v>246.02488464030401</v>
      </c>
      <c r="AR472">
        <v>118.561787921923</v>
      </c>
      <c r="AS472">
        <v>80.925563972069099</v>
      </c>
    </row>
    <row r="473" spans="1:45" x14ac:dyDescent="0.35">
      <c r="A473">
        <v>3.01323981</v>
      </c>
      <c r="B473">
        <v>-0.11855193</v>
      </c>
      <c r="C473">
        <f t="shared" si="7"/>
        <v>192.78017052055307</v>
      </c>
      <c r="E473">
        <v>104.95916143975801</v>
      </c>
      <c r="F473">
        <v>45.731872068043899</v>
      </c>
      <c r="G473">
        <v>26.204998883227098</v>
      </c>
      <c r="H473">
        <v>20.159609986099401</v>
      </c>
      <c r="I473">
        <v>28.8675651286243</v>
      </c>
      <c r="J473">
        <v>55.282598588540203</v>
      </c>
      <c r="K473">
        <v>243.510487240614</v>
      </c>
      <c r="L473">
        <v>121.524712283646</v>
      </c>
      <c r="M473">
        <v>37.788981958870899</v>
      </c>
      <c r="N473">
        <v>25.063115790435301</v>
      </c>
      <c r="O473">
        <v>83.191993334503394</v>
      </c>
      <c r="P473">
        <v>134.759313946731</v>
      </c>
      <c r="Q473">
        <v>62.265437571946897</v>
      </c>
      <c r="R473">
        <v>63.291175603569798</v>
      </c>
      <c r="S473">
        <v>108.630134151828</v>
      </c>
      <c r="T473">
        <v>359.78757051093902</v>
      </c>
      <c r="U473">
        <v>575.72216056443699</v>
      </c>
      <c r="V473">
        <v>144.99844289856901</v>
      </c>
      <c r="W473">
        <v>70.520338245297197</v>
      </c>
      <c r="X473">
        <v>58.730169526104802</v>
      </c>
      <c r="Y473">
        <v>84.876972648241903</v>
      </c>
      <c r="Z473">
        <v>253.20736301954301</v>
      </c>
      <c r="AA473">
        <v>299.44418898663702</v>
      </c>
      <c r="AB473">
        <v>105.813963376546</v>
      </c>
      <c r="AC473">
        <v>70.278883881413407</v>
      </c>
      <c r="AD473">
        <v>72.329645854590794</v>
      </c>
      <c r="AE473">
        <v>104.088277396609</v>
      </c>
      <c r="AF473">
        <v>217.295625181525</v>
      </c>
      <c r="AG473">
        <v>699.51782624238103</v>
      </c>
      <c r="AH473">
        <v>665.66659754639295</v>
      </c>
      <c r="AI473">
        <v>217.29185534349901</v>
      </c>
      <c r="AJ473">
        <v>112.500426269719</v>
      </c>
      <c r="AK473">
        <v>84.591551822809805</v>
      </c>
      <c r="AL473">
        <v>85.273105071166</v>
      </c>
      <c r="AM473">
        <v>113.71321495734</v>
      </c>
      <c r="AN473">
        <v>210.57255832379701</v>
      </c>
      <c r="AO473">
        <v>584.688257444491</v>
      </c>
      <c r="AP473">
        <v>934.54609109580895</v>
      </c>
      <c r="AQ473">
        <v>344.15869309181301</v>
      </c>
      <c r="AR473">
        <v>163.55010630144801</v>
      </c>
      <c r="AS473">
        <v>109.591947765119</v>
      </c>
    </row>
    <row r="474" spans="1:45" x14ac:dyDescent="0.35">
      <c r="A474">
        <v>3.01323981</v>
      </c>
      <c r="B474">
        <v>-0.10950764</v>
      </c>
      <c r="C474">
        <f t="shared" si="7"/>
        <v>219.35265720613285</v>
      </c>
      <c r="E474">
        <v>119.671053904522</v>
      </c>
      <c r="F474">
        <v>51.876111010569502</v>
      </c>
      <c r="G474">
        <v>29.675760091236601</v>
      </c>
      <c r="H474">
        <v>22.084979969878201</v>
      </c>
      <c r="I474">
        <v>31.954779251414301</v>
      </c>
      <c r="J474">
        <v>62.4584207178208</v>
      </c>
      <c r="K474">
        <v>282.35672320793299</v>
      </c>
      <c r="L474">
        <v>141.692334246998</v>
      </c>
      <c r="M474">
        <v>43.728894005155297</v>
      </c>
      <c r="N474">
        <v>29.511766401721701</v>
      </c>
      <c r="O474">
        <v>88.651105077104702</v>
      </c>
      <c r="P474">
        <v>155.405408146116</v>
      </c>
      <c r="Q474">
        <v>69.187286731320398</v>
      </c>
      <c r="R474">
        <v>69.443366958796005</v>
      </c>
      <c r="S474">
        <v>119.196957442765</v>
      </c>
      <c r="T474">
        <v>395.79046384995502</v>
      </c>
      <c r="U474">
        <v>633.29914545710801</v>
      </c>
      <c r="V474">
        <v>160.72553028598</v>
      </c>
      <c r="W474">
        <v>79.106383490713398</v>
      </c>
      <c r="X474">
        <v>67.164579066566503</v>
      </c>
      <c r="Y474">
        <v>99.422326872064801</v>
      </c>
      <c r="Z474">
        <v>301.58918149553</v>
      </c>
      <c r="AA474">
        <v>355.75864523453799</v>
      </c>
      <c r="AB474">
        <v>124.09119117952299</v>
      </c>
      <c r="AC474">
        <v>80.967954230216407</v>
      </c>
      <c r="AD474">
        <v>82.103320263274696</v>
      </c>
      <c r="AE474">
        <v>116.967680525605</v>
      </c>
      <c r="AF474">
        <v>242.71505398147801</v>
      </c>
      <c r="AG474">
        <v>778.13211310148404</v>
      </c>
      <c r="AH474">
        <v>739.47758204508102</v>
      </c>
      <c r="AI474">
        <v>242.61242667513301</v>
      </c>
      <c r="AJ474">
        <v>126.45132939054101</v>
      </c>
      <c r="AK474">
        <v>95.892762619413304</v>
      </c>
      <c r="AL474">
        <v>97.583697230451406</v>
      </c>
      <c r="AM474">
        <v>131.30350779443199</v>
      </c>
      <c r="AN474">
        <v>244.815810207174</v>
      </c>
      <c r="AO474">
        <v>681.35064070010799</v>
      </c>
      <c r="AP474">
        <v>1085.6099879434501</v>
      </c>
      <c r="AQ474">
        <v>399.36251522418598</v>
      </c>
      <c r="AR474">
        <v>188.757057418214</v>
      </c>
      <c r="AS474">
        <v>125.51311200587401</v>
      </c>
    </row>
    <row r="475" spans="1:45" x14ac:dyDescent="0.35">
      <c r="A475">
        <v>3.01323981</v>
      </c>
      <c r="B475">
        <v>-9.1809470000000004E-2</v>
      </c>
      <c r="C475">
        <f t="shared" si="7"/>
        <v>287.33586374540232</v>
      </c>
      <c r="E475">
        <v>158.61737780871701</v>
      </c>
      <c r="F475">
        <v>69.023993727626106</v>
      </c>
      <c r="G475">
        <v>39.644218378068501</v>
      </c>
      <c r="H475">
        <v>27.011691218543</v>
      </c>
      <c r="I475">
        <v>40.027873059794899</v>
      </c>
      <c r="J475">
        <v>81.422726592661704</v>
      </c>
      <c r="K475">
        <v>385.69117398851603</v>
      </c>
      <c r="L475">
        <v>196.28957346756999</v>
      </c>
      <c r="M475">
        <v>60.387070227636002</v>
      </c>
      <c r="N475">
        <v>42.6649245179117</v>
      </c>
      <c r="O475">
        <v>106.221280800946</v>
      </c>
      <c r="P475">
        <v>210.832111125029</v>
      </c>
      <c r="Q475">
        <v>86.961383960780694</v>
      </c>
      <c r="R475">
        <v>84.615002332184403</v>
      </c>
      <c r="S475">
        <v>144.76360683148599</v>
      </c>
      <c r="T475">
        <v>482.44219480448697</v>
      </c>
      <c r="U475">
        <v>770.66548734156902</v>
      </c>
      <c r="V475">
        <v>199.15587688770501</v>
      </c>
      <c r="W475">
        <v>100.69638587978601</v>
      </c>
      <c r="X475">
        <v>89.036242165545801</v>
      </c>
      <c r="Y475">
        <v>138.12792659662301</v>
      </c>
      <c r="Z475">
        <v>431.76914564834601</v>
      </c>
      <c r="AA475">
        <v>505.60368525049398</v>
      </c>
      <c r="AB475">
        <v>172.44337460479099</v>
      </c>
      <c r="AC475">
        <v>108.764190887331</v>
      </c>
      <c r="AD475">
        <v>107.001850440315</v>
      </c>
      <c r="AE475">
        <v>149.19181826795599</v>
      </c>
      <c r="AF475">
        <v>305.51117001468299</v>
      </c>
      <c r="AG475">
        <v>970.17349306277595</v>
      </c>
      <c r="AH475">
        <v>918.36424191555</v>
      </c>
      <c r="AI475">
        <v>304.84905781982002</v>
      </c>
      <c r="AJ475">
        <v>161.24794119919099</v>
      </c>
      <c r="AK475">
        <v>124.495279927586</v>
      </c>
      <c r="AL475">
        <v>129.14606449258099</v>
      </c>
      <c r="AM475">
        <v>176.85251138725101</v>
      </c>
      <c r="AN475">
        <v>334.01519254886</v>
      </c>
      <c r="AO475">
        <v>932.54427659040402</v>
      </c>
      <c r="AP475">
        <v>1472.86477653683</v>
      </c>
      <c r="AQ475">
        <v>541.73617293472705</v>
      </c>
      <c r="AR475">
        <v>253.668743114482</v>
      </c>
      <c r="AS475">
        <v>166.22930520433599</v>
      </c>
    </row>
    <row r="476" spans="1:45" x14ac:dyDescent="0.35">
      <c r="A476">
        <v>3.01323981</v>
      </c>
      <c r="B476">
        <v>-7.6703839999999995E-2</v>
      </c>
      <c r="C476">
        <f t="shared" si="7"/>
        <v>368.10053044049994</v>
      </c>
      <c r="E476">
        <v>206.94360934492801</v>
      </c>
      <c r="F476">
        <v>91.728543481966796</v>
      </c>
      <c r="G476">
        <v>53.372823002518103</v>
      </c>
      <c r="H476">
        <v>32.883500924866702</v>
      </c>
      <c r="I476">
        <v>49.884548741952599</v>
      </c>
      <c r="J476">
        <v>104.94075243804301</v>
      </c>
      <c r="K476">
        <v>514.77977202473005</v>
      </c>
      <c r="L476">
        <v>265.49660101364998</v>
      </c>
      <c r="M476">
        <v>82.456554008454006</v>
      </c>
      <c r="N476">
        <v>61.179192615760698</v>
      </c>
      <c r="O476">
        <v>134.53633938005601</v>
      </c>
      <c r="P476">
        <v>280.35212850472197</v>
      </c>
      <c r="Q476">
        <v>108.25755428801099</v>
      </c>
      <c r="R476">
        <v>101.93606668119</v>
      </c>
      <c r="S476">
        <v>173.24683275994499</v>
      </c>
      <c r="T476">
        <v>578.41043384695104</v>
      </c>
      <c r="U476">
        <v>919.27166786235603</v>
      </c>
      <c r="V476">
        <v>242.18234468568599</v>
      </c>
      <c r="W476">
        <v>125.838344763542</v>
      </c>
      <c r="X476">
        <v>115.516914952695</v>
      </c>
      <c r="Y476">
        <v>186.469376984083</v>
      </c>
      <c r="Z476">
        <v>596.26036292127696</v>
      </c>
      <c r="AA476">
        <v>690.37081126160297</v>
      </c>
      <c r="AB476">
        <v>231.97098688386899</v>
      </c>
      <c r="AC476">
        <v>142.432220089591</v>
      </c>
      <c r="AD476">
        <v>136.49752093894099</v>
      </c>
      <c r="AE476">
        <v>186.59547390468501</v>
      </c>
      <c r="AF476">
        <v>377.382164575405</v>
      </c>
      <c r="AG476">
        <v>1186.7823581058699</v>
      </c>
      <c r="AH476">
        <v>1115.7533153240399</v>
      </c>
      <c r="AI476">
        <v>374.99123003844301</v>
      </c>
      <c r="AJ476">
        <v>201.30315321982499</v>
      </c>
      <c r="AK476">
        <v>158.067572506087</v>
      </c>
      <c r="AL476">
        <v>166.80594637802</v>
      </c>
      <c r="AM476">
        <v>231.880663205947</v>
      </c>
      <c r="AN476">
        <v>442.59756813138398</v>
      </c>
      <c r="AO476">
        <v>1236.9673657199401</v>
      </c>
      <c r="AP476">
        <v>1929.05234191824</v>
      </c>
      <c r="AQ476">
        <v>711.15355620803496</v>
      </c>
      <c r="AR476">
        <v>331.07301249731398</v>
      </c>
      <c r="AS476">
        <v>214.500221925874</v>
      </c>
    </row>
    <row r="477" spans="1:45" x14ac:dyDescent="0.35">
      <c r="A477">
        <v>3.01323981</v>
      </c>
      <c r="B477">
        <v>-6.9055279999999997E-2</v>
      </c>
      <c r="C477">
        <f t="shared" si="7"/>
        <v>419.61629014845852</v>
      </c>
      <c r="E477">
        <v>238.72868365255101</v>
      </c>
      <c r="F477">
        <v>107.343244327672</v>
      </c>
      <c r="G477">
        <v>63.096266561315304</v>
      </c>
      <c r="H477">
        <v>36.659050442974099</v>
      </c>
      <c r="I477">
        <v>56.297651764694002</v>
      </c>
      <c r="J477">
        <v>120.440052106482</v>
      </c>
      <c r="K477">
        <v>600.242257363666</v>
      </c>
      <c r="L477">
        <v>311.489972889927</v>
      </c>
      <c r="M477">
        <v>97.615465944475602</v>
      </c>
      <c r="N477">
        <v>74.433895676286895</v>
      </c>
      <c r="O477">
        <v>156.82582456107801</v>
      </c>
      <c r="P477">
        <v>326.170718566956</v>
      </c>
      <c r="Q477">
        <v>121.94188329239</v>
      </c>
      <c r="R477">
        <v>112.72022380646099</v>
      </c>
      <c r="S477">
        <v>190.68099581163</v>
      </c>
      <c r="T477">
        <v>636.96759951563195</v>
      </c>
      <c r="U477">
        <v>1007.4348469153</v>
      </c>
      <c r="V477">
        <v>268.44129567471998</v>
      </c>
      <c r="W477">
        <v>141.66901885710499</v>
      </c>
      <c r="X477">
        <v>132.674207551759</v>
      </c>
      <c r="Y477">
        <v>218.488919457973</v>
      </c>
      <c r="Z477">
        <v>705.98308650976696</v>
      </c>
      <c r="AA477">
        <v>810.24874340472002</v>
      </c>
      <c r="AB477">
        <v>270.72542173621298</v>
      </c>
      <c r="AC477">
        <v>164.18662724217401</v>
      </c>
      <c r="AD477">
        <v>155.311275799166</v>
      </c>
      <c r="AE477">
        <v>210.15895526460201</v>
      </c>
      <c r="AF477">
        <v>422.29648288527801</v>
      </c>
      <c r="AG477">
        <v>1320.70888141262</v>
      </c>
      <c r="AH477">
        <v>1234.52736109078</v>
      </c>
      <c r="AI477">
        <v>417.98051273979399</v>
      </c>
      <c r="AJ477">
        <v>226.29436583709099</v>
      </c>
      <c r="AK477">
        <v>179.33541988436701</v>
      </c>
      <c r="AL477">
        <v>190.95922450587099</v>
      </c>
      <c r="AM477">
        <v>267.50262330093199</v>
      </c>
      <c r="AN477">
        <v>513.30643222365904</v>
      </c>
      <c r="AO477">
        <v>1434.36815885602</v>
      </c>
      <c r="AP477">
        <v>2215.7718643195999</v>
      </c>
      <c r="AQ477">
        <v>818.60927843607101</v>
      </c>
      <c r="AR477">
        <v>380.414144941811</v>
      </c>
      <c r="AS477">
        <v>245.21696095522</v>
      </c>
    </row>
    <row r="478" spans="1:45" x14ac:dyDescent="0.35">
      <c r="A478">
        <v>3.01323981</v>
      </c>
      <c r="B478">
        <v>-5.7038249999999999E-2</v>
      </c>
      <c r="C478">
        <f t="shared" si="7"/>
        <v>518.96811114610603</v>
      </c>
      <c r="E478">
        <v>301.87291645359898</v>
      </c>
      <c r="F478">
        <v>139.524351388312</v>
      </c>
      <c r="G478">
        <v>83.672629738578706</v>
      </c>
      <c r="H478">
        <v>44.047363115337603</v>
      </c>
      <c r="I478">
        <v>68.896002621655001</v>
      </c>
      <c r="J478">
        <v>151.26979426545401</v>
      </c>
      <c r="K478">
        <v>770.65280008529805</v>
      </c>
      <c r="L478">
        <v>403.33792079042001</v>
      </c>
      <c r="M478">
        <v>128.87572603935001</v>
      </c>
      <c r="N478">
        <v>102.836215499329</v>
      </c>
      <c r="O478">
        <v>208.43535622406901</v>
      </c>
      <c r="P478">
        <v>416.83787876565799</v>
      </c>
      <c r="Q478">
        <v>148.537063173669</v>
      </c>
      <c r="R478">
        <v>133.11745080991301</v>
      </c>
      <c r="S478">
        <v>223.13214170375599</v>
      </c>
      <c r="T478">
        <v>745.61048565503199</v>
      </c>
      <c r="U478">
        <v>1166.10544021739</v>
      </c>
      <c r="V478">
        <v>317.07879604238798</v>
      </c>
      <c r="W478">
        <v>171.89876881216401</v>
      </c>
      <c r="X478">
        <v>166.324863386853</v>
      </c>
      <c r="Y478">
        <v>282.56970207517799</v>
      </c>
      <c r="Z478">
        <v>926.62233825819806</v>
      </c>
      <c r="AA478">
        <v>1043.31592814994</v>
      </c>
      <c r="AB478">
        <v>346.61983918625799</v>
      </c>
      <c r="AC478">
        <v>206.625860201943</v>
      </c>
      <c r="AD478">
        <v>191.65826349962799</v>
      </c>
      <c r="AE478">
        <v>255.233434008979</v>
      </c>
      <c r="AF478">
        <v>507.68365164738702</v>
      </c>
      <c r="AG478">
        <v>1572.60173228912</v>
      </c>
      <c r="AH478">
        <v>1450.94185923901</v>
      </c>
      <c r="AI478">
        <v>497.86124873088102</v>
      </c>
      <c r="AJ478">
        <v>273.59175378978</v>
      </c>
      <c r="AK478">
        <v>220.192751644851</v>
      </c>
      <c r="AL478">
        <v>237.91059244522799</v>
      </c>
      <c r="AM478">
        <v>337.365097621936</v>
      </c>
      <c r="AN478">
        <v>652.77840622007102</v>
      </c>
      <c r="AO478">
        <v>1821.51372160037</v>
      </c>
      <c r="AP478">
        <v>2757.1344038453299</v>
      </c>
      <c r="AQ478">
        <v>1023.74690026264</v>
      </c>
      <c r="AR478">
        <v>475.33253653613701</v>
      </c>
      <c r="AS478">
        <v>304.32857094925498</v>
      </c>
    </row>
    <row r="479" spans="1:45" x14ac:dyDescent="0.35">
      <c r="A479">
        <v>3.01323981</v>
      </c>
      <c r="B479">
        <v>-4.2782649999999998E-2</v>
      </c>
      <c r="C479">
        <f t="shared" si="7"/>
        <v>674.01416390739064</v>
      </c>
      <c r="E479">
        <v>406.326107548045</v>
      </c>
      <c r="F479">
        <v>193.83510527923599</v>
      </c>
      <c r="G479">
        <v>119.154689961478</v>
      </c>
      <c r="H479">
        <v>55.900297826214398</v>
      </c>
      <c r="I479">
        <v>88.933151826884199</v>
      </c>
      <c r="J479">
        <v>200.72851957146801</v>
      </c>
      <c r="K479">
        <v>1041.7687466228999</v>
      </c>
      <c r="L479">
        <v>555.686859821084</v>
      </c>
      <c r="M479">
        <v>182.47137987394299</v>
      </c>
      <c r="N479">
        <v>153.69869596546999</v>
      </c>
      <c r="O479">
        <v>306.76164018331502</v>
      </c>
      <c r="P479">
        <v>564.98885650585396</v>
      </c>
      <c r="Q479">
        <v>190.90408107145799</v>
      </c>
      <c r="R479">
        <v>164.17966166263301</v>
      </c>
      <c r="S479">
        <v>270.88115268611</v>
      </c>
      <c r="T479">
        <v>902.27840550080703</v>
      </c>
      <c r="U479">
        <v>1397.5424250276401</v>
      </c>
      <c r="V479">
        <v>390.37365614604801</v>
      </c>
      <c r="W479">
        <v>218.842253272302</v>
      </c>
      <c r="X479">
        <v>220.05142345492899</v>
      </c>
      <c r="Y479">
        <v>386.85080349510099</v>
      </c>
      <c r="Z479">
        <v>1284.5859717532201</v>
      </c>
      <c r="AA479">
        <v>1412.7907115714299</v>
      </c>
      <c r="AB479">
        <v>468.26387390301801</v>
      </c>
      <c r="AC479">
        <v>274.13826909704397</v>
      </c>
      <c r="AD479">
        <v>248.58982451473</v>
      </c>
      <c r="AE479">
        <v>324.62107491330499</v>
      </c>
      <c r="AF479">
        <v>637.110460405406</v>
      </c>
      <c r="AG479">
        <v>1946.57317355797</v>
      </c>
      <c r="AH479">
        <v>1770.2257559766399</v>
      </c>
      <c r="AI479">
        <v>618.45083859935903</v>
      </c>
      <c r="AJ479">
        <v>346.28876081934601</v>
      </c>
      <c r="AK479">
        <v>283.959664301347</v>
      </c>
      <c r="AL479">
        <v>312.06734984016703</v>
      </c>
      <c r="AM479">
        <v>448.59880634458898</v>
      </c>
      <c r="AN479">
        <v>875.41099115070404</v>
      </c>
      <c r="AO479">
        <v>2429.7698478556999</v>
      </c>
      <c r="AP479">
        <v>3577.5588700906001</v>
      </c>
      <c r="AQ479">
        <v>1342.4132811690299</v>
      </c>
      <c r="AR479">
        <v>624.10718427565405</v>
      </c>
      <c r="AS479">
        <v>396.898096760844</v>
      </c>
    </row>
    <row r="480" spans="1:45" x14ac:dyDescent="0.35">
      <c r="A480">
        <v>3.01323981</v>
      </c>
      <c r="B480">
        <v>-2.7656139999999999E-2</v>
      </c>
      <c r="C480">
        <f t="shared" si="7"/>
        <v>900.48107786426181</v>
      </c>
      <c r="E480">
        <v>592.27066851535699</v>
      </c>
      <c r="F480">
        <v>277.637651211503</v>
      </c>
      <c r="G480">
        <v>170.190035077716</v>
      </c>
      <c r="H480">
        <v>73.545378846222903</v>
      </c>
      <c r="I480">
        <v>117.19109271104401</v>
      </c>
      <c r="J480">
        <v>265.88865654720598</v>
      </c>
      <c r="K480">
        <v>1364.6785655885401</v>
      </c>
      <c r="L480">
        <v>831.96967101829102</v>
      </c>
      <c r="M480">
        <v>273.92575113048798</v>
      </c>
      <c r="N480">
        <v>238.46245310854201</v>
      </c>
      <c r="O480">
        <v>456.52938084680397</v>
      </c>
      <c r="P480">
        <v>827.88215908892005</v>
      </c>
      <c r="Q480">
        <v>260.17896839351903</v>
      </c>
      <c r="R480">
        <v>208.18280653308699</v>
      </c>
      <c r="S480">
        <v>328.733618891883</v>
      </c>
      <c r="T480">
        <v>1059.77163979281</v>
      </c>
      <c r="U480">
        <v>1783.70998680362</v>
      </c>
      <c r="V480">
        <v>509.11217318720003</v>
      </c>
      <c r="W480">
        <v>289.73236446438</v>
      </c>
      <c r="X480">
        <v>297.78977865465902</v>
      </c>
      <c r="Y480">
        <v>530.24810795802</v>
      </c>
      <c r="Z480">
        <v>1744.2422874138499</v>
      </c>
      <c r="AA480">
        <v>2033.67468586256</v>
      </c>
      <c r="AB480">
        <v>668.92040468766197</v>
      </c>
      <c r="AC480">
        <v>378.97121836528999</v>
      </c>
      <c r="AD480">
        <v>331.65959693909798</v>
      </c>
      <c r="AE480">
        <v>418.61716490378097</v>
      </c>
      <c r="AF480">
        <v>795.47424450302697</v>
      </c>
      <c r="AG480">
        <v>2371.19103674189</v>
      </c>
      <c r="AH480">
        <v>2297.4922371439202</v>
      </c>
      <c r="AI480">
        <v>812.38103364859296</v>
      </c>
      <c r="AJ480">
        <v>457.10569217262901</v>
      </c>
      <c r="AK480">
        <v>377.93674731713202</v>
      </c>
      <c r="AL480">
        <v>418.491007415345</v>
      </c>
      <c r="AM480">
        <v>603.46144083805996</v>
      </c>
      <c r="AN480">
        <v>1170.82299088319</v>
      </c>
      <c r="AO480">
        <v>3183.9844177434802</v>
      </c>
      <c r="AP480">
        <v>4828.0244983492703</v>
      </c>
      <c r="AQ480">
        <v>1868.2031800473701</v>
      </c>
      <c r="AR480">
        <v>861.61969063619301</v>
      </c>
      <c r="AS480">
        <v>539.81970845258502</v>
      </c>
    </row>
    <row r="481" spans="1:45" x14ac:dyDescent="0.35">
      <c r="A481">
        <v>3.01323981</v>
      </c>
      <c r="B481">
        <v>-1.2899320000000001E-2</v>
      </c>
      <c r="C481">
        <f t="shared" si="7"/>
        <v>1259.0822570403423</v>
      </c>
      <c r="E481">
        <v>1191.6165436138699</v>
      </c>
      <c r="F481">
        <v>413.60416080663498</v>
      </c>
      <c r="G481">
        <v>218.073214928021</v>
      </c>
      <c r="H481">
        <v>99.930406319518099</v>
      </c>
      <c r="I481">
        <v>148.93247955825399</v>
      </c>
      <c r="J481">
        <v>301.12838136187997</v>
      </c>
      <c r="K481">
        <v>1280.8040291991999</v>
      </c>
      <c r="L481">
        <v>1750.46424205467</v>
      </c>
      <c r="M481">
        <v>486.23508418679802</v>
      </c>
      <c r="N481">
        <v>376.63164890415101</v>
      </c>
      <c r="O481">
        <v>594.32597129519297</v>
      </c>
      <c r="P481">
        <v>1532.92720393019</v>
      </c>
      <c r="Q481">
        <v>442.59041577500801</v>
      </c>
      <c r="R481">
        <v>278.53944813327001</v>
      </c>
      <c r="S481">
        <v>364.90615293845099</v>
      </c>
      <c r="T481">
        <v>962.63945027769103</v>
      </c>
      <c r="U481">
        <v>2750.96923765566</v>
      </c>
      <c r="V481">
        <v>844.71678502696602</v>
      </c>
      <c r="W481">
        <v>421.79048805187699</v>
      </c>
      <c r="X481">
        <v>394.54876858049198</v>
      </c>
      <c r="Y481">
        <v>629.68375104931397</v>
      </c>
      <c r="Z481">
        <v>1811.5973744845201</v>
      </c>
      <c r="AA481">
        <v>3618.0686416419398</v>
      </c>
      <c r="AB481">
        <v>1197.65953613895</v>
      </c>
      <c r="AC481">
        <v>590.35886468413298</v>
      </c>
      <c r="AD481">
        <v>459.39035108471802</v>
      </c>
      <c r="AE481">
        <v>516.53034824936606</v>
      </c>
      <c r="AF481">
        <v>856.59062537596799</v>
      </c>
      <c r="AG481">
        <v>2282.1917542147398</v>
      </c>
      <c r="AH481">
        <v>3733.6279540190799</v>
      </c>
      <c r="AI481">
        <v>1343.6006265870501</v>
      </c>
      <c r="AJ481">
        <v>682.33198242105402</v>
      </c>
      <c r="AK481">
        <v>525.65547540063005</v>
      </c>
      <c r="AL481">
        <v>549.81152770831204</v>
      </c>
      <c r="AM481">
        <v>745.99468361962897</v>
      </c>
      <c r="AN481">
        <v>1330.8656366919199</v>
      </c>
      <c r="AO481">
        <v>3287.4201073814902</v>
      </c>
      <c r="AP481">
        <v>6982.1886149456705</v>
      </c>
      <c r="AQ481">
        <v>3359.9863216469798</v>
      </c>
      <c r="AR481">
        <v>1432.2493702020099</v>
      </c>
      <c r="AS481">
        <v>831.19487850875896</v>
      </c>
    </row>
    <row r="482" spans="1:45" x14ac:dyDescent="0.35">
      <c r="A482">
        <v>3.2469412900000001</v>
      </c>
      <c r="B482">
        <v>-0.4032348</v>
      </c>
      <c r="C482">
        <f t="shared" si="7"/>
        <v>25.984004800875915</v>
      </c>
      <c r="E482">
        <v>9.4573215185349007</v>
      </c>
      <c r="F482">
        <v>37.940984399972599</v>
      </c>
      <c r="G482">
        <v>20.4547533603569</v>
      </c>
      <c r="H482">
        <v>12.1250130672256</v>
      </c>
      <c r="I482">
        <v>12.4856248112639</v>
      </c>
      <c r="J482">
        <v>11.5373711620805</v>
      </c>
      <c r="K482">
        <v>14.245478556642</v>
      </c>
      <c r="L482">
        <v>25.3687794474091</v>
      </c>
      <c r="M482">
        <v>24.280165069128699</v>
      </c>
      <c r="N482">
        <v>12.220690387896299</v>
      </c>
      <c r="O482">
        <v>9.3631579879319897</v>
      </c>
      <c r="P482">
        <v>7.8353071039822497</v>
      </c>
      <c r="Q482">
        <v>48.769758376126703</v>
      </c>
      <c r="R482">
        <v>27.328791931050301</v>
      </c>
      <c r="S482">
        <v>25.519675914807099</v>
      </c>
      <c r="T482">
        <v>51.435187945364497</v>
      </c>
      <c r="U482">
        <v>136.545096355678</v>
      </c>
      <c r="V482">
        <v>34.605185077914797</v>
      </c>
      <c r="W482">
        <v>13.6602962364397</v>
      </c>
      <c r="X482">
        <v>8.7571639391177705</v>
      </c>
      <c r="Y482">
        <v>8.4493177667820891</v>
      </c>
      <c r="Z482">
        <v>15.519942376183399</v>
      </c>
      <c r="AA482">
        <v>10.0190297220568</v>
      </c>
      <c r="AB482">
        <v>7.9835462921555198</v>
      </c>
      <c r="AC482">
        <v>9.6302146989986408</v>
      </c>
      <c r="AD482">
        <v>15.721736134988801</v>
      </c>
      <c r="AE482">
        <v>37.8736860855267</v>
      </c>
      <c r="AF482">
        <v>123.890124521224</v>
      </c>
      <c r="AG482">
        <v>63.130209037142301</v>
      </c>
      <c r="AH482">
        <v>22.261043485544501</v>
      </c>
      <c r="AI482">
        <v>12.5418462819209</v>
      </c>
      <c r="AJ482">
        <v>9.90638459165128</v>
      </c>
      <c r="AK482">
        <v>10.682614269290299</v>
      </c>
      <c r="AL482">
        <v>17.549971429482799</v>
      </c>
      <c r="AM482">
        <v>45.964267783962299</v>
      </c>
      <c r="AN482">
        <v>34.267148865589697</v>
      </c>
      <c r="AO482">
        <v>16.103071259593101</v>
      </c>
      <c r="AP482">
        <v>12.004532876025101</v>
      </c>
      <c r="AQ482">
        <v>11.929978843164299</v>
      </c>
      <c r="AR482">
        <v>14.4874838898336</v>
      </c>
      <c r="AS482">
        <v>21.4922439758728</v>
      </c>
    </row>
    <row r="483" spans="1:45" x14ac:dyDescent="0.35">
      <c r="A483">
        <v>3.2469412900000001</v>
      </c>
      <c r="B483">
        <v>-0.39474791999999997</v>
      </c>
      <c r="C483">
        <f t="shared" si="7"/>
        <v>26.739153360823057</v>
      </c>
      <c r="E483">
        <v>9.6286624817425093</v>
      </c>
      <c r="F483">
        <v>38.998273510637702</v>
      </c>
      <c r="G483">
        <v>20.689726777745101</v>
      </c>
      <c r="H483">
        <v>12.189402898291201</v>
      </c>
      <c r="I483">
        <v>12.4450125023418</v>
      </c>
      <c r="J483">
        <v>11.5913733199753</v>
      </c>
      <c r="K483">
        <v>14.3753424275823</v>
      </c>
      <c r="L483">
        <v>25.918216619795299</v>
      </c>
      <c r="M483">
        <v>24.792637510084901</v>
      </c>
      <c r="N483">
        <v>12.3122635731494</v>
      </c>
      <c r="O483">
        <v>9.3954270161848292</v>
      </c>
      <c r="P483">
        <v>7.9024518305243703</v>
      </c>
      <c r="Q483">
        <v>50.153908916596002</v>
      </c>
      <c r="R483">
        <v>27.881803177198801</v>
      </c>
      <c r="S483">
        <v>26.1367253811609</v>
      </c>
      <c r="T483">
        <v>52.949003163811597</v>
      </c>
      <c r="U483">
        <v>140.80513613707001</v>
      </c>
      <c r="V483">
        <v>35.6315029056166</v>
      </c>
      <c r="W483">
        <v>14.041196143622599</v>
      </c>
      <c r="X483">
        <v>9.0051245967090203</v>
      </c>
      <c r="Y483">
        <v>8.7384563259552905</v>
      </c>
      <c r="Z483">
        <v>16.2161486074849</v>
      </c>
      <c r="AA483">
        <v>10.4059024126423</v>
      </c>
      <c r="AB483">
        <v>8.2512526801147299</v>
      </c>
      <c r="AC483">
        <v>9.9443714637507394</v>
      </c>
      <c r="AD483">
        <v>16.242369518260201</v>
      </c>
      <c r="AE483">
        <v>39.158278282751297</v>
      </c>
      <c r="AF483">
        <v>128.09037117800699</v>
      </c>
      <c r="AG483">
        <v>65.1967084522134</v>
      </c>
      <c r="AH483">
        <v>22.984674113705498</v>
      </c>
      <c r="AI483">
        <v>12.945881903160901</v>
      </c>
      <c r="AJ483">
        <v>10.228784950285</v>
      </c>
      <c r="AK483">
        <v>11.048159150316099</v>
      </c>
      <c r="AL483">
        <v>18.204855060951498</v>
      </c>
      <c r="AM483">
        <v>47.775942316902402</v>
      </c>
      <c r="AN483">
        <v>35.540607541993502</v>
      </c>
      <c r="AO483">
        <v>16.6563271985207</v>
      </c>
      <c r="AP483">
        <v>12.391218225250199</v>
      </c>
      <c r="AQ483">
        <v>12.304375021103301</v>
      </c>
      <c r="AR483">
        <v>14.9457435354888</v>
      </c>
      <c r="AS483">
        <v>22.1916689650471</v>
      </c>
    </row>
    <row r="484" spans="1:45" x14ac:dyDescent="0.35">
      <c r="A484">
        <v>3.2469412900000001</v>
      </c>
      <c r="B484">
        <v>-0.38235511</v>
      </c>
      <c r="C484">
        <f t="shared" si="7"/>
        <v>27.922596257361647</v>
      </c>
      <c r="E484">
        <v>9.8969915439508895</v>
      </c>
      <c r="F484">
        <v>40.655471920833797</v>
      </c>
      <c r="G484">
        <v>21.059245170656101</v>
      </c>
      <c r="H484">
        <v>12.293074081552</v>
      </c>
      <c r="I484">
        <v>12.3891310697762</v>
      </c>
      <c r="J484">
        <v>11.677747307575</v>
      </c>
      <c r="K484">
        <v>14.580182865869</v>
      </c>
      <c r="L484">
        <v>26.784549907936899</v>
      </c>
      <c r="M484">
        <v>25.602221037608501</v>
      </c>
      <c r="N484">
        <v>12.4583814851946</v>
      </c>
      <c r="O484">
        <v>9.4489291548769003</v>
      </c>
      <c r="P484">
        <v>8.0157412990539392</v>
      </c>
      <c r="Q484">
        <v>52.2522151858782</v>
      </c>
      <c r="R484">
        <v>28.733857929458399</v>
      </c>
      <c r="S484">
        <v>27.0922876293005</v>
      </c>
      <c r="T484">
        <v>55.298279465748799</v>
      </c>
      <c r="U484">
        <v>147.42130777478201</v>
      </c>
      <c r="V484">
        <v>37.228448486053601</v>
      </c>
      <c r="W484">
        <v>14.635766349903699</v>
      </c>
      <c r="X484">
        <v>9.3945889148861994</v>
      </c>
      <c r="Y484">
        <v>9.1981488081013492</v>
      </c>
      <c r="Z484">
        <v>17.336038860447399</v>
      </c>
      <c r="AA484">
        <v>11.0233713201971</v>
      </c>
      <c r="AB484">
        <v>8.6738186485828699</v>
      </c>
      <c r="AC484">
        <v>10.4373053153789</v>
      </c>
      <c r="AD484">
        <v>17.0569147003689</v>
      </c>
      <c r="AE484">
        <v>41.165302494052298</v>
      </c>
      <c r="AF484">
        <v>134.646925881865</v>
      </c>
      <c r="AG484">
        <v>68.422679537701697</v>
      </c>
      <c r="AH484">
        <v>24.116243447552499</v>
      </c>
      <c r="AI484">
        <v>13.5795910172676</v>
      </c>
      <c r="AJ484">
        <v>10.736815034991899</v>
      </c>
      <c r="AK484">
        <v>11.627716648513999</v>
      </c>
      <c r="AL484">
        <v>19.249565375224101</v>
      </c>
      <c r="AM484">
        <v>50.675281180787998</v>
      </c>
      <c r="AN484">
        <v>37.5755093287612</v>
      </c>
      <c r="AO484">
        <v>17.536280367493902</v>
      </c>
      <c r="AP484">
        <v>13.0030208637349</v>
      </c>
      <c r="AQ484">
        <v>12.894195789835299</v>
      </c>
      <c r="AR484">
        <v>15.6654548192252</v>
      </c>
      <c r="AS484">
        <v>23.287848530848098</v>
      </c>
    </row>
    <row r="485" spans="1:45" x14ac:dyDescent="0.35">
      <c r="A485">
        <v>3.2469412900000001</v>
      </c>
      <c r="B485">
        <v>-0.36577175000000001</v>
      </c>
      <c r="C485">
        <f t="shared" si="7"/>
        <v>29.676347608557755</v>
      </c>
      <c r="E485">
        <v>10.294435825364801</v>
      </c>
      <c r="F485">
        <v>43.111780174654299</v>
      </c>
      <c r="G485">
        <v>21.609672944225899</v>
      </c>
      <c r="H485">
        <v>12.452497685667399</v>
      </c>
      <c r="I485">
        <v>12.3226437161563</v>
      </c>
      <c r="J485">
        <v>11.8094760128087</v>
      </c>
      <c r="K485">
        <v>14.886633111536399</v>
      </c>
      <c r="L485">
        <v>28.080031653830801</v>
      </c>
      <c r="M485">
        <v>26.816351904513301</v>
      </c>
      <c r="N485">
        <v>12.680698196825199</v>
      </c>
      <c r="O485">
        <v>9.5346848040215608</v>
      </c>
      <c r="P485">
        <v>8.2014313671567294</v>
      </c>
      <c r="Q485">
        <v>55.207608944469598</v>
      </c>
      <c r="R485">
        <v>29.9644381808411</v>
      </c>
      <c r="S485">
        <v>28.482976024971499</v>
      </c>
      <c r="T485">
        <v>58.728307325597498</v>
      </c>
      <c r="U485">
        <v>157.09277953018201</v>
      </c>
      <c r="V485">
        <v>39.569515483668297</v>
      </c>
      <c r="W485">
        <v>15.511582018397499</v>
      </c>
      <c r="X485">
        <v>9.9736371808083994</v>
      </c>
      <c r="Y485">
        <v>9.8939430784386602</v>
      </c>
      <c r="Z485">
        <v>19.059678933887401</v>
      </c>
      <c r="AA485">
        <v>11.9631955892853</v>
      </c>
      <c r="AB485">
        <v>9.3067023286983304</v>
      </c>
      <c r="AC485">
        <v>11.169067591048901</v>
      </c>
      <c r="AD485">
        <v>18.260874401712201</v>
      </c>
      <c r="AE485">
        <v>44.125717693681501</v>
      </c>
      <c r="AF485">
        <v>144.30530291124401</v>
      </c>
      <c r="AG485">
        <v>73.175455478623505</v>
      </c>
      <c r="AH485">
        <v>25.7876271769703</v>
      </c>
      <c r="AI485">
        <v>14.5198244663138</v>
      </c>
      <c r="AJ485">
        <v>11.495799217840201</v>
      </c>
      <c r="AK485">
        <v>12.501360139031201</v>
      </c>
      <c r="AL485">
        <v>20.838453069704599</v>
      </c>
      <c r="AM485">
        <v>55.104883922970401</v>
      </c>
      <c r="AN485">
        <v>40.677487612221903</v>
      </c>
      <c r="AO485">
        <v>18.868743466919799</v>
      </c>
      <c r="AP485">
        <v>13.9224111909499</v>
      </c>
      <c r="AQ485">
        <v>13.774982256649499</v>
      </c>
      <c r="AR485">
        <v>16.735301675811801</v>
      </c>
      <c r="AS485">
        <v>24.912257663167502</v>
      </c>
    </row>
    <row r="486" spans="1:45" x14ac:dyDescent="0.35">
      <c r="A486">
        <v>3.2469412900000001</v>
      </c>
      <c r="B486">
        <v>-0.34613273</v>
      </c>
      <c r="C486">
        <f t="shared" si="7"/>
        <v>32.052182922380389</v>
      </c>
      <c r="E486">
        <v>10.8330079937157</v>
      </c>
      <c r="F486">
        <v>46.440142608284098</v>
      </c>
      <c r="G486">
        <v>22.3606510521732</v>
      </c>
      <c r="H486">
        <v>12.6785465189602</v>
      </c>
      <c r="I486">
        <v>12.2608670734111</v>
      </c>
      <c r="J486">
        <v>11.9945539786777</v>
      </c>
      <c r="K486">
        <v>15.307098673408399</v>
      </c>
      <c r="L486">
        <v>29.856715659559601</v>
      </c>
      <c r="M486">
        <v>28.488265435829401</v>
      </c>
      <c r="N486">
        <v>12.9926838578033</v>
      </c>
      <c r="O486">
        <v>9.6628903491029394</v>
      </c>
      <c r="P486">
        <v>8.4861467336594494</v>
      </c>
      <c r="Q486">
        <v>58.932468348575398</v>
      </c>
      <c r="R486">
        <v>31.572470871166001</v>
      </c>
      <c r="S486">
        <v>30.3197770613484</v>
      </c>
      <c r="T486">
        <v>63.278975181986802</v>
      </c>
      <c r="U486">
        <v>169.94666233135001</v>
      </c>
      <c r="V486">
        <v>42.693422954947401</v>
      </c>
      <c r="W486">
        <v>16.688116790459102</v>
      </c>
      <c r="X486">
        <v>10.7615695287394</v>
      </c>
      <c r="Y486">
        <v>10.863806955595599</v>
      </c>
      <c r="Z486">
        <v>21.514754493761501</v>
      </c>
      <c r="AA486">
        <v>13.282716575476099</v>
      </c>
      <c r="AB486">
        <v>10.1764770513713</v>
      </c>
      <c r="AC486">
        <v>12.1626623534711</v>
      </c>
      <c r="AD486">
        <v>19.885863922574099</v>
      </c>
      <c r="AE486">
        <v>48.109953057753202</v>
      </c>
      <c r="AF486">
        <v>157.28064068897501</v>
      </c>
      <c r="AG486">
        <v>79.562206599072397</v>
      </c>
      <c r="AH486">
        <v>28.041555889636999</v>
      </c>
      <c r="AI486">
        <v>15.795614547341</v>
      </c>
      <c r="AJ486">
        <v>12.5353506182775</v>
      </c>
      <c r="AK486">
        <v>13.7123633268377</v>
      </c>
      <c r="AL486">
        <v>23.066665300582301</v>
      </c>
      <c r="AM486">
        <v>61.352987864668599</v>
      </c>
      <c r="AN486">
        <v>45.039872732518397</v>
      </c>
      <c r="AO486">
        <v>20.726454280904299</v>
      </c>
      <c r="AP486">
        <v>15.1913909056448</v>
      </c>
      <c r="AQ486">
        <v>14.9804313007287</v>
      </c>
      <c r="AR486">
        <v>18.1904247454634</v>
      </c>
      <c r="AS486">
        <v>27.112273603784001</v>
      </c>
    </row>
    <row r="487" spans="1:45" x14ac:dyDescent="0.35">
      <c r="A487">
        <v>3.2469412900000001</v>
      </c>
      <c r="B487">
        <v>-0.33728648</v>
      </c>
      <c r="C487">
        <f t="shared" si="7"/>
        <v>33.247120613052736</v>
      </c>
      <c r="E487">
        <v>11.104132571825501</v>
      </c>
      <c r="F487">
        <v>48.114428581554002</v>
      </c>
      <c r="G487">
        <v>22.7406223722537</v>
      </c>
      <c r="H487">
        <v>12.796264112211899</v>
      </c>
      <c r="I487">
        <v>12.240986230684699</v>
      </c>
      <c r="J487">
        <v>12.090320915581801</v>
      </c>
      <c r="K487">
        <v>15.5207959913251</v>
      </c>
      <c r="L487">
        <v>30.759498841376701</v>
      </c>
      <c r="M487">
        <v>29.3407833553625</v>
      </c>
      <c r="N487">
        <v>13.1542055280214</v>
      </c>
      <c r="O487">
        <v>9.7324798707652107</v>
      </c>
      <c r="P487">
        <v>8.6434561097597502</v>
      </c>
      <c r="Q487">
        <v>60.691179223794499</v>
      </c>
      <c r="R487">
        <v>32.3564949274542</v>
      </c>
      <c r="S487">
        <v>31.223630482858599</v>
      </c>
      <c r="T487">
        <v>65.526909583062704</v>
      </c>
      <c r="U487">
        <v>176.30618188234101</v>
      </c>
      <c r="V487">
        <v>44.244369840292102</v>
      </c>
      <c r="W487">
        <v>17.2756030203035</v>
      </c>
      <c r="X487">
        <v>11.159328842678599</v>
      </c>
      <c r="Y487">
        <v>11.3632267967684</v>
      </c>
      <c r="Z487">
        <v>22.8007830513939</v>
      </c>
      <c r="AA487">
        <v>13.966101006442299</v>
      </c>
      <c r="AB487">
        <v>10.6191772244209</v>
      </c>
      <c r="AC487">
        <v>12.6633046865871</v>
      </c>
      <c r="AD487">
        <v>20.700500815670701</v>
      </c>
      <c r="AE487">
        <v>50.1024351933305</v>
      </c>
      <c r="AF487">
        <v>163.75974913946601</v>
      </c>
      <c r="AG487">
        <v>82.752306987389602</v>
      </c>
      <c r="AH487">
        <v>29.1707388689941</v>
      </c>
      <c r="AI487">
        <v>16.4380974514206</v>
      </c>
      <c r="AJ487">
        <v>13.0629638212588</v>
      </c>
      <c r="AK487">
        <v>14.3330391755782</v>
      </c>
      <c r="AL487">
        <v>24.219389439844001</v>
      </c>
      <c r="AM487">
        <v>64.600058520560694</v>
      </c>
      <c r="AN487">
        <v>47.301442392459599</v>
      </c>
      <c r="AO487">
        <v>21.682926823486099</v>
      </c>
      <c r="AP487">
        <v>15.8394453328496</v>
      </c>
      <c r="AQ487">
        <v>15.5917637113456</v>
      </c>
      <c r="AR487">
        <v>18.9245613656106</v>
      </c>
      <c r="AS487">
        <v>28.218261046777499</v>
      </c>
    </row>
    <row r="488" spans="1:45" x14ac:dyDescent="0.35">
      <c r="A488">
        <v>3.2469412900000001</v>
      </c>
      <c r="B488">
        <v>-0.32479574</v>
      </c>
      <c r="C488">
        <f t="shared" si="7"/>
        <v>35.088611037228787</v>
      </c>
      <c r="E488">
        <v>11.522477759228799</v>
      </c>
      <c r="F488">
        <v>50.6949430517247</v>
      </c>
      <c r="G488">
        <v>23.329099820173798</v>
      </c>
      <c r="H488">
        <v>12.982549106841599</v>
      </c>
      <c r="I488">
        <v>12.223665033055701</v>
      </c>
      <c r="J488">
        <v>12.241170049610099</v>
      </c>
      <c r="K488">
        <v>15.8529174519938</v>
      </c>
      <c r="L488">
        <v>32.162490976830902</v>
      </c>
      <c r="M488">
        <v>30.6695544760627</v>
      </c>
      <c r="N488">
        <v>13.409030813248901</v>
      </c>
      <c r="O488">
        <v>9.84625460353395</v>
      </c>
      <c r="P488">
        <v>8.90398063672375</v>
      </c>
      <c r="Q488">
        <v>63.259877423707202</v>
      </c>
      <c r="R488">
        <v>33.533601841603399</v>
      </c>
      <c r="S488">
        <v>32.591153878145299</v>
      </c>
      <c r="T488">
        <v>68.9390062138351</v>
      </c>
      <c r="U488">
        <v>185.972254647493</v>
      </c>
      <c r="V488">
        <v>46.608644655406003</v>
      </c>
      <c r="W488">
        <v>18.175498761526899</v>
      </c>
      <c r="X488">
        <v>11.7741648328326</v>
      </c>
      <c r="Y488">
        <v>12.1477715338991</v>
      </c>
      <c r="Z488">
        <v>24.848396905469698</v>
      </c>
      <c r="AA488">
        <v>15.044500431951301</v>
      </c>
      <c r="AB488">
        <v>11.308079308189701</v>
      </c>
      <c r="AC488">
        <v>13.4359258104767</v>
      </c>
      <c r="AD488">
        <v>21.95239605347</v>
      </c>
      <c r="AE488">
        <v>53.158114976056602</v>
      </c>
      <c r="AF488">
        <v>173.68382965639401</v>
      </c>
      <c r="AG488">
        <v>87.640019336820302</v>
      </c>
      <c r="AH488">
        <v>30.905125976268899</v>
      </c>
      <c r="AI488">
        <v>17.429178021927498</v>
      </c>
      <c r="AJ488">
        <v>13.882057358538001</v>
      </c>
      <c r="AK488">
        <v>15.304241221245301</v>
      </c>
      <c r="AL488">
        <v>26.036511717696701</v>
      </c>
      <c r="AM488">
        <v>69.736796190652001</v>
      </c>
      <c r="AN488">
        <v>50.872138530885998</v>
      </c>
      <c r="AO488">
        <v>23.184871939886101</v>
      </c>
      <c r="AP488">
        <v>16.850461438032902</v>
      </c>
      <c r="AQ488">
        <v>16.540103190697501</v>
      </c>
      <c r="AR488">
        <v>20.058569789144499</v>
      </c>
      <c r="AS488">
        <v>29.9216271050994</v>
      </c>
    </row>
    <row r="489" spans="1:45" x14ac:dyDescent="0.35">
      <c r="A489">
        <v>3.2469412900000001</v>
      </c>
      <c r="B489">
        <v>-0.31106822000000001</v>
      </c>
      <c r="C489">
        <f t="shared" si="7"/>
        <v>37.352397631931971</v>
      </c>
      <c r="E489">
        <v>12.0378897426191</v>
      </c>
      <c r="F489">
        <v>53.867749220429701</v>
      </c>
      <c r="G489">
        <v>24.0572963263056</v>
      </c>
      <c r="H489">
        <v>13.2191012309277</v>
      </c>
      <c r="I489">
        <v>12.2225300829848</v>
      </c>
      <c r="J489">
        <v>12.431663832422601</v>
      </c>
      <c r="K489">
        <v>16.2656729281988</v>
      </c>
      <c r="L489">
        <v>33.9062274536698</v>
      </c>
      <c r="M489">
        <v>32.327491097968803</v>
      </c>
      <c r="N489">
        <v>13.731898606803201</v>
      </c>
      <c r="O489">
        <v>9.9967188775286306</v>
      </c>
      <c r="P489">
        <v>9.2537163454194804</v>
      </c>
      <c r="Q489">
        <v>66.196201381694195</v>
      </c>
      <c r="R489">
        <v>34.931035003886798</v>
      </c>
      <c r="S489">
        <v>34.231455543769499</v>
      </c>
      <c r="T489">
        <v>73.0493542264621</v>
      </c>
      <c r="U489">
        <v>197.63792153537</v>
      </c>
      <c r="V489">
        <v>49.4733004741584</v>
      </c>
      <c r="W489">
        <v>19.272892638380601</v>
      </c>
      <c r="X489">
        <v>12.53299537396</v>
      </c>
      <c r="Y489">
        <v>13.1364338521836</v>
      </c>
      <c r="Z489">
        <v>27.472423165709699</v>
      </c>
      <c r="AA489">
        <v>16.411154984204799</v>
      </c>
      <c r="AB489">
        <v>12.165708568522099</v>
      </c>
      <c r="AC489">
        <v>14.3873901650181</v>
      </c>
      <c r="AD489">
        <v>23.485481352850499</v>
      </c>
      <c r="AE489">
        <v>56.889940211712798</v>
      </c>
      <c r="AF489">
        <v>185.78411092210999</v>
      </c>
      <c r="AG489">
        <v>93.602134345946894</v>
      </c>
      <c r="AH489">
        <v>33.027727110949698</v>
      </c>
      <c r="AI489">
        <v>18.6489526736902</v>
      </c>
      <c r="AJ489">
        <v>14.898542581625801</v>
      </c>
      <c r="AK489">
        <v>16.521720536312898</v>
      </c>
      <c r="AL489">
        <v>28.335744148609599</v>
      </c>
      <c r="AM489">
        <v>76.264849057486003</v>
      </c>
      <c r="AN489">
        <v>55.398649111505698</v>
      </c>
      <c r="AO489">
        <v>25.075935460544301</v>
      </c>
      <c r="AP489">
        <v>18.112880093609199</v>
      </c>
      <c r="AQ489">
        <v>17.715637796129201</v>
      </c>
      <c r="AR489">
        <v>21.456485006561099</v>
      </c>
      <c r="AS489">
        <v>32.013289840968902</v>
      </c>
    </row>
    <row r="490" spans="1:45" x14ac:dyDescent="0.35">
      <c r="A490">
        <v>3.2469412900000001</v>
      </c>
      <c r="B490">
        <v>-0.30047337000000002</v>
      </c>
      <c r="C490">
        <f t="shared" si="7"/>
        <v>39.29981916634209</v>
      </c>
      <c r="E490">
        <v>12.4824956027747</v>
      </c>
      <c r="F490">
        <v>56.597676602199599</v>
      </c>
      <c r="G490">
        <v>24.687874537872698</v>
      </c>
      <c r="H490">
        <v>13.4287785826368</v>
      </c>
      <c r="I490">
        <v>12.237541676012</v>
      </c>
      <c r="J490">
        <v>12.599643115411</v>
      </c>
      <c r="K490">
        <v>16.6245192351608</v>
      </c>
      <c r="L490">
        <v>35.422558994629497</v>
      </c>
      <c r="M490">
        <v>33.774839940996799</v>
      </c>
      <c r="N490">
        <v>14.0179043058269</v>
      </c>
      <c r="O490">
        <v>10.135252756847599</v>
      </c>
      <c r="P490">
        <v>9.5799772511822106</v>
      </c>
      <c r="Q490">
        <v>68.540344623179294</v>
      </c>
      <c r="R490">
        <v>36.091547681150303</v>
      </c>
      <c r="S490">
        <v>35.607911049378203</v>
      </c>
      <c r="T490">
        <v>76.513534215366093</v>
      </c>
      <c r="U490">
        <v>207.48840238654401</v>
      </c>
      <c r="V490">
        <v>51.901958200449599</v>
      </c>
      <c r="W490">
        <v>20.209335964749702</v>
      </c>
      <c r="X490">
        <v>13.1883410476291</v>
      </c>
      <c r="Y490">
        <v>14.007705453638801</v>
      </c>
      <c r="Z490">
        <v>29.821482890829799</v>
      </c>
      <c r="AA490">
        <v>17.621906391754202</v>
      </c>
      <c r="AB490">
        <v>12.912628577866201</v>
      </c>
      <c r="AC490">
        <v>15.207208605645601</v>
      </c>
      <c r="AD490">
        <v>24.799085169130699</v>
      </c>
      <c r="AE490">
        <v>60.078737317067002</v>
      </c>
      <c r="AF490">
        <v>196.106868125349</v>
      </c>
      <c r="AG490">
        <v>98.690908170521894</v>
      </c>
      <c r="AH490">
        <v>34.8453596369108</v>
      </c>
      <c r="AI490">
        <v>19.6993194752291</v>
      </c>
      <c r="AJ490">
        <v>15.7809728391689</v>
      </c>
      <c r="AK490">
        <v>17.5889552131679</v>
      </c>
      <c r="AL490">
        <v>30.369072746200199</v>
      </c>
      <c r="AM490">
        <v>82.061318589356702</v>
      </c>
      <c r="AN490">
        <v>59.408297560011903</v>
      </c>
      <c r="AO490">
        <v>26.740362330446001</v>
      </c>
      <c r="AP490">
        <v>19.215205774232299</v>
      </c>
      <c r="AQ490">
        <v>18.7348327505022</v>
      </c>
      <c r="AR490">
        <v>22.661899750940499</v>
      </c>
      <c r="AS490">
        <v>33.810020682059303</v>
      </c>
    </row>
    <row r="491" spans="1:45" x14ac:dyDescent="0.35">
      <c r="A491">
        <v>3.2469412900000001</v>
      </c>
      <c r="B491">
        <v>-0.28500372000000002</v>
      </c>
      <c r="C491">
        <f t="shared" si="7"/>
        <v>42.515993534603666</v>
      </c>
      <c r="E491">
        <v>13.219701547640399</v>
      </c>
      <c r="F491">
        <v>61.1075274100494</v>
      </c>
      <c r="G491">
        <v>25.737567000692302</v>
      </c>
      <c r="H491">
        <v>13.7866011590383</v>
      </c>
      <c r="I491">
        <v>12.2907751779652</v>
      </c>
      <c r="J491">
        <v>12.884590178764601</v>
      </c>
      <c r="K491">
        <v>17.2243973450556</v>
      </c>
      <c r="L491">
        <v>37.958586172987701</v>
      </c>
      <c r="M491">
        <v>36.206703689545598</v>
      </c>
      <c r="N491">
        <v>14.50642985626</v>
      </c>
      <c r="O491">
        <v>10.3818440142726</v>
      </c>
      <c r="P491">
        <v>10.168781407319001</v>
      </c>
      <c r="Q491">
        <v>72.075422852099706</v>
      </c>
      <c r="R491">
        <v>37.929093752980997</v>
      </c>
      <c r="S491">
        <v>37.814595353168897</v>
      </c>
      <c r="T491">
        <v>82.095933500379601</v>
      </c>
      <c r="U491">
        <v>223.398853505619</v>
      </c>
      <c r="V491">
        <v>55.843807568166604</v>
      </c>
      <c r="W491">
        <v>21.741134506897701</v>
      </c>
      <c r="X491">
        <v>14.275643366262001</v>
      </c>
      <c r="Y491">
        <v>15.487205685551899</v>
      </c>
      <c r="Z491">
        <v>33.880221627631798</v>
      </c>
      <c r="AA491">
        <v>19.689862780446301</v>
      </c>
      <c r="AB491">
        <v>14.163858242243</v>
      </c>
      <c r="AC491">
        <v>16.563483007471302</v>
      </c>
      <c r="AD491">
        <v>26.9578945620509</v>
      </c>
      <c r="AE491">
        <v>65.302115817644506</v>
      </c>
      <c r="AF491">
        <v>212.983509309569</v>
      </c>
      <c r="AG491">
        <v>107.015923319371</v>
      </c>
      <c r="AH491">
        <v>37.830484949229401</v>
      </c>
      <c r="AI491">
        <v>21.435666832607499</v>
      </c>
      <c r="AJ491">
        <v>17.253434373311599</v>
      </c>
      <c r="AK491">
        <v>19.389566096397399</v>
      </c>
      <c r="AL491">
        <v>33.833562617546598</v>
      </c>
      <c r="AM491">
        <v>91.981204974419896</v>
      </c>
      <c r="AN491">
        <v>66.251803751563202</v>
      </c>
      <c r="AO491">
        <v>29.560964615479801</v>
      </c>
      <c r="AP491">
        <v>21.066513629847002</v>
      </c>
      <c r="AQ491">
        <v>20.432593362753401</v>
      </c>
      <c r="AR491">
        <v>24.657162065701101</v>
      </c>
      <c r="AS491">
        <v>36.770713932748599</v>
      </c>
    </row>
    <row r="492" spans="1:45" x14ac:dyDescent="0.35">
      <c r="A492">
        <v>3.2469412900000001</v>
      </c>
      <c r="B492">
        <v>-0.27512979999999998</v>
      </c>
      <c r="C492">
        <f t="shared" si="7"/>
        <v>44.841070734947152</v>
      </c>
      <c r="E492">
        <v>13.7552295193018</v>
      </c>
      <c r="F492">
        <v>64.369230708998501</v>
      </c>
      <c r="G492">
        <v>26.5027969854549</v>
      </c>
      <c r="H492">
        <v>14.0536014178029</v>
      </c>
      <c r="I492">
        <v>12.3486444383867</v>
      </c>
      <c r="J492">
        <v>13.095875457761201</v>
      </c>
      <c r="K492">
        <v>17.663396788530399</v>
      </c>
      <c r="L492">
        <v>39.815750416383302</v>
      </c>
      <c r="M492">
        <v>37.996084394039599</v>
      </c>
      <c r="N492">
        <v>14.871743092875001</v>
      </c>
      <c r="O492">
        <v>10.5734527620449</v>
      </c>
      <c r="P492">
        <v>10.6321158549919</v>
      </c>
      <c r="Q492">
        <v>74.393442108849996</v>
      </c>
      <c r="R492">
        <v>39.200164065853798</v>
      </c>
      <c r="S492">
        <v>39.361013153319803</v>
      </c>
      <c r="T492">
        <v>86.029179929966404</v>
      </c>
      <c r="U492">
        <v>234.63662988462099</v>
      </c>
      <c r="V492">
        <v>58.642350443950697</v>
      </c>
      <c r="W492">
        <v>22.837589675735099</v>
      </c>
      <c r="X492">
        <v>15.0654262483758</v>
      </c>
      <c r="Y492">
        <v>16.587112925688899</v>
      </c>
      <c r="Z492">
        <v>36.9483165508898</v>
      </c>
      <c r="AA492">
        <v>21.235837581266999</v>
      </c>
      <c r="AB492">
        <v>15.0815022675493</v>
      </c>
      <c r="AC492">
        <v>17.545555842818501</v>
      </c>
      <c r="AD492">
        <v>28.510358835307301</v>
      </c>
      <c r="AE492">
        <v>69.045522813553305</v>
      </c>
      <c r="AF492">
        <v>225.05427458290001</v>
      </c>
      <c r="AG492">
        <v>112.974661763464</v>
      </c>
      <c r="AH492">
        <v>39.975723005407197</v>
      </c>
      <c r="AI492">
        <v>22.691862727084299</v>
      </c>
      <c r="AJ492">
        <v>18.3288380213551</v>
      </c>
      <c r="AK492">
        <v>20.719104991210099</v>
      </c>
      <c r="AL492">
        <v>36.416257294810997</v>
      </c>
      <c r="AM492">
        <v>99.407127616848101</v>
      </c>
      <c r="AN492">
        <v>71.361282009121297</v>
      </c>
      <c r="AO492">
        <v>31.6523938951273</v>
      </c>
      <c r="AP492">
        <v>22.427088413378399</v>
      </c>
      <c r="AQ492">
        <v>21.670123134281202</v>
      </c>
      <c r="AR492">
        <v>26.102185683273198</v>
      </c>
      <c r="AS492">
        <v>38.905052830254199</v>
      </c>
    </row>
    <row r="493" spans="1:45" x14ac:dyDescent="0.35">
      <c r="A493">
        <v>3.2469412900000001</v>
      </c>
      <c r="B493">
        <v>-0.25793274999999999</v>
      </c>
      <c r="C493">
        <f t="shared" si="7"/>
        <v>49.510736347116534</v>
      </c>
      <c r="E493">
        <v>14.8381441376373</v>
      </c>
      <c r="F493">
        <v>70.924839446109203</v>
      </c>
      <c r="G493">
        <v>28.0557120560896</v>
      </c>
      <c r="H493">
        <v>14.609185884493399</v>
      </c>
      <c r="I493">
        <v>12.5062176733702</v>
      </c>
      <c r="J493">
        <v>13.531958800150001</v>
      </c>
      <c r="K493">
        <v>18.557672124613799</v>
      </c>
      <c r="L493">
        <v>43.603066585409401</v>
      </c>
      <c r="M493">
        <v>41.666015129895101</v>
      </c>
      <c r="N493">
        <v>15.6348253813595</v>
      </c>
      <c r="O493">
        <v>10.9905341263115</v>
      </c>
      <c r="P493">
        <v>11.6544553308076</v>
      </c>
      <c r="Q493">
        <v>78.519538893665498</v>
      </c>
      <c r="R493">
        <v>41.620506194995997</v>
      </c>
      <c r="S493">
        <v>42.352122830397199</v>
      </c>
      <c r="T493">
        <v>93.686345844874893</v>
      </c>
      <c r="U493">
        <v>256.58001701254602</v>
      </c>
      <c r="V493">
        <v>64.141524918686798</v>
      </c>
      <c r="W493">
        <v>25.013723819587401</v>
      </c>
      <c r="X493">
        <v>16.660642681916201</v>
      </c>
      <c r="Y493">
        <v>18.869071159788501</v>
      </c>
      <c r="Z493">
        <v>43.431952545211999</v>
      </c>
      <c r="AA493">
        <v>24.462945501335302</v>
      </c>
      <c r="AB493">
        <v>16.955580800597701</v>
      </c>
      <c r="AC493">
        <v>19.521220020950501</v>
      </c>
      <c r="AD493">
        <v>31.607720511830198</v>
      </c>
      <c r="AE493">
        <v>76.482961761371897</v>
      </c>
      <c r="AF493">
        <v>248.978920105904</v>
      </c>
      <c r="AG493">
        <v>124.796681854442</v>
      </c>
      <c r="AH493">
        <v>44.252335188314902</v>
      </c>
      <c r="AI493">
        <v>25.2160405979301</v>
      </c>
      <c r="AJ493">
        <v>20.513650992130501</v>
      </c>
      <c r="AK493">
        <v>23.4541805692797</v>
      </c>
      <c r="AL493">
        <v>41.7863900162993</v>
      </c>
      <c r="AM493">
        <v>114.917473081666</v>
      </c>
      <c r="AN493">
        <v>82.001627669369398</v>
      </c>
      <c r="AO493">
        <v>35.974380105212802</v>
      </c>
      <c r="AP493">
        <v>25.210447708519901</v>
      </c>
      <c r="AQ493">
        <v>24.177766781460701</v>
      </c>
      <c r="AR493">
        <v>29.008105734824099</v>
      </c>
      <c r="AS493">
        <v>43.173688652421703</v>
      </c>
    </row>
    <row r="494" spans="1:45" x14ac:dyDescent="0.35">
      <c r="A494">
        <v>3.2469412900000001</v>
      </c>
      <c r="B494">
        <v>-0.24227030999999999</v>
      </c>
      <c r="C494">
        <f t="shared" si="7"/>
        <v>54.613332879142014</v>
      </c>
      <c r="E494">
        <v>16.033848349399999</v>
      </c>
      <c r="F494">
        <v>78.098081717311004</v>
      </c>
      <c r="G494">
        <v>29.776954315463801</v>
      </c>
      <c r="H494">
        <v>15.243406196653099</v>
      </c>
      <c r="I494">
        <v>12.7302028066341</v>
      </c>
      <c r="J494">
        <v>14.023864190548499</v>
      </c>
      <c r="K494">
        <v>19.552607249517301</v>
      </c>
      <c r="L494">
        <v>47.824220530756698</v>
      </c>
      <c r="M494">
        <v>45.786786034818299</v>
      </c>
      <c r="N494">
        <v>16.511127045698199</v>
      </c>
      <c r="O494">
        <v>11.4928588628936</v>
      </c>
      <c r="P494">
        <v>12.905240220816401</v>
      </c>
      <c r="Q494">
        <v>82.335341689218097</v>
      </c>
      <c r="R494">
        <v>44.084313348215503</v>
      </c>
      <c r="S494">
        <v>45.460922831325298</v>
      </c>
      <c r="T494">
        <v>101.713164996628</v>
      </c>
      <c r="U494">
        <v>279.67602680028801</v>
      </c>
      <c r="V494">
        <v>69.979364219051007</v>
      </c>
      <c r="W494">
        <v>27.354966387103001</v>
      </c>
      <c r="X494">
        <v>18.416769692993601</v>
      </c>
      <c r="Y494">
        <v>21.466961001367999</v>
      </c>
      <c r="Z494">
        <v>50.976649527291798</v>
      </c>
      <c r="AA494">
        <v>28.163530277188201</v>
      </c>
      <c r="AB494">
        <v>19.0473405545373</v>
      </c>
      <c r="AC494">
        <v>21.6839570441958</v>
      </c>
      <c r="AD494">
        <v>34.961434114082302</v>
      </c>
      <c r="AE494">
        <v>84.4910353637474</v>
      </c>
      <c r="AF494">
        <v>274.65664250736199</v>
      </c>
      <c r="AG494">
        <v>137.50317644914199</v>
      </c>
      <c r="AH494">
        <v>48.878046591787303</v>
      </c>
      <c r="AI494">
        <v>27.9743890053835</v>
      </c>
      <c r="AJ494">
        <v>22.934730453045901</v>
      </c>
      <c r="AK494">
        <v>26.532289213295499</v>
      </c>
      <c r="AL494">
        <v>47.908631879138497</v>
      </c>
      <c r="AM494">
        <v>132.69290980516601</v>
      </c>
      <c r="AN494">
        <v>94.152010269106597</v>
      </c>
      <c r="AO494">
        <v>40.864283786821403</v>
      </c>
      <c r="AP494">
        <v>28.320434025181498</v>
      </c>
      <c r="AQ494">
        <v>26.946151026416601</v>
      </c>
      <c r="AR494">
        <v>32.184943715736999</v>
      </c>
      <c r="AS494">
        <v>47.807033949494297</v>
      </c>
    </row>
    <row r="495" spans="1:45" x14ac:dyDescent="0.35">
      <c r="A495">
        <v>3.2469412900000001</v>
      </c>
      <c r="B495">
        <v>-0.23193287000000001</v>
      </c>
      <c r="C495">
        <f t="shared" si="7"/>
        <v>58.535645130628822</v>
      </c>
      <c r="E495">
        <v>16.962465980637301</v>
      </c>
      <c r="F495">
        <v>83.620948068338706</v>
      </c>
      <c r="G495">
        <v>31.117279824792199</v>
      </c>
      <c r="H495">
        <v>15.7487113397461</v>
      </c>
      <c r="I495">
        <v>12.9319346601976</v>
      </c>
      <c r="J495">
        <v>14.4112199638947</v>
      </c>
      <c r="K495">
        <v>20.328953853330699</v>
      </c>
      <c r="L495">
        <v>51.124007070697303</v>
      </c>
      <c r="M495">
        <v>49.028538260842097</v>
      </c>
      <c r="N495">
        <v>17.213077532787</v>
      </c>
      <c r="O495">
        <v>11.9100522420138</v>
      </c>
      <c r="P495">
        <v>13.9566446254429</v>
      </c>
      <c r="Q495">
        <v>84.856500915052493</v>
      </c>
      <c r="R495">
        <v>45.8650633012141</v>
      </c>
      <c r="S495">
        <v>47.748665359382301</v>
      </c>
      <c r="T495">
        <v>107.66374613032001</v>
      </c>
      <c r="U495">
        <v>296.858897528971</v>
      </c>
      <c r="V495">
        <v>74.355848615119598</v>
      </c>
      <c r="W495">
        <v>29.130897747863798</v>
      </c>
      <c r="X495">
        <v>19.775354107643601</v>
      </c>
      <c r="Y495">
        <v>23.532735408894499</v>
      </c>
      <c r="Z495">
        <v>57.078921434036602</v>
      </c>
      <c r="AA495">
        <v>31.122606975908599</v>
      </c>
      <c r="AB495">
        <v>20.683839029718499</v>
      </c>
      <c r="AC495">
        <v>23.348477143404399</v>
      </c>
      <c r="AD495">
        <v>37.518175746246797</v>
      </c>
      <c r="AE495">
        <v>90.566097224356497</v>
      </c>
      <c r="AF495">
        <v>294.08140007255901</v>
      </c>
      <c r="AG495">
        <v>147.12858769644001</v>
      </c>
      <c r="AH495">
        <v>52.401261738237601</v>
      </c>
      <c r="AI495">
        <v>30.093639913933799</v>
      </c>
      <c r="AJ495">
        <v>24.816549670092101</v>
      </c>
      <c r="AK495">
        <v>28.9549652544803</v>
      </c>
      <c r="AL495">
        <v>52.776665935082796</v>
      </c>
      <c r="AM495">
        <v>146.88272391851601</v>
      </c>
      <c r="AN495">
        <v>103.823936573027</v>
      </c>
      <c r="AO495">
        <v>44.728520216818701</v>
      </c>
      <c r="AP495">
        <v>30.753370696265499</v>
      </c>
      <c r="AQ495">
        <v>29.090366829818901</v>
      </c>
      <c r="AR495">
        <v>34.6252881460873</v>
      </c>
      <c r="AS495">
        <v>51.34451360357</v>
      </c>
    </row>
    <row r="496" spans="1:45" x14ac:dyDescent="0.35">
      <c r="A496">
        <v>3.2469412900000001</v>
      </c>
      <c r="B496">
        <v>-0.21288202000000001</v>
      </c>
      <c r="C496">
        <f t="shared" si="7"/>
        <v>67.24423142788109</v>
      </c>
      <c r="E496">
        <v>19.055603101742701</v>
      </c>
      <c r="F496">
        <v>95.917035361885993</v>
      </c>
      <c r="G496">
        <v>34.146422365209098</v>
      </c>
      <c r="H496">
        <v>16.921734747540398</v>
      </c>
      <c r="I496">
        <v>13.4506054374452</v>
      </c>
      <c r="J496">
        <v>15.294634575538</v>
      </c>
      <c r="K496">
        <v>22.084949329860098</v>
      </c>
      <c r="L496">
        <v>58.608030275938297</v>
      </c>
      <c r="M496">
        <v>56.440357494191502</v>
      </c>
      <c r="N496">
        <v>18.853117311494401</v>
      </c>
      <c r="O496">
        <v>12.925589306791601</v>
      </c>
      <c r="P496">
        <v>16.5520229086429</v>
      </c>
      <c r="Q496">
        <v>89.433046728395595</v>
      </c>
      <c r="R496">
        <v>49.519043923427397</v>
      </c>
      <c r="S496">
        <v>52.550707770340502</v>
      </c>
      <c r="T496">
        <v>120.27080567665099</v>
      </c>
      <c r="U496">
        <v>333.43007907387101</v>
      </c>
      <c r="V496">
        <v>83.765051449048698</v>
      </c>
      <c r="W496">
        <v>33.008133763973298</v>
      </c>
      <c r="X496">
        <v>22.816599555388802</v>
      </c>
      <c r="Y496">
        <v>28.313757350604199</v>
      </c>
      <c r="Z496">
        <v>71.481194045562802</v>
      </c>
      <c r="AA496">
        <v>38.0147350925442</v>
      </c>
      <c r="AB496">
        <v>24.396945438292899</v>
      </c>
      <c r="AC496">
        <v>27.048306960291601</v>
      </c>
      <c r="AD496">
        <v>43.131953971401202</v>
      </c>
      <c r="AE496">
        <v>103.81902547507499</v>
      </c>
      <c r="AF496">
        <v>336.300650221181</v>
      </c>
      <c r="AG496">
        <v>168.090020365214</v>
      </c>
      <c r="AH496">
        <v>60.127588816271398</v>
      </c>
      <c r="AI496">
        <v>34.792116518538599</v>
      </c>
      <c r="AJ496">
        <v>29.048538562806499</v>
      </c>
      <c r="AK496">
        <v>34.485788658630099</v>
      </c>
      <c r="AL496">
        <v>64.023493922011099</v>
      </c>
      <c r="AM496">
        <v>179.808697021923</v>
      </c>
      <c r="AN496">
        <v>126.192868103774</v>
      </c>
      <c r="AO496">
        <v>53.590270067955501</v>
      </c>
      <c r="AP496">
        <v>36.265427069177697</v>
      </c>
      <c r="AQ496">
        <v>33.889082728508498</v>
      </c>
      <c r="AR496">
        <v>40.030460193806597</v>
      </c>
      <c r="AS496">
        <v>59.118997802177901</v>
      </c>
    </row>
    <row r="497" spans="1:45" x14ac:dyDescent="0.35">
      <c r="A497">
        <v>3.2469412900000001</v>
      </c>
      <c r="B497">
        <v>-0.19752764</v>
      </c>
      <c r="C497">
        <f t="shared" si="7"/>
        <v>76.072210806244968</v>
      </c>
      <c r="E497">
        <v>21.223419453678599</v>
      </c>
      <c r="F497">
        <v>108.43718934759301</v>
      </c>
      <c r="G497">
        <v>37.291392019183903</v>
      </c>
      <c r="H497">
        <v>18.177899793429599</v>
      </c>
      <c r="I497">
        <v>14.0513059299769</v>
      </c>
      <c r="J497">
        <v>16.216258623277501</v>
      </c>
      <c r="K497">
        <v>23.9053835651622</v>
      </c>
      <c r="L497">
        <v>66.396382619330595</v>
      </c>
      <c r="M497">
        <v>64.230628049175095</v>
      </c>
      <c r="N497">
        <v>20.620554577817799</v>
      </c>
      <c r="O497">
        <v>14.069794314169799</v>
      </c>
      <c r="P497">
        <v>19.521693455375399</v>
      </c>
      <c r="Q497">
        <v>92.977121174784301</v>
      </c>
      <c r="R497">
        <v>52.872759345698803</v>
      </c>
      <c r="S497">
        <v>57.084059281142899</v>
      </c>
      <c r="T497">
        <v>132.31039708542701</v>
      </c>
      <c r="U497">
        <v>368.55869882765103</v>
      </c>
      <c r="V497">
        <v>92.923620658532698</v>
      </c>
      <c r="W497">
        <v>36.857468286495397</v>
      </c>
      <c r="X497">
        <v>25.931241553194301</v>
      </c>
      <c r="Y497">
        <v>33.405025844721401</v>
      </c>
      <c r="Z497">
        <v>87.151747413784193</v>
      </c>
      <c r="AA497">
        <v>45.405043272077897</v>
      </c>
      <c r="AB497">
        <v>28.259766542440101</v>
      </c>
      <c r="AC497">
        <v>30.802003621337601</v>
      </c>
      <c r="AD497">
        <v>48.739799026605901</v>
      </c>
      <c r="AE497">
        <v>116.94765593854</v>
      </c>
      <c r="AF497">
        <v>377.92302747484302</v>
      </c>
      <c r="AG497">
        <v>188.811629237619</v>
      </c>
      <c r="AH497">
        <v>67.833061669675701</v>
      </c>
      <c r="AI497">
        <v>39.541261626049398</v>
      </c>
      <c r="AJ497">
        <v>33.3997874485407</v>
      </c>
      <c r="AK497">
        <v>40.272561619378301</v>
      </c>
      <c r="AL497">
        <v>75.949850769374294</v>
      </c>
      <c r="AM497">
        <v>214.881418964212</v>
      </c>
      <c r="AN497">
        <v>149.93411154530699</v>
      </c>
      <c r="AO497">
        <v>62.907222197220896</v>
      </c>
      <c r="AP497">
        <v>41.979496422692101</v>
      </c>
      <c r="AQ497">
        <v>38.7912629855605</v>
      </c>
      <c r="AR497">
        <v>45.482541699312598</v>
      </c>
      <c r="AS497">
        <v>66.885099775654098</v>
      </c>
    </row>
    <row r="498" spans="1:45" x14ac:dyDescent="0.35">
      <c r="A498">
        <v>3.2469412900000001</v>
      </c>
      <c r="B498">
        <v>-0.19223040999999999</v>
      </c>
      <c r="C498">
        <f t="shared" si="7"/>
        <v>79.590286659308518</v>
      </c>
      <c r="E498">
        <v>22.100495525977799</v>
      </c>
      <c r="F498">
        <v>113.443726609026</v>
      </c>
      <c r="G498">
        <v>38.565305052588698</v>
      </c>
      <c r="H498">
        <v>18.6963369942291</v>
      </c>
      <c r="I498">
        <v>14.306949630448999</v>
      </c>
      <c r="J498">
        <v>16.5894166026746</v>
      </c>
      <c r="K498">
        <v>24.640992286883499</v>
      </c>
      <c r="L498">
        <v>69.551850666539096</v>
      </c>
      <c r="M498">
        <v>67.406737422229895</v>
      </c>
      <c r="N498">
        <v>21.351953938423001</v>
      </c>
      <c r="O498">
        <v>14.555326292708401</v>
      </c>
      <c r="P498">
        <v>20.793038779007102</v>
      </c>
      <c r="Q498">
        <v>94.156148528651698</v>
      </c>
      <c r="R498">
        <v>54.127060183940401</v>
      </c>
      <c r="S498">
        <v>58.809652505112702</v>
      </c>
      <c r="T498">
        <v>136.92646343672499</v>
      </c>
      <c r="U498">
        <v>382.077626049353</v>
      </c>
      <c r="V498">
        <v>96.479443631509994</v>
      </c>
      <c r="W498">
        <v>38.371443145179398</v>
      </c>
      <c r="X498">
        <v>27.180563839490699</v>
      </c>
      <c r="Y498">
        <v>35.495621413909397</v>
      </c>
      <c r="Z498">
        <v>93.665566184133297</v>
      </c>
      <c r="AA498">
        <v>48.451501459129602</v>
      </c>
      <c r="AB498">
        <v>29.823754213954299</v>
      </c>
      <c r="AC498">
        <v>32.298250913280498</v>
      </c>
      <c r="AD498">
        <v>50.952890933219301</v>
      </c>
      <c r="AE498">
        <v>122.10031067454</v>
      </c>
      <c r="AF498">
        <v>394.206573603398</v>
      </c>
      <c r="AG498">
        <v>196.93389389658799</v>
      </c>
      <c r="AH498">
        <v>70.870543634348493</v>
      </c>
      <c r="AI498">
        <v>41.429235997243197</v>
      </c>
      <c r="AJ498">
        <v>35.147775071394399</v>
      </c>
      <c r="AK498">
        <v>42.621556597219403</v>
      </c>
      <c r="AL498">
        <v>80.828919166496306</v>
      </c>
      <c r="AM498">
        <v>229.263738576821</v>
      </c>
      <c r="AN498">
        <v>159.64987749082599</v>
      </c>
      <c r="AO498">
        <v>66.699409026491495</v>
      </c>
      <c r="AP498">
        <v>44.285740246354003</v>
      </c>
      <c r="AQ498">
        <v>40.752119563277702</v>
      </c>
      <c r="AR498">
        <v>47.646080893498002</v>
      </c>
      <c r="AS498">
        <v>69.947862354827393</v>
      </c>
    </row>
    <row r="499" spans="1:45" x14ac:dyDescent="0.35">
      <c r="A499">
        <v>3.2469412900000001</v>
      </c>
      <c r="B499">
        <v>-0.17168020000000001</v>
      </c>
      <c r="C499">
        <f t="shared" si="7"/>
        <v>96.209900509294954</v>
      </c>
      <c r="E499">
        <v>26.345787252755201</v>
      </c>
      <c r="F499">
        <v>137.234657359555</v>
      </c>
      <c r="G499">
        <v>44.738565780972998</v>
      </c>
      <c r="H499">
        <v>21.275845172906099</v>
      </c>
      <c r="I499">
        <v>15.609736558350701</v>
      </c>
      <c r="J499">
        <v>18.3868795052203</v>
      </c>
      <c r="K499">
        <v>28.184263453036301</v>
      </c>
      <c r="L499">
        <v>84.813590579045098</v>
      </c>
      <c r="M499">
        <v>82.907768609413495</v>
      </c>
      <c r="N499">
        <v>24.994590505940099</v>
      </c>
      <c r="O499">
        <v>17.0534048146184</v>
      </c>
      <c r="P499">
        <v>27.411154405081302</v>
      </c>
      <c r="Q499">
        <v>98.481742836524901</v>
      </c>
      <c r="R499">
        <v>59.546394261608</v>
      </c>
      <c r="S499">
        <v>66.441910245550105</v>
      </c>
      <c r="T499">
        <v>157.545503657381</v>
      </c>
      <c r="U499">
        <v>442.78172132841001</v>
      </c>
      <c r="V499">
        <v>112.657298697728</v>
      </c>
      <c r="W499">
        <v>45.391600267946998</v>
      </c>
      <c r="X499">
        <v>33.137605004625001</v>
      </c>
      <c r="Y499">
        <v>45.7859895176585</v>
      </c>
      <c r="Z499">
        <v>126.234837409503</v>
      </c>
      <c r="AA499">
        <v>63.520709423630201</v>
      </c>
      <c r="AB499">
        <v>37.3753511613669</v>
      </c>
      <c r="AC499">
        <v>39.365784003775602</v>
      </c>
      <c r="AD499">
        <v>61.255775244707401</v>
      </c>
      <c r="AE499">
        <v>145.892804976881</v>
      </c>
      <c r="AF499">
        <v>469.03445098101503</v>
      </c>
      <c r="AG499">
        <v>234.37064849832001</v>
      </c>
      <c r="AH499">
        <v>84.986179109348299</v>
      </c>
      <c r="AI499">
        <v>50.308215430407301</v>
      </c>
      <c r="AJ499">
        <v>43.487904284908701</v>
      </c>
      <c r="AK499">
        <v>53.9873230802202</v>
      </c>
      <c r="AL499">
        <v>104.678550154289</v>
      </c>
      <c r="AM499">
        <v>299.75485016767902</v>
      </c>
      <c r="AN499">
        <v>207.14748821541801</v>
      </c>
      <c r="AO499">
        <v>85.109353360894801</v>
      </c>
      <c r="AP499">
        <v>55.355550458507999</v>
      </c>
      <c r="AQ499">
        <v>50.047879785309803</v>
      </c>
      <c r="AR499">
        <v>57.788174339522399</v>
      </c>
      <c r="AS499">
        <v>84.178080981061299</v>
      </c>
    </row>
    <row r="500" spans="1:45" x14ac:dyDescent="0.35">
      <c r="A500">
        <v>3.2469412900000001</v>
      </c>
      <c r="B500">
        <v>-0.16376492000000001</v>
      </c>
      <c r="C500">
        <f t="shared" si="7"/>
        <v>104.17879681873622</v>
      </c>
      <c r="E500">
        <v>28.440488058878799</v>
      </c>
      <c r="F500">
        <v>148.72559279106801</v>
      </c>
      <c r="G500">
        <v>47.7871196296135</v>
      </c>
      <c r="H500">
        <v>22.585987603027601</v>
      </c>
      <c r="I500">
        <v>16.279735696265</v>
      </c>
      <c r="J500">
        <v>19.2646873334491</v>
      </c>
      <c r="K500">
        <v>29.9186140957435</v>
      </c>
      <c r="L500">
        <v>92.318708899578198</v>
      </c>
      <c r="M500">
        <v>90.604808817491502</v>
      </c>
      <c r="N500">
        <v>26.8409533304104</v>
      </c>
      <c r="O500">
        <v>18.3597613809081</v>
      </c>
      <c r="P500">
        <v>30.911097500090001</v>
      </c>
      <c r="Q500">
        <v>100.053937837776</v>
      </c>
      <c r="R500">
        <v>61.9035599257857</v>
      </c>
      <c r="S500">
        <v>69.843725825915797</v>
      </c>
      <c r="T500">
        <v>166.83317472523299</v>
      </c>
      <c r="U500">
        <v>470.28278064067803</v>
      </c>
      <c r="V500">
        <v>120.09844611442099</v>
      </c>
      <c r="W500">
        <v>48.690552377691901</v>
      </c>
      <c r="X500">
        <v>36.022767197025601</v>
      </c>
      <c r="Y500">
        <v>50.934195370121301</v>
      </c>
      <c r="Z500">
        <v>142.775331513537</v>
      </c>
      <c r="AA500">
        <v>71.094733265516496</v>
      </c>
      <c r="AB500">
        <v>41.0797560472718</v>
      </c>
      <c r="AC500">
        <v>42.752875197782899</v>
      </c>
      <c r="AD500">
        <v>66.114932565232905</v>
      </c>
      <c r="AE500">
        <v>157.01064584134701</v>
      </c>
      <c r="AF500">
        <v>503.80519347880397</v>
      </c>
      <c r="AG500">
        <v>251.82843784729701</v>
      </c>
      <c r="AH500">
        <v>91.629236282435599</v>
      </c>
      <c r="AI500">
        <v>54.541115116574701</v>
      </c>
      <c r="AJ500">
        <v>47.524686031090702</v>
      </c>
      <c r="AK500">
        <v>59.567716739871301</v>
      </c>
      <c r="AL500">
        <v>116.506868299258</v>
      </c>
      <c r="AM500">
        <v>334.79111102400799</v>
      </c>
      <c r="AN500">
        <v>230.69828317559001</v>
      </c>
      <c r="AO500">
        <v>94.176372186193404</v>
      </c>
      <c r="AP500">
        <v>60.7449675552404</v>
      </c>
      <c r="AQ500">
        <v>54.515079026347799</v>
      </c>
      <c r="AR500">
        <v>62.603653883480199</v>
      </c>
      <c r="AS500">
        <v>90.868979340133293</v>
      </c>
    </row>
    <row r="501" spans="1:45" x14ac:dyDescent="0.35">
      <c r="A501">
        <v>3.2469412900000001</v>
      </c>
      <c r="B501">
        <v>-0.14878737</v>
      </c>
      <c r="C501">
        <f t="shared" si="7"/>
        <v>122.43252017259351</v>
      </c>
      <c r="E501">
        <v>33.379151754229902</v>
      </c>
      <c r="F501">
        <v>175.24891009252701</v>
      </c>
      <c r="G501">
        <v>54.977070343218699</v>
      </c>
      <c r="H501">
        <v>25.757135917879602</v>
      </c>
      <c r="I501">
        <v>17.904282416191599</v>
      </c>
      <c r="J501">
        <v>21.303304847336499</v>
      </c>
      <c r="K501">
        <v>33.964639081990697</v>
      </c>
      <c r="L501">
        <v>109.90552282665401</v>
      </c>
      <c r="M501">
        <v>108.800401222524</v>
      </c>
      <c r="N501">
        <v>31.283704343566701</v>
      </c>
      <c r="O501">
        <v>21.5836698913639</v>
      </c>
      <c r="P501">
        <v>39.627572927026399</v>
      </c>
      <c r="Q501">
        <v>103.004635253538</v>
      </c>
      <c r="R501">
        <v>66.862318979020202</v>
      </c>
      <c r="S501">
        <v>77.136222250001694</v>
      </c>
      <c r="T501">
        <v>186.919272892317</v>
      </c>
      <c r="U501">
        <v>530.05249434483903</v>
      </c>
      <c r="V501">
        <v>136.50593573194001</v>
      </c>
      <c r="W501">
        <v>56.112076015087403</v>
      </c>
      <c r="X501">
        <v>42.691539703003201</v>
      </c>
      <c r="Y501">
        <v>63.165942086183001</v>
      </c>
      <c r="Z501">
        <v>182.54000734852701</v>
      </c>
      <c r="AA501">
        <v>89.152778205850097</v>
      </c>
      <c r="AB501">
        <v>49.7341642063694</v>
      </c>
      <c r="AC501">
        <v>50.504879639987202</v>
      </c>
      <c r="AD501">
        <v>77.073648787846807</v>
      </c>
      <c r="AE501">
        <v>181.86636149928401</v>
      </c>
      <c r="AF501">
        <v>581.11522738720396</v>
      </c>
      <c r="AG501">
        <v>290.77734745213399</v>
      </c>
      <c r="AH501">
        <v>106.577017735117</v>
      </c>
      <c r="AI501">
        <v>64.176839707936097</v>
      </c>
      <c r="AJ501">
        <v>56.836171288645197</v>
      </c>
      <c r="AK501">
        <v>72.596142968671401</v>
      </c>
      <c r="AL501">
        <v>144.35008878212199</v>
      </c>
      <c r="AM501">
        <v>417.35602430143399</v>
      </c>
      <c r="AN501">
        <v>286.091816433708</v>
      </c>
      <c r="AO501">
        <v>115.392185201366</v>
      </c>
      <c r="AP501">
        <v>73.234046766343099</v>
      </c>
      <c r="AQ501">
        <v>64.750864258929894</v>
      </c>
      <c r="AR501">
        <v>73.519617106961405</v>
      </c>
      <c r="AS501">
        <v>105.902295077459</v>
      </c>
    </row>
    <row r="502" spans="1:45" x14ac:dyDescent="0.35">
      <c r="A502">
        <v>3.2469412900000001</v>
      </c>
      <c r="B502">
        <v>-0.14027712000000001</v>
      </c>
      <c r="C502">
        <f t="shared" si="7"/>
        <v>135.09800969871461</v>
      </c>
      <c r="E502">
        <v>36.917053460889299</v>
      </c>
      <c r="F502">
        <v>193.812004287359</v>
      </c>
      <c r="G502">
        <v>60.127839959012199</v>
      </c>
      <c r="H502">
        <v>28.091047028383802</v>
      </c>
      <c r="I502">
        <v>19.0980118552182</v>
      </c>
      <c r="J502">
        <v>22.735281535359999</v>
      </c>
      <c r="K502">
        <v>36.824553500790003</v>
      </c>
      <c r="L502">
        <v>122.39565446446601</v>
      </c>
      <c r="M502">
        <v>121.838373348621</v>
      </c>
      <c r="N502">
        <v>34.5231132881745</v>
      </c>
      <c r="O502">
        <v>23.990268736865001</v>
      </c>
      <c r="P502">
        <v>46.188805014245602</v>
      </c>
      <c r="Q502">
        <v>104.79263736274299</v>
      </c>
      <c r="R502">
        <v>70.019543367494805</v>
      </c>
      <c r="S502">
        <v>81.857090615613998</v>
      </c>
      <c r="T502">
        <v>200.03470826177201</v>
      </c>
      <c r="U502">
        <v>569.26971370816602</v>
      </c>
      <c r="V502">
        <v>147.442681877605</v>
      </c>
      <c r="W502">
        <v>61.166808886628203</v>
      </c>
      <c r="X502">
        <v>47.361687275600403</v>
      </c>
      <c r="Y502">
        <v>71.964829527919804</v>
      </c>
      <c r="Z502">
        <v>211.44951336471499</v>
      </c>
      <c r="AA502">
        <v>102.18066189145701</v>
      </c>
      <c r="AB502">
        <v>55.8577342214667</v>
      </c>
      <c r="AC502">
        <v>55.877652551419402</v>
      </c>
      <c r="AD502">
        <v>84.553135617051097</v>
      </c>
      <c r="AE502">
        <v>198.67290267653601</v>
      </c>
      <c r="AF502">
        <v>633.06859947054795</v>
      </c>
      <c r="AG502">
        <v>317.04626969157999</v>
      </c>
      <c r="AH502">
        <v>116.751158166552</v>
      </c>
      <c r="AI502">
        <v>70.814665703599402</v>
      </c>
      <c r="AJ502">
        <v>63.336399568950597</v>
      </c>
      <c r="AK502">
        <v>81.799103517978196</v>
      </c>
      <c r="AL502">
        <v>164.17145258116099</v>
      </c>
      <c r="AM502">
        <v>476.15668209069901</v>
      </c>
      <c r="AN502">
        <v>325.46944797828002</v>
      </c>
      <c r="AO502">
        <v>130.404971155938</v>
      </c>
      <c r="AP502">
        <v>81.989537402592106</v>
      </c>
      <c r="AQ502">
        <v>71.846574579407999</v>
      </c>
      <c r="AR502">
        <v>81.004479505184193</v>
      </c>
      <c r="AS502">
        <v>116.115748549255</v>
      </c>
    </row>
    <row r="503" spans="1:45" x14ac:dyDescent="0.35">
      <c r="A503">
        <v>3.2469412900000001</v>
      </c>
      <c r="B503">
        <v>-0.11855193</v>
      </c>
      <c r="C503">
        <f t="shared" si="7"/>
        <v>177.81715717332159</v>
      </c>
      <c r="E503">
        <v>49.475798724666703</v>
      </c>
      <c r="F503">
        <v>257.30172675079302</v>
      </c>
      <c r="G503">
        <v>78.398157329564</v>
      </c>
      <c r="H503">
        <v>36.713698485711198</v>
      </c>
      <c r="I503">
        <v>23.502190923015601</v>
      </c>
      <c r="J503">
        <v>27.634308706485701</v>
      </c>
      <c r="K503">
        <v>46.728297030533398</v>
      </c>
      <c r="L503">
        <v>165.95929885144301</v>
      </c>
      <c r="M503">
        <v>167.873059026341</v>
      </c>
      <c r="N503">
        <v>46.243102396358402</v>
      </c>
      <c r="O503">
        <v>32.964524906100699</v>
      </c>
      <c r="P503">
        <v>70.912025203736704</v>
      </c>
      <c r="Q503">
        <v>111.017685750049</v>
      </c>
      <c r="R503">
        <v>79.519901678204107</v>
      </c>
      <c r="S503">
        <v>96.267593585714806</v>
      </c>
      <c r="T503">
        <v>240.50022123532</v>
      </c>
      <c r="U503">
        <v>690.95173161021205</v>
      </c>
      <c r="V503">
        <v>182.20382453843999</v>
      </c>
      <c r="W503">
        <v>77.767249312979004</v>
      </c>
      <c r="X503">
        <v>63.323108745404099</v>
      </c>
      <c r="Y503">
        <v>103.14395355870199</v>
      </c>
      <c r="Z503">
        <v>315.15244840826</v>
      </c>
      <c r="AA503">
        <v>148.45209370932201</v>
      </c>
      <c r="AB503">
        <v>77.068997095136197</v>
      </c>
      <c r="AC503">
        <v>73.963225668562103</v>
      </c>
      <c r="AD503">
        <v>109.175431498498</v>
      </c>
      <c r="AE503">
        <v>253.23464815420101</v>
      </c>
      <c r="AF503">
        <v>800.02985831142996</v>
      </c>
      <c r="AG503">
        <v>401.86552528021298</v>
      </c>
      <c r="AH503">
        <v>150.06938143186801</v>
      </c>
      <c r="AI503">
        <v>92.937139405122295</v>
      </c>
      <c r="AJ503">
        <v>85.406827743415903</v>
      </c>
      <c r="AK503">
        <v>113.54874027814</v>
      </c>
      <c r="AL503">
        <v>233.24608058812601</v>
      </c>
      <c r="AM503">
        <v>680.79767643826597</v>
      </c>
      <c r="AN503">
        <v>462.100825814936</v>
      </c>
      <c r="AO503">
        <v>182.24841038924799</v>
      </c>
      <c r="AP503">
        <v>111.863854050127</v>
      </c>
      <c r="AQ503">
        <v>95.692087906285906</v>
      </c>
      <c r="AR503">
        <v>105.77533009591301</v>
      </c>
      <c r="AS503">
        <v>149.47340348934</v>
      </c>
    </row>
    <row r="504" spans="1:45" x14ac:dyDescent="0.35">
      <c r="A504">
        <v>3.2469412900000001</v>
      </c>
      <c r="B504">
        <v>-0.10950764</v>
      </c>
      <c r="C504">
        <f t="shared" si="7"/>
        <v>201.42605710971333</v>
      </c>
      <c r="E504">
        <v>56.799567265363898</v>
      </c>
      <c r="F504">
        <v>292.90730875174</v>
      </c>
      <c r="G504">
        <v>89.035699506634302</v>
      </c>
      <c r="H504">
        <v>41.939264563662299</v>
      </c>
      <c r="I504">
        <v>26.185872462636201</v>
      </c>
      <c r="J504">
        <v>30.3729756976273</v>
      </c>
      <c r="K504">
        <v>52.342999432073697</v>
      </c>
      <c r="L504">
        <v>190.83654847952801</v>
      </c>
      <c r="M504">
        <v>194.439704510795</v>
      </c>
      <c r="N504">
        <v>53.165163299566302</v>
      </c>
      <c r="O504">
        <v>38.405058432467698</v>
      </c>
      <c r="P504">
        <v>86.029547361567197</v>
      </c>
      <c r="Q504">
        <v>115.22141442565599</v>
      </c>
      <c r="R504">
        <v>84.256138294753598</v>
      </c>
      <c r="S504">
        <v>103.47877884114</v>
      </c>
      <c r="T504">
        <v>260.93763298513198</v>
      </c>
      <c r="U504">
        <v>752.63025941345097</v>
      </c>
      <c r="V504">
        <v>200.279028283332</v>
      </c>
      <c r="W504">
        <v>86.703239982333102</v>
      </c>
      <c r="X504">
        <v>72.258771784373295</v>
      </c>
      <c r="Y504">
        <v>121.18642143611901</v>
      </c>
      <c r="Z504">
        <v>375.69590098896401</v>
      </c>
      <c r="AA504">
        <v>175.22106565754899</v>
      </c>
      <c r="AB504">
        <v>89.081180285740999</v>
      </c>
      <c r="AC504">
        <v>83.937113309035098</v>
      </c>
      <c r="AD504">
        <v>122.46146261617299</v>
      </c>
      <c r="AE504">
        <v>282.26749457484499</v>
      </c>
      <c r="AF504">
        <v>887.83901915522199</v>
      </c>
      <c r="AG504">
        <v>446.624337567574</v>
      </c>
      <c r="AH504">
        <v>167.92298865404399</v>
      </c>
      <c r="AI504">
        <v>105.00535349150501</v>
      </c>
      <c r="AJ504">
        <v>97.665447268385805</v>
      </c>
      <c r="AK504">
        <v>131.44791083020399</v>
      </c>
      <c r="AL504">
        <v>272.54061402211101</v>
      </c>
      <c r="AM504">
        <v>796.82778806640704</v>
      </c>
      <c r="AN504">
        <v>539.24759581911496</v>
      </c>
      <c r="AO504">
        <v>211.44220653403499</v>
      </c>
      <c r="AP504">
        <v>128.515623335275</v>
      </c>
      <c r="AQ504">
        <v>108.800550290833</v>
      </c>
      <c r="AR504">
        <v>119.196413362364</v>
      </c>
      <c r="AS504">
        <v>167.316880458913</v>
      </c>
    </row>
    <row r="505" spans="1:45" x14ac:dyDescent="0.35">
      <c r="A505">
        <v>3.2469412900000001</v>
      </c>
      <c r="B505">
        <v>-9.1809470000000004E-2</v>
      </c>
      <c r="C505">
        <f t="shared" si="7"/>
        <v>261.65445752931544</v>
      </c>
      <c r="E505">
        <v>76.578262874848804</v>
      </c>
      <c r="F505">
        <v>385.11271786253099</v>
      </c>
      <c r="G505">
        <v>117.674369980332</v>
      </c>
      <c r="H505">
        <v>56.582387333580201</v>
      </c>
      <c r="I505">
        <v>33.851628303413499</v>
      </c>
      <c r="J505">
        <v>37.422576133279698</v>
      </c>
      <c r="K505">
        <v>67.027048559901104</v>
      </c>
      <c r="L505">
        <v>256.39604860892501</v>
      </c>
      <c r="M505">
        <v>264.93431721372502</v>
      </c>
      <c r="N505">
        <v>71.966720011944403</v>
      </c>
      <c r="O505">
        <v>53.5323252657168</v>
      </c>
      <c r="P505">
        <v>128.37800624375501</v>
      </c>
      <c r="Q505">
        <v>129.68153528306999</v>
      </c>
      <c r="R505">
        <v>95.391003214697093</v>
      </c>
      <c r="S505">
        <v>120.221813746789</v>
      </c>
      <c r="T505">
        <v>308.715237742939</v>
      </c>
      <c r="U505">
        <v>896.67187613630301</v>
      </c>
      <c r="V505">
        <v>243.595616916175</v>
      </c>
      <c r="W505">
        <v>108.919828514184</v>
      </c>
      <c r="X505">
        <v>95.348614765561194</v>
      </c>
      <c r="Y505">
        <v>169.25833016631299</v>
      </c>
      <c r="Z505">
        <v>537.70659047732101</v>
      </c>
      <c r="AA505">
        <v>246.15761825073801</v>
      </c>
      <c r="AB505">
        <v>120.388840952685</v>
      </c>
      <c r="AC505">
        <v>109.33054476009799</v>
      </c>
      <c r="AD505">
        <v>155.60816803060499</v>
      </c>
      <c r="AE505">
        <v>353.76170370455799</v>
      </c>
      <c r="AF505">
        <v>1101.0587630999401</v>
      </c>
      <c r="AG505">
        <v>555.25745325670096</v>
      </c>
      <c r="AH505">
        <v>212.01234424106099</v>
      </c>
      <c r="AI505">
        <v>135.36798218862799</v>
      </c>
      <c r="AJ505">
        <v>129.057608286961</v>
      </c>
      <c r="AK505">
        <v>177.93761806059501</v>
      </c>
      <c r="AL505">
        <v>375.45877853488599</v>
      </c>
      <c r="AM505">
        <v>1098.7461518745299</v>
      </c>
      <c r="AN505">
        <v>738.442109458137</v>
      </c>
      <c r="AO505">
        <v>286.85673117002602</v>
      </c>
      <c r="AP505">
        <v>171.20677147163099</v>
      </c>
      <c r="AQ505">
        <v>142.014965916074</v>
      </c>
      <c r="AR505">
        <v>152.76685676222701</v>
      </c>
      <c r="AS505">
        <v>211.43489332654599</v>
      </c>
    </row>
    <row r="506" spans="1:45" x14ac:dyDescent="0.35">
      <c r="A506">
        <v>3.2469412900000001</v>
      </c>
      <c r="B506">
        <v>-7.6703839999999995E-2</v>
      </c>
      <c r="C506">
        <f t="shared" si="7"/>
        <v>333.00356457036276</v>
      </c>
      <c r="E506">
        <v>101.783025778446</v>
      </c>
      <c r="F506">
        <v>496.31175767492499</v>
      </c>
      <c r="G506">
        <v>153.955258771101</v>
      </c>
      <c r="H506">
        <v>76.022191898400294</v>
      </c>
      <c r="I506">
        <v>44.446422146382197</v>
      </c>
      <c r="J506">
        <v>45.8555300911502</v>
      </c>
      <c r="K506">
        <v>84.964065745312894</v>
      </c>
      <c r="L506">
        <v>337.28579605898199</v>
      </c>
      <c r="M506">
        <v>352.08359115062302</v>
      </c>
      <c r="N506">
        <v>95.927668488102796</v>
      </c>
      <c r="O506">
        <v>73.339991212875304</v>
      </c>
      <c r="P506">
        <v>184.31312723064599</v>
      </c>
      <c r="Q506">
        <v>154.163413620521</v>
      </c>
      <c r="R506">
        <v>107.619888209257</v>
      </c>
      <c r="S506">
        <v>137.94999522398101</v>
      </c>
      <c r="T506">
        <v>359.61433980243601</v>
      </c>
      <c r="U506">
        <v>1048.7312431652899</v>
      </c>
      <c r="V506">
        <v>290.869473828423</v>
      </c>
      <c r="W506">
        <v>134.41659278610999</v>
      </c>
      <c r="X506">
        <v>123.164399595323</v>
      </c>
      <c r="Y506">
        <v>229.31212688558199</v>
      </c>
      <c r="Z506">
        <v>739.87673912812295</v>
      </c>
      <c r="AA506">
        <v>333.36363869101302</v>
      </c>
      <c r="AB506">
        <v>158.33093434051199</v>
      </c>
      <c r="AC506">
        <v>139.35220522114099</v>
      </c>
      <c r="AD506">
        <v>193.91386454258301</v>
      </c>
      <c r="AE506">
        <v>435.20601446391998</v>
      </c>
      <c r="AF506">
        <v>1338.7506939131499</v>
      </c>
      <c r="AG506">
        <v>675.403380150781</v>
      </c>
      <c r="AH506">
        <v>262.04128302723399</v>
      </c>
      <c r="AI506">
        <v>170.705565470691</v>
      </c>
      <c r="AJ506">
        <v>166.42932380181099</v>
      </c>
      <c r="AK506">
        <v>234.266230286645</v>
      </c>
      <c r="AL506">
        <v>501.46756825342999</v>
      </c>
      <c r="AM506">
        <v>1463.5589591919399</v>
      </c>
      <c r="AN506">
        <v>975.04826696655505</v>
      </c>
      <c r="AO506">
        <v>376.90943176292899</v>
      </c>
      <c r="AP506">
        <v>221.89741499841301</v>
      </c>
      <c r="AQ506">
        <v>180.994972495898</v>
      </c>
      <c r="AR506">
        <v>191.627056775939</v>
      </c>
      <c r="AS506">
        <v>261.872704538297</v>
      </c>
    </row>
    <row r="507" spans="1:45" x14ac:dyDescent="0.35">
      <c r="A507">
        <v>3.2469412900000001</v>
      </c>
      <c r="B507">
        <v>-6.9055279999999997E-2</v>
      </c>
      <c r="C507">
        <f t="shared" si="7"/>
        <v>378.43407906446089</v>
      </c>
      <c r="E507">
        <v>118.690870231199</v>
      </c>
      <c r="F507">
        <v>567.85503792853206</v>
      </c>
      <c r="G507">
        <v>178.17720972382801</v>
      </c>
      <c r="H507">
        <v>89.382033422915796</v>
      </c>
      <c r="I507">
        <v>52.008852653788701</v>
      </c>
      <c r="J507">
        <v>51.260688742160902</v>
      </c>
      <c r="K507">
        <v>96.631460092958093</v>
      </c>
      <c r="L507">
        <v>390.26486065951298</v>
      </c>
      <c r="M507">
        <v>409.04491971572702</v>
      </c>
      <c r="N507">
        <v>111.94994261557601</v>
      </c>
      <c r="O507">
        <v>86.830173156309002</v>
      </c>
      <c r="P507">
        <v>222.629050853921</v>
      </c>
      <c r="Q507">
        <v>173.635820245459</v>
      </c>
      <c r="R507">
        <v>115.147052693945</v>
      </c>
      <c r="S507">
        <v>148.41863788826399</v>
      </c>
      <c r="T507">
        <v>389.71984064489698</v>
      </c>
      <c r="U507">
        <v>1137.6613797007701</v>
      </c>
      <c r="V507">
        <v>319.21560430912399</v>
      </c>
      <c r="W507">
        <v>150.30554392728499</v>
      </c>
      <c r="X507">
        <v>141.109495326428</v>
      </c>
      <c r="Y507">
        <v>269.02789315510199</v>
      </c>
      <c r="Z507">
        <v>872.79682482786097</v>
      </c>
      <c r="AA507">
        <v>389.97030191582098</v>
      </c>
      <c r="AB507">
        <v>182.81990887506899</v>
      </c>
      <c r="AC507">
        <v>158.45155098277101</v>
      </c>
      <c r="AD507">
        <v>217.939865976824</v>
      </c>
      <c r="AE507">
        <v>485.84613134164601</v>
      </c>
      <c r="AF507">
        <v>1483.81862258614</v>
      </c>
      <c r="AG507">
        <v>747.958956016201</v>
      </c>
      <c r="AH507">
        <v>292.90541480910201</v>
      </c>
      <c r="AI507">
        <v>192.93887740952701</v>
      </c>
      <c r="AJ507">
        <v>190.336773938796</v>
      </c>
      <c r="AK507">
        <v>270.76173434523702</v>
      </c>
      <c r="AL507">
        <v>583.72791587739903</v>
      </c>
      <c r="AM507">
        <v>1698.4684927518999</v>
      </c>
      <c r="AN507">
        <v>1124.6828433865201</v>
      </c>
      <c r="AO507">
        <v>434.28760690559102</v>
      </c>
      <c r="AP507">
        <v>254.15744785578599</v>
      </c>
      <c r="AQ507">
        <v>205.65138583267299</v>
      </c>
      <c r="AR507">
        <v>216.01336357349999</v>
      </c>
      <c r="AS507">
        <v>293.296854746831</v>
      </c>
    </row>
    <row r="508" spans="1:45" x14ac:dyDescent="0.35">
      <c r="A508">
        <v>3.2469412900000001</v>
      </c>
      <c r="B508">
        <v>-5.7038249999999999E-2</v>
      </c>
      <c r="C508">
        <f t="shared" si="7"/>
        <v>465.87675861525037</v>
      </c>
      <c r="E508">
        <v>152.794496233845</v>
      </c>
      <c r="F508">
        <v>705.95077635913503</v>
      </c>
      <c r="G508">
        <v>226.98104626954401</v>
      </c>
      <c r="H508">
        <v>116.787213833134</v>
      </c>
      <c r="I508">
        <v>68.173223284259805</v>
      </c>
      <c r="J508">
        <v>61.725349251343403</v>
      </c>
      <c r="K508">
        <v>119.471668970967</v>
      </c>
      <c r="L508">
        <v>494.29134850466102</v>
      </c>
      <c r="M508">
        <v>521.56687142325097</v>
      </c>
      <c r="N508">
        <v>144.23047998338501</v>
      </c>
      <c r="O508">
        <v>114.401105088919</v>
      </c>
      <c r="P508">
        <v>301.128733239192</v>
      </c>
      <c r="Q508">
        <v>218.628558970364</v>
      </c>
      <c r="R508">
        <v>129.46355634575701</v>
      </c>
      <c r="S508">
        <v>167.27001253597101</v>
      </c>
      <c r="T508">
        <v>443.62009240490801</v>
      </c>
      <c r="U508">
        <v>1296.1643615364801</v>
      </c>
      <c r="V508">
        <v>371.11915421594802</v>
      </c>
      <c r="W508">
        <v>180.391274881485</v>
      </c>
      <c r="X508">
        <v>176.11281431392399</v>
      </c>
      <c r="Y508">
        <v>348.08171459416798</v>
      </c>
      <c r="Z508">
        <v>1134.99037390233</v>
      </c>
      <c r="AA508">
        <v>500.631364482712</v>
      </c>
      <c r="AB508">
        <v>230.53711470035</v>
      </c>
      <c r="AC508">
        <v>195.217922218968</v>
      </c>
      <c r="AD508">
        <v>263.59588549216801</v>
      </c>
      <c r="AE508">
        <v>581.21869562393999</v>
      </c>
      <c r="AF508">
        <v>1752.06810945456</v>
      </c>
      <c r="AG508">
        <v>881.34748047330697</v>
      </c>
      <c r="AH508">
        <v>350.78066599686701</v>
      </c>
      <c r="AI508">
        <v>235.37184147123301</v>
      </c>
      <c r="AJ508">
        <v>236.63638401182399</v>
      </c>
      <c r="AK508">
        <v>342.21394826209701</v>
      </c>
      <c r="AL508">
        <v>745.71080380490901</v>
      </c>
      <c r="AM508">
        <v>2153.39468285168</v>
      </c>
      <c r="AN508">
        <v>1409.89875715838</v>
      </c>
      <c r="AO508">
        <v>544.68624796349002</v>
      </c>
      <c r="AP508">
        <v>316.24625736057499</v>
      </c>
      <c r="AQ508">
        <v>252.888563971639</v>
      </c>
      <c r="AR508">
        <v>262.42660467158697</v>
      </c>
      <c r="AS508">
        <v>352.731547112008</v>
      </c>
    </row>
    <row r="509" spans="1:45" x14ac:dyDescent="0.35">
      <c r="A509">
        <v>3.2469412900000001</v>
      </c>
      <c r="B509">
        <v>-4.2782649999999998E-2</v>
      </c>
      <c r="C509">
        <f t="shared" si="7"/>
        <v>601.54545033455054</v>
      </c>
      <c r="E509">
        <v>208.67573045590399</v>
      </c>
      <c r="F509">
        <v>913.70569806132505</v>
      </c>
      <c r="G509">
        <v>308.936116683016</v>
      </c>
      <c r="H509">
        <v>162.19315525729201</v>
      </c>
      <c r="I509">
        <v>96.585468242023794</v>
      </c>
      <c r="J509">
        <v>78.007215715440097</v>
      </c>
      <c r="K509">
        <v>154.969514645592</v>
      </c>
      <c r="L509">
        <v>652.70039004514797</v>
      </c>
      <c r="M509">
        <v>709.38880740829802</v>
      </c>
      <c r="N509">
        <v>198.37958030318501</v>
      </c>
      <c r="O509">
        <v>160.55177727683599</v>
      </c>
      <c r="P509">
        <v>429.86211136183499</v>
      </c>
      <c r="Q509">
        <v>306.98315067563402</v>
      </c>
      <c r="R509">
        <v>152.294207030824</v>
      </c>
      <c r="S509">
        <v>193.811103792251</v>
      </c>
      <c r="T509">
        <v>515.73637518962005</v>
      </c>
      <c r="U509">
        <v>1523.1738708333701</v>
      </c>
      <c r="V509">
        <v>449.99348926392997</v>
      </c>
      <c r="W509">
        <v>226.838117763762</v>
      </c>
      <c r="X509">
        <v>231.24190811424401</v>
      </c>
      <c r="Y509">
        <v>473.62803579027099</v>
      </c>
      <c r="Z509">
        <v>1549.2366246546501</v>
      </c>
      <c r="AA509">
        <v>680.27863883608495</v>
      </c>
      <c r="AB509">
        <v>306.821557434596</v>
      </c>
      <c r="AC509">
        <v>252.48123166984701</v>
      </c>
      <c r="AD509">
        <v>332.63514237608399</v>
      </c>
      <c r="AE509">
        <v>721.12363276119402</v>
      </c>
      <c r="AF509">
        <v>2140.5035670698198</v>
      </c>
      <c r="AG509">
        <v>1084.7367064300499</v>
      </c>
      <c r="AH509">
        <v>439.76203969770302</v>
      </c>
      <c r="AI509">
        <v>301.22215393129198</v>
      </c>
      <c r="AJ509">
        <v>309.134682107863</v>
      </c>
      <c r="AK509">
        <v>454.631111855462</v>
      </c>
      <c r="AL509">
        <v>999.43958130363205</v>
      </c>
      <c r="AM509">
        <v>2850.2703026065701</v>
      </c>
      <c r="AN509">
        <v>1857.83401482727</v>
      </c>
      <c r="AO509">
        <v>719.48512897182195</v>
      </c>
      <c r="AP509">
        <v>413.93126747196999</v>
      </c>
      <c r="AQ509">
        <v>326.34374000886498</v>
      </c>
      <c r="AR509">
        <v>333.53846041990198</v>
      </c>
      <c r="AS509">
        <v>442.29805537209</v>
      </c>
    </row>
    <row r="510" spans="1:45" x14ac:dyDescent="0.35">
      <c r="A510">
        <v>3.2469412900000001</v>
      </c>
      <c r="B510">
        <v>-2.7656139999999999E-2</v>
      </c>
      <c r="C510">
        <f t="shared" si="7"/>
        <v>794.64272983001376</v>
      </c>
      <c r="E510">
        <v>291.26585346383899</v>
      </c>
      <c r="F510">
        <v>1135.5064168459901</v>
      </c>
      <c r="G510">
        <v>452.11314075041599</v>
      </c>
      <c r="H510">
        <v>227.912881743615</v>
      </c>
      <c r="I510">
        <v>139.677574417919</v>
      </c>
      <c r="J510">
        <v>100.31936826013499</v>
      </c>
      <c r="K510">
        <v>199.06069116446201</v>
      </c>
      <c r="L510">
        <v>811.71683258355904</v>
      </c>
      <c r="M510">
        <v>1075.1045816818601</v>
      </c>
      <c r="N510">
        <v>292.648339056851</v>
      </c>
      <c r="O510">
        <v>230.973468786761</v>
      </c>
      <c r="P510">
        <v>591.77749090510201</v>
      </c>
      <c r="Q510">
        <v>495.49393278107999</v>
      </c>
      <c r="R510">
        <v>191.81486387934601</v>
      </c>
      <c r="S510">
        <v>225.61311079964</v>
      </c>
      <c r="T510">
        <v>573.51703746523697</v>
      </c>
      <c r="U510">
        <v>1850.8602366361699</v>
      </c>
      <c r="V510">
        <v>590.3687539586</v>
      </c>
      <c r="W510">
        <v>298.19652959670202</v>
      </c>
      <c r="X510">
        <v>307.763200642421</v>
      </c>
      <c r="Y510">
        <v>628.37142358321296</v>
      </c>
      <c r="Z510">
        <v>2101.3739692150202</v>
      </c>
      <c r="AA510">
        <v>1004.46329328055</v>
      </c>
      <c r="AB510">
        <v>431.14968528235499</v>
      </c>
      <c r="AC510">
        <v>336.29634581599402</v>
      </c>
      <c r="AD510">
        <v>421.54185731343</v>
      </c>
      <c r="AE510">
        <v>870.85810932122104</v>
      </c>
      <c r="AF510">
        <v>2589.4941532625699</v>
      </c>
      <c r="AG510">
        <v>1451.3460874961099</v>
      </c>
      <c r="AH510">
        <v>584.94070283112103</v>
      </c>
      <c r="AI510">
        <v>400.08494310340001</v>
      </c>
      <c r="AJ510">
        <v>411.42790832051298</v>
      </c>
      <c r="AK510">
        <v>603.33035976493397</v>
      </c>
      <c r="AL510">
        <v>1304.89575352663</v>
      </c>
      <c r="AM510">
        <v>3702.7271281601302</v>
      </c>
      <c r="AN510">
        <v>2644.1036032441398</v>
      </c>
      <c r="AO510">
        <v>1015.79882162405</v>
      </c>
      <c r="AP510">
        <v>569.35875927250595</v>
      </c>
      <c r="AQ510">
        <v>436.392313194964</v>
      </c>
      <c r="AR510">
        <v>433.19012997608701</v>
      </c>
      <c r="AS510">
        <v>557.50227002191696</v>
      </c>
    </row>
    <row r="511" spans="1:45" x14ac:dyDescent="0.35">
      <c r="A511">
        <v>3.2469412900000001</v>
      </c>
      <c r="B511">
        <v>-1.2899320000000001E-2</v>
      </c>
      <c r="C511">
        <f t="shared" si="7"/>
        <v>1071.3469276521935</v>
      </c>
      <c r="E511">
        <v>435.12603244881899</v>
      </c>
      <c r="F511">
        <v>988.09319282003696</v>
      </c>
      <c r="G511">
        <v>873.11280606379205</v>
      </c>
      <c r="H511">
        <v>322.21004530253799</v>
      </c>
      <c r="I511">
        <v>178.28235462438099</v>
      </c>
      <c r="J511">
        <v>125.858086637464</v>
      </c>
      <c r="K511">
        <v>223.888553846723</v>
      </c>
      <c r="L511">
        <v>715.48941570276702</v>
      </c>
      <c r="M511">
        <v>2241.5059548292102</v>
      </c>
      <c r="N511">
        <v>546.618191324789</v>
      </c>
      <c r="O511">
        <v>340.974764831139</v>
      </c>
      <c r="P511">
        <v>638.51585937315895</v>
      </c>
      <c r="Q511">
        <v>1153.54813829714</v>
      </c>
      <c r="R511">
        <v>308.75044280485997</v>
      </c>
      <c r="S511">
        <v>262.60103491017998</v>
      </c>
      <c r="T511">
        <v>512.88723471667504</v>
      </c>
      <c r="U511">
        <v>1995.5284396050299</v>
      </c>
      <c r="V511">
        <v>1071.03587835196</v>
      </c>
      <c r="W511">
        <v>445.95743533017497</v>
      </c>
      <c r="X511">
        <v>396.14997517168098</v>
      </c>
      <c r="Y511">
        <v>679.50605519675798</v>
      </c>
      <c r="Z511">
        <v>2235.3679414087101</v>
      </c>
      <c r="AA511">
        <v>2046.95735627411</v>
      </c>
      <c r="AB511">
        <v>734.030012532358</v>
      </c>
      <c r="AC511">
        <v>477.906360895913</v>
      </c>
      <c r="AD511">
        <v>507.535213790775</v>
      </c>
      <c r="AE511">
        <v>869.18217348608596</v>
      </c>
      <c r="AF511">
        <v>2489.1123582016799</v>
      </c>
      <c r="AG511">
        <v>2653.4292154776799</v>
      </c>
      <c r="AH511">
        <v>963.28780768494596</v>
      </c>
      <c r="AI511">
        <v>579.45483899428598</v>
      </c>
      <c r="AJ511">
        <v>540.79266537568299</v>
      </c>
      <c r="AK511">
        <v>719.98397395804602</v>
      </c>
      <c r="AL511">
        <v>1372.53501956078</v>
      </c>
      <c r="AM511">
        <v>3774.7090949795802</v>
      </c>
      <c r="AN511">
        <v>4865.8862719118097</v>
      </c>
      <c r="AO511">
        <v>1849.1002206309799</v>
      </c>
      <c r="AP511">
        <v>919.05481393060199</v>
      </c>
      <c r="AQ511">
        <v>635.71319958478898</v>
      </c>
      <c r="AR511">
        <v>572.57179430870497</v>
      </c>
      <c r="AS511">
        <v>662.97380856312998</v>
      </c>
    </row>
    <row r="512" spans="1:45" x14ac:dyDescent="0.35">
      <c r="A512">
        <v>3.39430582</v>
      </c>
      <c r="B512">
        <v>-0.4032348</v>
      </c>
      <c r="C512">
        <f t="shared" si="7"/>
        <v>36.896901342637079</v>
      </c>
      <c r="E512">
        <v>15.676526936134101</v>
      </c>
      <c r="F512">
        <v>18.887116209007999</v>
      </c>
      <c r="G512">
        <v>16.252842571339102</v>
      </c>
      <c r="H512">
        <v>27.2082816792608</v>
      </c>
      <c r="I512">
        <v>11.552815034465899</v>
      </c>
      <c r="J512">
        <v>14.4558638522851</v>
      </c>
      <c r="K512">
        <v>39.6705509480553</v>
      </c>
      <c r="L512">
        <v>16.389181185865699</v>
      </c>
      <c r="M512">
        <v>12.6511820357325</v>
      </c>
      <c r="N512">
        <v>11.3580127525893</v>
      </c>
      <c r="O512">
        <v>10.200549413963399</v>
      </c>
      <c r="P512">
        <v>8.7062372912582902</v>
      </c>
      <c r="Q512">
        <v>6.3649499327304602</v>
      </c>
      <c r="R512">
        <v>417.39285737649999</v>
      </c>
      <c r="S512">
        <v>138.747149352462</v>
      </c>
      <c r="T512">
        <v>24.921485451271899</v>
      </c>
      <c r="U512">
        <v>12.744145796248301</v>
      </c>
      <c r="V512">
        <v>11.3222227035657</v>
      </c>
      <c r="W512">
        <v>10.9049957696558</v>
      </c>
      <c r="X512">
        <v>9.2258907225372493</v>
      </c>
      <c r="Y512">
        <v>11.7216649230421</v>
      </c>
      <c r="Z512">
        <v>22.273585522224501</v>
      </c>
      <c r="AA512">
        <v>73.605515388987499</v>
      </c>
      <c r="AB512">
        <v>82.402031577643498</v>
      </c>
      <c r="AC512">
        <v>23.7728734553355</v>
      </c>
      <c r="AD512">
        <v>11.711076662594699</v>
      </c>
      <c r="AE512">
        <v>8.8020179511741894</v>
      </c>
      <c r="AF512">
        <v>10.275176702396401</v>
      </c>
      <c r="AG512">
        <v>22.6484263748</v>
      </c>
      <c r="AH512">
        <v>19.4905705019885</v>
      </c>
      <c r="AI512">
        <v>10.904770556352</v>
      </c>
      <c r="AJ512">
        <v>10.208235822112201</v>
      </c>
      <c r="AK512">
        <v>12.9409175816494</v>
      </c>
      <c r="AL512">
        <v>21.451124710337901</v>
      </c>
      <c r="AM512">
        <v>50.822529212398898</v>
      </c>
      <c r="AN512">
        <v>141.91222408752299</v>
      </c>
      <c r="AO512">
        <v>73.352290428975607</v>
      </c>
      <c r="AP512">
        <v>28.144323929283601</v>
      </c>
      <c r="AQ512">
        <v>16.2627843909207</v>
      </c>
      <c r="AR512">
        <v>12.6927041122989</v>
      </c>
      <c r="AS512">
        <v>12.745254141152</v>
      </c>
    </row>
    <row r="513" spans="1:45" x14ac:dyDescent="0.35">
      <c r="A513">
        <v>3.39430582</v>
      </c>
      <c r="B513">
        <v>-0.39474791999999997</v>
      </c>
      <c r="C513">
        <f t="shared" si="7"/>
        <v>37.987420268967661</v>
      </c>
      <c r="E513">
        <v>16.1056260107889</v>
      </c>
      <c r="F513">
        <v>19.2873106554588</v>
      </c>
      <c r="G513">
        <v>16.390813965782499</v>
      </c>
      <c r="H513">
        <v>27.4334377841964</v>
      </c>
      <c r="I513">
        <v>11.6235608592711</v>
      </c>
      <c r="J513">
        <v>14.676913676444499</v>
      </c>
      <c r="K513">
        <v>40.764718685957497</v>
      </c>
      <c r="L513">
        <v>16.596283015149499</v>
      </c>
      <c r="M513">
        <v>12.727527572431899</v>
      </c>
      <c r="N513">
        <v>11.4327751206513</v>
      </c>
      <c r="O513">
        <v>10.2655579928426</v>
      </c>
      <c r="P513">
        <v>8.7510251058351507</v>
      </c>
      <c r="Q513">
        <v>6.3647322014304297</v>
      </c>
      <c r="R513">
        <v>431.26852635989201</v>
      </c>
      <c r="S513">
        <v>141.969340564004</v>
      </c>
      <c r="T513">
        <v>25.517089855081799</v>
      </c>
      <c r="U513">
        <v>13.0425653209629</v>
      </c>
      <c r="V513">
        <v>11.681703367964801</v>
      </c>
      <c r="W513">
        <v>11.2810709072167</v>
      </c>
      <c r="X513">
        <v>9.4911790780358896</v>
      </c>
      <c r="Y513">
        <v>12.0697221736605</v>
      </c>
      <c r="Z513">
        <v>22.982331592679099</v>
      </c>
      <c r="AA513">
        <v>76.048898030602999</v>
      </c>
      <c r="AB513">
        <v>85.058283106050297</v>
      </c>
      <c r="AC513">
        <v>24.533897711389201</v>
      </c>
      <c r="AD513">
        <v>12.0867378191173</v>
      </c>
      <c r="AE513">
        <v>9.0965753133766292</v>
      </c>
      <c r="AF513">
        <v>10.6616875387984</v>
      </c>
      <c r="AG513">
        <v>23.6225058002621</v>
      </c>
      <c r="AH513">
        <v>20.280523649346801</v>
      </c>
      <c r="AI513">
        <v>11.2925192715739</v>
      </c>
      <c r="AJ513">
        <v>10.5445325085212</v>
      </c>
      <c r="AK513">
        <v>13.3599084145454</v>
      </c>
      <c r="AL513">
        <v>22.156253588966202</v>
      </c>
      <c r="AM513">
        <v>52.535490969813097</v>
      </c>
      <c r="AN513">
        <v>146.67990823038701</v>
      </c>
      <c r="AO513">
        <v>75.734998187004507</v>
      </c>
      <c r="AP513">
        <v>29.045620104785499</v>
      </c>
      <c r="AQ513">
        <v>16.774286560268301</v>
      </c>
      <c r="AR513">
        <v>13.090881527051099</v>
      </c>
      <c r="AS513">
        <v>13.156910830075701</v>
      </c>
    </row>
    <row r="514" spans="1:45" x14ac:dyDescent="0.35">
      <c r="A514">
        <v>3.39430582</v>
      </c>
      <c r="B514">
        <v>-0.38235511</v>
      </c>
      <c r="C514">
        <f t="shared" si="7"/>
        <v>39.677245201967374</v>
      </c>
      <c r="E514">
        <v>16.7779667092857</v>
      </c>
      <c r="F514">
        <v>19.9138736233594</v>
      </c>
      <c r="G514">
        <v>16.607817346304</v>
      </c>
      <c r="H514">
        <v>27.801330824826199</v>
      </c>
      <c r="I514">
        <v>11.7372925622414</v>
      </c>
      <c r="J514">
        <v>15.0245319996136</v>
      </c>
      <c r="K514">
        <v>42.484512829927397</v>
      </c>
      <c r="L514">
        <v>16.922534450488001</v>
      </c>
      <c r="M514">
        <v>12.849024611856199</v>
      </c>
      <c r="N514">
        <v>11.556854521058099</v>
      </c>
      <c r="O514">
        <v>10.3721060387203</v>
      </c>
      <c r="P514">
        <v>8.8241973882214708</v>
      </c>
      <c r="Q514">
        <v>6.3655102290360199</v>
      </c>
      <c r="R514">
        <v>452.28870818355699</v>
      </c>
      <c r="S514">
        <v>146.90570748411099</v>
      </c>
      <c r="T514">
        <v>26.438417018269799</v>
      </c>
      <c r="U514">
        <v>13.5086847766433</v>
      </c>
      <c r="V514">
        <v>12.254596862848301</v>
      </c>
      <c r="W514">
        <v>11.881298951241201</v>
      </c>
      <c r="X514">
        <v>9.9084027954446405</v>
      </c>
      <c r="Y514">
        <v>12.6139779626793</v>
      </c>
      <c r="Z514">
        <v>24.088293166308201</v>
      </c>
      <c r="AA514">
        <v>79.858757593651603</v>
      </c>
      <c r="AB514">
        <v>89.198732864465697</v>
      </c>
      <c r="AC514">
        <v>25.722153423409001</v>
      </c>
      <c r="AD514">
        <v>12.6752949214513</v>
      </c>
      <c r="AE514">
        <v>9.5609405047788201</v>
      </c>
      <c r="AF514">
        <v>11.2767849212357</v>
      </c>
      <c r="AG514">
        <v>25.1850766923042</v>
      </c>
      <c r="AH514">
        <v>21.544925440830799</v>
      </c>
      <c r="AI514">
        <v>11.9080586520595</v>
      </c>
      <c r="AJ514">
        <v>11.074671817144299</v>
      </c>
      <c r="AK514">
        <v>14.0175485807274</v>
      </c>
      <c r="AL514">
        <v>23.260265821860798</v>
      </c>
      <c r="AM514">
        <v>55.213896078115297</v>
      </c>
      <c r="AN514">
        <v>154.127619631854</v>
      </c>
      <c r="AO514">
        <v>79.457543991291303</v>
      </c>
      <c r="AP514">
        <v>30.456000611333</v>
      </c>
      <c r="AQ514">
        <v>17.576847452271402</v>
      </c>
      <c r="AR514">
        <v>13.718011902869801</v>
      </c>
      <c r="AS514">
        <v>13.8082820429682</v>
      </c>
    </row>
    <row r="515" spans="1:45" x14ac:dyDescent="0.35">
      <c r="A515">
        <v>3.39430582</v>
      </c>
      <c r="B515">
        <v>-0.36577175000000001</v>
      </c>
      <c r="C515">
        <f t="shared" ref="C515:C578" si="8">AVERAGE(E515:AS515)</f>
        <v>42.138396464918571</v>
      </c>
      <c r="E515">
        <v>17.773980962462499</v>
      </c>
      <c r="F515">
        <v>20.841229232302101</v>
      </c>
      <c r="G515">
        <v>16.931565098997702</v>
      </c>
      <c r="H515">
        <v>28.3801041998139</v>
      </c>
      <c r="I515">
        <v>11.9118123132682</v>
      </c>
      <c r="J515">
        <v>15.5422411032415</v>
      </c>
      <c r="K515">
        <v>45.044091013784097</v>
      </c>
      <c r="L515">
        <v>17.409705008636401</v>
      </c>
      <c r="M515">
        <v>13.0331095688984</v>
      </c>
      <c r="N515">
        <v>11.7558776811049</v>
      </c>
      <c r="O515">
        <v>10.5402513661156</v>
      </c>
      <c r="P515">
        <v>8.9392300586061406</v>
      </c>
      <c r="Q515">
        <v>6.3693795597432699</v>
      </c>
      <c r="R515">
        <v>481.81060267654999</v>
      </c>
      <c r="S515">
        <v>153.972645855552</v>
      </c>
      <c r="T515">
        <v>27.777101696749199</v>
      </c>
      <c r="U515">
        <v>14.1959933336197</v>
      </c>
      <c r="V515">
        <v>13.124742604180399</v>
      </c>
      <c r="W515">
        <v>12.7948758799829</v>
      </c>
      <c r="X515">
        <v>10.529922587578699</v>
      </c>
      <c r="Y515">
        <v>13.4177845095668</v>
      </c>
      <c r="Z515">
        <v>25.716580757064801</v>
      </c>
      <c r="AA515">
        <v>85.461523183681606</v>
      </c>
      <c r="AB515">
        <v>95.285064170885093</v>
      </c>
      <c r="AC515">
        <v>27.473297255069699</v>
      </c>
      <c r="AD515">
        <v>13.547103160823401</v>
      </c>
      <c r="AE515">
        <v>10.255162116403399</v>
      </c>
      <c r="AF515">
        <v>12.2090756199896</v>
      </c>
      <c r="AG515">
        <v>27.580533618412101</v>
      </c>
      <c r="AH515">
        <v>23.477103564754099</v>
      </c>
      <c r="AI515">
        <v>12.837627755642901</v>
      </c>
      <c r="AJ515">
        <v>11.867125452139399</v>
      </c>
      <c r="AK515">
        <v>14.994292312511099</v>
      </c>
      <c r="AL515">
        <v>24.8939012542514</v>
      </c>
      <c r="AM515">
        <v>59.169300018364197</v>
      </c>
      <c r="AN515">
        <v>165.11080597108901</v>
      </c>
      <c r="AO515">
        <v>84.948450862808201</v>
      </c>
      <c r="AP515">
        <v>32.541372250308299</v>
      </c>
      <c r="AQ515">
        <v>18.7682262985861</v>
      </c>
      <c r="AR515">
        <v>14.654200894586999</v>
      </c>
      <c r="AS515">
        <v>14.787262233535801</v>
      </c>
    </row>
    <row r="516" spans="1:45" x14ac:dyDescent="0.35">
      <c r="A516">
        <v>3.39430582</v>
      </c>
      <c r="B516">
        <v>-0.34613273</v>
      </c>
      <c r="C516">
        <f t="shared" si="8"/>
        <v>45.391746038449647</v>
      </c>
      <c r="E516">
        <v>19.122565997488</v>
      </c>
      <c r="F516">
        <v>22.0958100882163</v>
      </c>
      <c r="G516">
        <v>17.3752053950302</v>
      </c>
      <c r="H516">
        <v>29.227648608551299</v>
      </c>
      <c r="I516">
        <v>12.158585763705201</v>
      </c>
      <c r="J516">
        <v>16.2481845259239</v>
      </c>
      <c r="K516">
        <v>48.531660869887098</v>
      </c>
      <c r="L516">
        <v>18.076464126733399</v>
      </c>
      <c r="M516">
        <v>13.289865940027299</v>
      </c>
      <c r="N516">
        <v>12.053328455613601</v>
      </c>
      <c r="O516">
        <v>10.7869412136868</v>
      </c>
      <c r="P516">
        <v>9.1073714902789096</v>
      </c>
      <c r="Q516">
        <v>6.3804692246572703</v>
      </c>
      <c r="R516">
        <v>518.74071958774198</v>
      </c>
      <c r="S516">
        <v>163.090861624854</v>
      </c>
      <c r="T516">
        <v>29.541366897215902</v>
      </c>
      <c r="U516">
        <v>15.1207328611317</v>
      </c>
      <c r="V516">
        <v>14.343210625190199</v>
      </c>
      <c r="W516">
        <v>14.0775824682408</v>
      </c>
      <c r="X516">
        <v>11.3778736823954</v>
      </c>
      <c r="Y516">
        <v>14.501496000311599</v>
      </c>
      <c r="Z516">
        <v>27.902360447556099</v>
      </c>
      <c r="AA516">
        <v>92.970624597181597</v>
      </c>
      <c r="AB516">
        <v>103.438176759619</v>
      </c>
      <c r="AC516">
        <v>29.827398105628301</v>
      </c>
      <c r="AD516">
        <v>14.7274041111177</v>
      </c>
      <c r="AE516">
        <v>11.206929762219</v>
      </c>
      <c r="AF516">
        <v>13.5108029051645</v>
      </c>
      <c r="AG516">
        <v>30.974694595082699</v>
      </c>
      <c r="AH516">
        <v>26.2034261007671</v>
      </c>
      <c r="AI516">
        <v>14.129220459117599</v>
      </c>
      <c r="AJ516">
        <v>12.953267729596201</v>
      </c>
      <c r="AK516">
        <v>16.321368288165498</v>
      </c>
      <c r="AL516">
        <v>27.102184434918101</v>
      </c>
      <c r="AM516">
        <v>64.501295131348002</v>
      </c>
      <c r="AN516">
        <v>179.88836213937901</v>
      </c>
      <c r="AO516">
        <v>92.339136887863205</v>
      </c>
      <c r="AP516">
        <v>35.357514842628198</v>
      </c>
      <c r="AQ516">
        <v>20.385823472180899</v>
      </c>
      <c r="AR516">
        <v>15.934959443433399</v>
      </c>
      <c r="AS516">
        <v>16.138691916588499</v>
      </c>
    </row>
    <row r="517" spans="1:45" x14ac:dyDescent="0.35">
      <c r="A517">
        <v>3.39430582</v>
      </c>
      <c r="B517">
        <v>-0.33728648</v>
      </c>
      <c r="C517">
        <f t="shared" si="8"/>
        <v>46.993676152380388</v>
      </c>
      <c r="E517">
        <v>19.800494735978202</v>
      </c>
      <c r="F517">
        <v>22.726228158640499</v>
      </c>
      <c r="G517">
        <v>17.600855248753099</v>
      </c>
      <c r="H517">
        <v>29.681301657509</v>
      </c>
      <c r="I517">
        <v>12.2868160931073</v>
      </c>
      <c r="J517">
        <v>16.605116795829598</v>
      </c>
      <c r="K517">
        <v>50.294114847450103</v>
      </c>
      <c r="L517">
        <v>18.414652683816499</v>
      </c>
      <c r="M517">
        <v>13.422075246071399</v>
      </c>
      <c r="N517">
        <v>12.2145952832541</v>
      </c>
      <c r="O517">
        <v>10.918967576663499</v>
      </c>
      <c r="P517">
        <v>9.1971773703163997</v>
      </c>
      <c r="Q517">
        <v>6.3889201602226198</v>
      </c>
      <c r="R517">
        <v>536.01156492029304</v>
      </c>
      <c r="S517">
        <v>167.486586505785</v>
      </c>
      <c r="T517">
        <v>30.407959588699601</v>
      </c>
      <c r="U517">
        <v>15.5831573823125</v>
      </c>
      <c r="V517">
        <v>14.9729896946761</v>
      </c>
      <c r="W517">
        <v>14.741944223856001</v>
      </c>
      <c r="X517">
        <v>11.806872482924801</v>
      </c>
      <c r="Y517">
        <v>15.0442889093533</v>
      </c>
      <c r="Z517">
        <v>28.993078756807801</v>
      </c>
      <c r="AA517">
        <v>96.712633719083897</v>
      </c>
      <c r="AB517">
        <v>107.49964320361001</v>
      </c>
      <c r="AC517">
        <v>31.0036416353168</v>
      </c>
      <c r="AD517">
        <v>15.320696311959599</v>
      </c>
      <c r="AE517">
        <v>11.6904024354542</v>
      </c>
      <c r="AF517">
        <v>14.1819595972499</v>
      </c>
      <c r="AG517">
        <v>32.745098241819797</v>
      </c>
      <c r="AH517">
        <v>27.620741125612899</v>
      </c>
      <c r="AI517">
        <v>14.7924775377082</v>
      </c>
      <c r="AJ517">
        <v>13.504820261965699</v>
      </c>
      <c r="AK517">
        <v>16.990366885150198</v>
      </c>
      <c r="AL517">
        <v>28.2106277909052</v>
      </c>
      <c r="AM517">
        <v>67.171393884263907</v>
      </c>
      <c r="AN517">
        <v>187.276787876117</v>
      </c>
      <c r="AO517">
        <v>96.035696449454605</v>
      </c>
      <c r="AP517">
        <v>36.769962743142301</v>
      </c>
      <c r="AQ517">
        <v>21.200812825747999</v>
      </c>
      <c r="AR517">
        <v>16.5842887004315</v>
      </c>
      <c r="AS517">
        <v>16.828912700281499</v>
      </c>
    </row>
    <row r="518" spans="1:45" x14ac:dyDescent="0.35">
      <c r="A518">
        <v>3.39430582</v>
      </c>
      <c r="B518">
        <v>-0.32479574</v>
      </c>
      <c r="C518">
        <f t="shared" si="8"/>
        <v>49.418718153752415</v>
      </c>
      <c r="E518">
        <v>20.844760516722701</v>
      </c>
      <c r="F518">
        <v>23.6971847172859</v>
      </c>
      <c r="G518">
        <v>17.952238174787301</v>
      </c>
      <c r="H518">
        <v>30.415997925607002</v>
      </c>
      <c r="I518">
        <v>12.489387016559601</v>
      </c>
      <c r="J518">
        <v>17.157483586979001</v>
      </c>
      <c r="K518">
        <v>53.020712348153303</v>
      </c>
      <c r="L518">
        <v>18.939407288127999</v>
      </c>
      <c r="M518">
        <v>13.6296743394484</v>
      </c>
      <c r="N518">
        <v>12.477826806503501</v>
      </c>
      <c r="O518">
        <v>11.132503515586</v>
      </c>
      <c r="P518">
        <v>9.3422905157023504</v>
      </c>
      <c r="Q518">
        <v>6.4061784530645003</v>
      </c>
      <c r="R518">
        <v>560.97140651242898</v>
      </c>
      <c r="S518">
        <v>174.02177341466</v>
      </c>
      <c r="T518">
        <v>31.717190964937402</v>
      </c>
      <c r="U518">
        <v>16.292419112255001</v>
      </c>
      <c r="V518">
        <v>15.965301165433999</v>
      </c>
      <c r="W518">
        <v>15.7904269214902</v>
      </c>
      <c r="X518">
        <v>12.471195307489401</v>
      </c>
      <c r="Y518">
        <v>15.877828710772301</v>
      </c>
      <c r="Z518">
        <v>30.6628238602968</v>
      </c>
      <c r="AA518">
        <v>102.43464060302701</v>
      </c>
      <c r="AB518">
        <v>113.70854547697699</v>
      </c>
      <c r="AC518">
        <v>32.806359201914297</v>
      </c>
      <c r="AD518">
        <v>16.234522978770901</v>
      </c>
      <c r="AE518">
        <v>12.4415358244409</v>
      </c>
      <c r="AF518">
        <v>15.237240193705301</v>
      </c>
      <c r="AG518">
        <v>35.554210429478303</v>
      </c>
      <c r="AH518">
        <v>29.863638438553199</v>
      </c>
      <c r="AI518">
        <v>15.831925815621601</v>
      </c>
      <c r="AJ518">
        <v>14.361425775720599</v>
      </c>
      <c r="AK518">
        <v>18.023162096998</v>
      </c>
      <c r="AL518">
        <v>29.915735719801098</v>
      </c>
      <c r="AM518">
        <v>71.270739059030703</v>
      </c>
      <c r="AN518">
        <v>198.60534368734301</v>
      </c>
      <c r="AO518">
        <v>101.70556432857801</v>
      </c>
      <c r="AP518">
        <v>38.941373767187201</v>
      </c>
      <c r="AQ518">
        <v>22.4583811361634</v>
      </c>
      <c r="AR518">
        <v>17.591343257799899</v>
      </c>
      <c r="AS518">
        <v>17.905745338446899</v>
      </c>
    </row>
    <row r="519" spans="1:45" x14ac:dyDescent="0.35">
      <c r="A519">
        <v>3.39430582</v>
      </c>
      <c r="B519">
        <v>-0.31106822000000001</v>
      </c>
      <c r="C519">
        <f t="shared" si="8"/>
        <v>52.329921074289196</v>
      </c>
      <c r="E519">
        <v>22.127722350230901</v>
      </c>
      <c r="F519">
        <v>24.8901419151596</v>
      </c>
      <c r="G519">
        <v>18.390685785775201</v>
      </c>
      <c r="H519">
        <v>31.377865980532899</v>
      </c>
      <c r="I519">
        <v>12.746060199317</v>
      </c>
      <c r="J519">
        <v>17.840136897584198</v>
      </c>
      <c r="K519">
        <v>56.389428333026501</v>
      </c>
      <c r="L519">
        <v>19.590236451923499</v>
      </c>
      <c r="M519">
        <v>13.8910202598464</v>
      </c>
      <c r="N519">
        <v>12.8249543122155</v>
      </c>
      <c r="O519">
        <v>11.4111984871128</v>
      </c>
      <c r="P519">
        <v>9.53160133073062</v>
      </c>
      <c r="Q519">
        <v>6.4352136229914896</v>
      </c>
      <c r="R519">
        <v>589.00322032655504</v>
      </c>
      <c r="S519">
        <v>181.67545107051001</v>
      </c>
      <c r="T519">
        <v>33.284598226194603</v>
      </c>
      <c r="U519">
        <v>17.158975662677001</v>
      </c>
      <c r="V519">
        <v>17.220627218309101</v>
      </c>
      <c r="W519">
        <v>17.119418247503098</v>
      </c>
      <c r="X519">
        <v>13.2930391527635</v>
      </c>
      <c r="Y519">
        <v>16.897682813381401</v>
      </c>
      <c r="Z519">
        <v>32.697301504951902</v>
      </c>
      <c r="AA519">
        <v>109.39595026435499</v>
      </c>
      <c r="AB519">
        <v>121.259999344542</v>
      </c>
      <c r="AC519">
        <v>35.006270638923901</v>
      </c>
      <c r="AD519">
        <v>17.357060779498401</v>
      </c>
      <c r="AE519">
        <v>13.374669336499</v>
      </c>
      <c r="AF519">
        <v>16.568395613716799</v>
      </c>
      <c r="AG519">
        <v>39.1380730367474</v>
      </c>
      <c r="AH519">
        <v>32.715567247111899</v>
      </c>
      <c r="AI519">
        <v>17.137579099526299</v>
      </c>
      <c r="AJ519">
        <v>15.4249924548613</v>
      </c>
      <c r="AK519">
        <v>19.295489374825902</v>
      </c>
      <c r="AL519">
        <v>32.006446744048297</v>
      </c>
      <c r="AM519">
        <v>76.284100509702895</v>
      </c>
      <c r="AN519">
        <v>212.43624776079</v>
      </c>
      <c r="AO519">
        <v>108.63135866777699</v>
      </c>
      <c r="AP519">
        <v>41.601753490079801</v>
      </c>
      <c r="AQ519">
        <v>24.006594876040101</v>
      </c>
      <c r="AR519">
        <v>18.839313614184199</v>
      </c>
      <c r="AS519">
        <v>19.2503210433349</v>
      </c>
    </row>
    <row r="520" spans="1:45" x14ac:dyDescent="0.35">
      <c r="A520">
        <v>3.39430582</v>
      </c>
      <c r="B520">
        <v>-0.30047337000000002</v>
      </c>
      <c r="C520">
        <f t="shared" si="8"/>
        <v>54.775386575489506</v>
      </c>
      <c r="E520">
        <v>23.2307457542992</v>
      </c>
      <c r="F520">
        <v>25.916056848646001</v>
      </c>
      <c r="G520">
        <v>18.773939322178101</v>
      </c>
      <c r="H520">
        <v>32.2566769606591</v>
      </c>
      <c r="I520">
        <v>12.973102106201599</v>
      </c>
      <c r="J520">
        <v>18.430383831116899</v>
      </c>
      <c r="K520">
        <v>59.301653843285798</v>
      </c>
      <c r="L520">
        <v>20.1549718142379</v>
      </c>
      <c r="M520">
        <v>14.121005154686699</v>
      </c>
      <c r="N520">
        <v>13.1434442517617</v>
      </c>
      <c r="O520">
        <v>11.6646927322409</v>
      </c>
      <c r="P520">
        <v>9.7038503461308405</v>
      </c>
      <c r="Q520">
        <v>6.4678698050423398</v>
      </c>
      <c r="R520">
        <v>610.88734735573905</v>
      </c>
      <c r="S520">
        <v>187.94094886752001</v>
      </c>
      <c r="T520">
        <v>34.597445333211198</v>
      </c>
      <c r="U520">
        <v>17.8999633159791</v>
      </c>
      <c r="V520">
        <v>18.331047192864201</v>
      </c>
      <c r="W520">
        <v>18.2971104723567</v>
      </c>
      <c r="X520">
        <v>14.004458926266301</v>
      </c>
      <c r="Y520">
        <v>17.770823489788601</v>
      </c>
      <c r="Z520">
        <v>34.431784289876298</v>
      </c>
      <c r="AA520">
        <v>115.321644110877</v>
      </c>
      <c r="AB520">
        <v>127.68646796727499</v>
      </c>
      <c r="AC520">
        <v>36.884799154390898</v>
      </c>
      <c r="AD520">
        <v>18.321924667057399</v>
      </c>
      <c r="AE520">
        <v>14.1856569193175</v>
      </c>
      <c r="AF520">
        <v>17.742386982495301</v>
      </c>
      <c r="AG520">
        <v>42.332440249162502</v>
      </c>
      <c r="AH520">
        <v>35.249516495636897</v>
      </c>
      <c r="AI520">
        <v>18.284360270696698</v>
      </c>
      <c r="AJ520">
        <v>16.3487223083301</v>
      </c>
      <c r="AK520">
        <v>20.392050902146099</v>
      </c>
      <c r="AL520">
        <v>33.799925484788503</v>
      </c>
      <c r="AM520">
        <v>80.573556982443606</v>
      </c>
      <c r="AN520">
        <v>224.25014469333101</v>
      </c>
      <c r="AO520">
        <v>114.55041224933299</v>
      </c>
      <c r="AP520">
        <v>43.882195217534999</v>
      </c>
      <c r="AQ520">
        <v>25.3400146420054</v>
      </c>
      <c r="AR520">
        <v>19.921031005597701</v>
      </c>
      <c r="AS520">
        <v>20.424277278561501</v>
      </c>
    </row>
    <row r="521" spans="1:45" x14ac:dyDescent="0.35">
      <c r="A521">
        <v>3.39430582</v>
      </c>
      <c r="B521">
        <v>-0.28500372000000002</v>
      </c>
      <c r="C521">
        <f t="shared" si="8"/>
        <v>58.702213345265434</v>
      </c>
      <c r="E521">
        <v>25.051274074459201</v>
      </c>
      <c r="F521">
        <v>27.6102862623002</v>
      </c>
      <c r="G521">
        <v>19.419881900771902</v>
      </c>
      <c r="H521">
        <v>33.811079850488603</v>
      </c>
      <c r="I521">
        <v>13.359653135432101</v>
      </c>
      <c r="J521">
        <v>19.4108207546236</v>
      </c>
      <c r="K521">
        <v>64.138882200036306</v>
      </c>
      <c r="L521">
        <v>21.0970139279977</v>
      </c>
      <c r="M521">
        <v>14.510685330431</v>
      </c>
      <c r="N521">
        <v>13.70756209126</v>
      </c>
      <c r="O521">
        <v>12.109889730095301</v>
      </c>
      <c r="P521">
        <v>10.0067500948009</v>
      </c>
      <c r="Q521">
        <v>6.5392042927410099</v>
      </c>
      <c r="R521">
        <v>642.80001277121301</v>
      </c>
      <c r="S521">
        <v>197.68416302873101</v>
      </c>
      <c r="T521">
        <v>36.697654283646898</v>
      </c>
      <c r="U521">
        <v>19.1153143431447</v>
      </c>
      <c r="V521">
        <v>20.2247931450162</v>
      </c>
      <c r="W521">
        <v>20.309447427201501</v>
      </c>
      <c r="X521">
        <v>15.1880168150103</v>
      </c>
      <c r="Y521">
        <v>19.2045738112793</v>
      </c>
      <c r="Z521">
        <v>37.265528496990498</v>
      </c>
      <c r="AA521">
        <v>124.984894007278</v>
      </c>
      <c r="AB521">
        <v>138.16390523016199</v>
      </c>
      <c r="AC521">
        <v>39.959870842870203</v>
      </c>
      <c r="AD521">
        <v>19.913670853667099</v>
      </c>
      <c r="AE521">
        <v>15.5408768082037</v>
      </c>
      <c r="AF521">
        <v>19.737096335045699</v>
      </c>
      <c r="AG521">
        <v>47.823665880106901</v>
      </c>
      <c r="AH521">
        <v>39.590057775325597</v>
      </c>
      <c r="AI521">
        <v>20.223640231074601</v>
      </c>
      <c r="AJ521">
        <v>17.890887146880999</v>
      </c>
      <c r="AK521">
        <v>22.206378551048399</v>
      </c>
      <c r="AL521">
        <v>36.751011053882003</v>
      </c>
      <c r="AM521">
        <v>87.609895749882995</v>
      </c>
      <c r="AN521">
        <v>243.59120137344601</v>
      </c>
      <c r="AO521">
        <v>124.24767991766601</v>
      </c>
      <c r="AP521">
        <v>47.6313347530781</v>
      </c>
      <c r="AQ521">
        <v>27.544323700550802</v>
      </c>
      <c r="AR521">
        <v>21.722413872670501</v>
      </c>
      <c r="AS521">
        <v>22.395455305371701</v>
      </c>
    </row>
    <row r="522" spans="1:45" x14ac:dyDescent="0.35">
      <c r="A522">
        <v>3.39430582</v>
      </c>
      <c r="B522">
        <v>-0.27512979999999998</v>
      </c>
      <c r="C522">
        <f t="shared" si="8"/>
        <v>61.460098032482101</v>
      </c>
      <c r="E522">
        <v>26.366714894467801</v>
      </c>
      <c r="F522">
        <v>28.835465340130099</v>
      </c>
      <c r="G522">
        <v>19.8973523652331</v>
      </c>
      <c r="H522">
        <v>35.014053351454002</v>
      </c>
      <c r="I522">
        <v>13.647426556764399</v>
      </c>
      <c r="J522">
        <v>20.123703090580499</v>
      </c>
      <c r="K522">
        <v>67.6564767561445</v>
      </c>
      <c r="L522">
        <v>21.784992637036499</v>
      </c>
      <c r="M522">
        <v>14.799614904291699</v>
      </c>
      <c r="N522">
        <v>14.143398168219599</v>
      </c>
      <c r="O522">
        <v>12.4513756580905</v>
      </c>
      <c r="P522">
        <v>10.239567405500701</v>
      </c>
      <c r="Q522">
        <v>6.6056252249601499</v>
      </c>
      <c r="R522">
        <v>662.81671213817106</v>
      </c>
      <c r="S522">
        <v>204.28966235021099</v>
      </c>
      <c r="T522">
        <v>38.166255521779298</v>
      </c>
      <c r="U522">
        <v>19.987924877240999</v>
      </c>
      <c r="V522">
        <v>21.638775298335599</v>
      </c>
      <c r="W522">
        <v>21.814664332308499</v>
      </c>
      <c r="X522">
        <v>16.050118947494902</v>
      </c>
      <c r="Y522">
        <v>20.234889895655598</v>
      </c>
      <c r="Z522">
        <v>39.291075286968301</v>
      </c>
      <c r="AA522">
        <v>131.87856608013601</v>
      </c>
      <c r="AB522">
        <v>145.63697812470599</v>
      </c>
      <c r="AC522">
        <v>42.162459276470898</v>
      </c>
      <c r="AD522">
        <v>21.0629747123294</v>
      </c>
      <c r="AE522">
        <v>16.5322619625288</v>
      </c>
      <c r="AF522">
        <v>21.2204473818657</v>
      </c>
      <c r="AG522">
        <v>51.953159784931003</v>
      </c>
      <c r="AH522">
        <v>42.842994328855902</v>
      </c>
      <c r="AI522">
        <v>21.658952049200199</v>
      </c>
      <c r="AJ522">
        <v>19.0177639977951</v>
      </c>
      <c r="AK522">
        <v>23.520044687467301</v>
      </c>
      <c r="AL522">
        <v>38.875613328901998</v>
      </c>
      <c r="AM522">
        <v>92.659390052462996</v>
      </c>
      <c r="AN522">
        <v>257.44273453992099</v>
      </c>
      <c r="AO522">
        <v>131.19814060995901</v>
      </c>
      <c r="AP522">
        <v>50.328153425479599</v>
      </c>
      <c r="AQ522">
        <v>29.1388201069655</v>
      </c>
      <c r="AR522">
        <v>23.0350854609067</v>
      </c>
      <c r="AS522">
        <v>23.843634419844001</v>
      </c>
    </row>
    <row r="523" spans="1:45" x14ac:dyDescent="0.35">
      <c r="A523">
        <v>3.39430582</v>
      </c>
      <c r="B523">
        <v>-0.25793274999999999</v>
      </c>
      <c r="C523">
        <f t="shared" si="8"/>
        <v>66.813465605666224</v>
      </c>
      <c r="E523">
        <v>29.0076746818958</v>
      </c>
      <c r="F523">
        <v>31.2983431347192</v>
      </c>
      <c r="G523">
        <v>20.883949947286101</v>
      </c>
      <c r="H523">
        <v>37.628792786976803</v>
      </c>
      <c r="I523">
        <v>14.2446635008946</v>
      </c>
      <c r="J523">
        <v>21.5650011024888</v>
      </c>
      <c r="K523">
        <v>74.770797656752706</v>
      </c>
      <c r="L523">
        <v>23.183300390557701</v>
      </c>
      <c r="M523">
        <v>15.396836329413199</v>
      </c>
      <c r="N523">
        <v>15.0847351789496</v>
      </c>
      <c r="O523">
        <v>13.1838956530821</v>
      </c>
      <c r="P523">
        <v>10.740711991184</v>
      </c>
      <c r="Q523">
        <v>6.7808212292266798</v>
      </c>
      <c r="R523">
        <v>696.03854926002998</v>
      </c>
      <c r="S523">
        <v>216.54417433963101</v>
      </c>
      <c r="T523">
        <v>40.999687874905199</v>
      </c>
      <c r="U523">
        <v>21.726906339076699</v>
      </c>
      <c r="V523">
        <v>24.587263889197299</v>
      </c>
      <c r="W523">
        <v>24.959325515297799</v>
      </c>
      <c r="X523">
        <v>17.7971909585101</v>
      </c>
      <c r="Y523">
        <v>22.289246902325999</v>
      </c>
      <c r="Z523">
        <v>43.303545899310798</v>
      </c>
      <c r="AA523">
        <v>145.50133611751701</v>
      </c>
      <c r="AB523">
        <v>160.402341487256</v>
      </c>
      <c r="AC523">
        <v>46.536656485900799</v>
      </c>
      <c r="AD523">
        <v>23.367394809187601</v>
      </c>
      <c r="AE523">
        <v>18.550696709793801</v>
      </c>
      <c r="AF523">
        <v>24.297502764156</v>
      </c>
      <c r="AG523">
        <v>60.625817643975502</v>
      </c>
      <c r="AH523">
        <v>49.648346073092398</v>
      </c>
      <c r="AI523">
        <v>24.620008598449001</v>
      </c>
      <c r="AJ523">
        <v>21.3084742646755</v>
      </c>
      <c r="AK523">
        <v>26.161785704273601</v>
      </c>
      <c r="AL523">
        <v>43.119125230312697</v>
      </c>
      <c r="AM523">
        <v>102.705850496743</v>
      </c>
      <c r="AN523">
        <v>284.93486271556799</v>
      </c>
      <c r="AO523">
        <v>145.00763263995401</v>
      </c>
      <c r="AP523">
        <v>55.709121045752298</v>
      </c>
      <c r="AQ523">
        <v>32.341239970246903</v>
      </c>
      <c r="AR523">
        <v>25.694021661706799</v>
      </c>
      <c r="AS523">
        <v>26.8044608520418</v>
      </c>
    </row>
    <row r="524" spans="1:45" x14ac:dyDescent="0.35">
      <c r="A524">
        <v>3.39430582</v>
      </c>
      <c r="B524">
        <v>-0.24227030999999999</v>
      </c>
      <c r="C524">
        <f t="shared" si="8"/>
        <v>72.41310319039998</v>
      </c>
      <c r="E524">
        <v>31.8934489193282</v>
      </c>
      <c r="F524">
        <v>33.995024973148404</v>
      </c>
      <c r="G524">
        <v>22.005455966183899</v>
      </c>
      <c r="H524">
        <v>40.785604169031103</v>
      </c>
      <c r="I524">
        <v>14.924214766178901</v>
      </c>
      <c r="J524">
        <v>23.153289794829501</v>
      </c>
      <c r="K524">
        <v>82.616292133093296</v>
      </c>
      <c r="L524">
        <v>24.734899940308999</v>
      </c>
      <c r="M524">
        <v>16.073102636620401</v>
      </c>
      <c r="N524">
        <v>16.205895647231898</v>
      </c>
      <c r="O524">
        <v>14.050455992821099</v>
      </c>
      <c r="P524">
        <v>11.336897613741501</v>
      </c>
      <c r="Q524">
        <v>7.0423202817751998</v>
      </c>
      <c r="R524">
        <v>722.96990779790701</v>
      </c>
      <c r="S524">
        <v>228.55207890943001</v>
      </c>
      <c r="T524">
        <v>43.935109960891197</v>
      </c>
      <c r="U524">
        <v>23.609154893099198</v>
      </c>
      <c r="V524">
        <v>27.9657232019409</v>
      </c>
      <c r="W524">
        <v>28.570225124091401</v>
      </c>
      <c r="X524">
        <v>19.728811829672001</v>
      </c>
      <c r="Y524">
        <v>24.512705700090599</v>
      </c>
      <c r="Z524">
        <v>47.6081799025837</v>
      </c>
      <c r="AA524">
        <v>160.06757575095199</v>
      </c>
      <c r="AB524">
        <v>176.18836185359399</v>
      </c>
      <c r="AC524">
        <v>51.245195282972901</v>
      </c>
      <c r="AD524">
        <v>25.8792962271351</v>
      </c>
      <c r="AE524">
        <v>20.7943035329236</v>
      </c>
      <c r="AF524">
        <v>27.797608164824599</v>
      </c>
      <c r="AG524">
        <v>70.636615940038993</v>
      </c>
      <c r="AH524">
        <v>57.467040281928398</v>
      </c>
      <c r="AI524">
        <v>27.964922062098601</v>
      </c>
      <c r="AJ524">
        <v>23.848790623828702</v>
      </c>
      <c r="AK524">
        <v>29.0509285983346</v>
      </c>
      <c r="AL524">
        <v>47.718780476257102</v>
      </c>
      <c r="AM524">
        <v>113.539619203589</v>
      </c>
      <c r="AN524">
        <v>314.486827976874</v>
      </c>
      <c r="AO524">
        <v>159.87413697991201</v>
      </c>
      <c r="AP524">
        <v>61.534073543078698</v>
      </c>
      <c r="AQ524">
        <v>35.837122422903498</v>
      </c>
      <c r="AR524">
        <v>28.6279301995697</v>
      </c>
      <c r="AS524">
        <v>30.109301531585398</v>
      </c>
    </row>
    <row r="525" spans="1:45" x14ac:dyDescent="0.35">
      <c r="A525">
        <v>3.39430582</v>
      </c>
      <c r="B525">
        <v>-0.23193287000000001</v>
      </c>
      <c r="C525">
        <f t="shared" si="8"/>
        <v>76.564171310712794</v>
      </c>
      <c r="E525">
        <v>34.112791296184497</v>
      </c>
      <c r="F525">
        <v>36.073205987341403</v>
      </c>
      <c r="G525">
        <v>22.898983165012901</v>
      </c>
      <c r="H525">
        <v>43.422129130640698</v>
      </c>
      <c r="I525">
        <v>15.464207681977401</v>
      </c>
      <c r="J525">
        <v>24.382874511209199</v>
      </c>
      <c r="K525">
        <v>88.694883621679907</v>
      </c>
      <c r="L525">
        <v>25.943206815363201</v>
      </c>
      <c r="M525">
        <v>16.608201260187499</v>
      </c>
      <c r="N525">
        <v>17.127499607446801</v>
      </c>
      <c r="O525">
        <v>14.7597697748785</v>
      </c>
      <c r="P525">
        <v>11.827657908577301</v>
      </c>
      <c r="Q525">
        <v>7.29708708365568</v>
      </c>
      <c r="R525">
        <v>737.952374333394</v>
      </c>
      <c r="S525">
        <v>236.91679559495299</v>
      </c>
      <c r="T525">
        <v>46.089450388623</v>
      </c>
      <c r="U525">
        <v>25.045230590699301</v>
      </c>
      <c r="V525">
        <v>30.666748040423901</v>
      </c>
      <c r="W525">
        <v>31.461551256646</v>
      </c>
      <c r="X525">
        <v>21.2286889570296</v>
      </c>
      <c r="Y525">
        <v>26.207803900576501</v>
      </c>
      <c r="Z525">
        <v>50.864343133316801</v>
      </c>
      <c r="AA525">
        <v>171.05302516344699</v>
      </c>
      <c r="AB525">
        <v>188.093356310129</v>
      </c>
      <c r="AC525">
        <v>54.817356010343602</v>
      </c>
      <c r="AD525">
        <v>27.8056143511367</v>
      </c>
      <c r="AE525">
        <v>22.543222932041498</v>
      </c>
      <c r="AF525">
        <v>30.577189043888499</v>
      </c>
      <c r="AG525">
        <v>78.677613757057998</v>
      </c>
      <c r="AH525">
        <v>63.724056939895199</v>
      </c>
      <c r="AI525">
        <v>30.606156924836601</v>
      </c>
      <c r="AJ525">
        <v>25.824557290598101</v>
      </c>
      <c r="AK525">
        <v>31.271778238049599</v>
      </c>
      <c r="AL525">
        <v>51.227407462709898</v>
      </c>
      <c r="AM525">
        <v>121.766662951161</v>
      </c>
      <c r="AN525">
        <v>336.86617780009402</v>
      </c>
      <c r="AO525">
        <v>171.14834213186501</v>
      </c>
      <c r="AP525">
        <v>65.972398599116104</v>
      </c>
      <c r="AQ525">
        <v>38.519646175013399</v>
      </c>
      <c r="AR525">
        <v>30.899245651574098</v>
      </c>
      <c r="AS525">
        <v>32.691731966450703</v>
      </c>
    </row>
    <row r="526" spans="1:45" x14ac:dyDescent="0.35">
      <c r="A526">
        <v>3.39430582</v>
      </c>
      <c r="B526">
        <v>-0.21288202000000001</v>
      </c>
      <c r="C526">
        <f t="shared" si="8"/>
        <v>85.387068156714008</v>
      </c>
      <c r="E526">
        <v>39.047489305030702</v>
      </c>
      <c r="F526">
        <v>40.707986956805797</v>
      </c>
      <c r="G526">
        <v>24.981471864886</v>
      </c>
      <c r="H526">
        <v>49.9172244314381</v>
      </c>
      <c r="I526">
        <v>16.7137654071315</v>
      </c>
      <c r="J526">
        <v>27.1373069674692</v>
      </c>
      <c r="K526">
        <v>102.329001251894</v>
      </c>
      <c r="L526">
        <v>28.670378761898601</v>
      </c>
      <c r="M526">
        <v>17.838432683451401</v>
      </c>
      <c r="N526">
        <v>19.3390405217615</v>
      </c>
      <c r="O526">
        <v>16.455759028467199</v>
      </c>
      <c r="P526">
        <v>13.0108369141066</v>
      </c>
      <c r="Q526">
        <v>8.0410266916264792</v>
      </c>
      <c r="R526">
        <v>756.62224226035005</v>
      </c>
      <c r="S526">
        <v>253.19139707446399</v>
      </c>
      <c r="T526">
        <v>50.596676183277999</v>
      </c>
      <c r="U526">
        <v>28.2066836816083</v>
      </c>
      <c r="V526">
        <v>36.9604684453491</v>
      </c>
      <c r="W526">
        <v>38.209762430755497</v>
      </c>
      <c r="X526">
        <v>24.602085997992699</v>
      </c>
      <c r="Y526">
        <v>29.931855868901</v>
      </c>
      <c r="Z526">
        <v>57.944394457248002</v>
      </c>
      <c r="AA526">
        <v>194.84304750604599</v>
      </c>
      <c r="AB526">
        <v>213.87625825921199</v>
      </c>
      <c r="AC526">
        <v>62.6138461929337</v>
      </c>
      <c r="AD526">
        <v>32.068031348922197</v>
      </c>
      <c r="AE526">
        <v>26.4922435062775</v>
      </c>
      <c r="AF526">
        <v>36.994430669016602</v>
      </c>
      <c r="AG526">
        <v>97.486090184361203</v>
      </c>
      <c r="AH526">
        <v>78.296193874916796</v>
      </c>
      <c r="AI526">
        <v>36.661591178737602</v>
      </c>
      <c r="AJ526">
        <v>30.2716126890456</v>
      </c>
      <c r="AK526">
        <v>36.197399691332699</v>
      </c>
      <c r="AL526">
        <v>58.932977340662902</v>
      </c>
      <c r="AM526">
        <v>139.729714779571</v>
      </c>
      <c r="AN526">
        <v>385.554788418805</v>
      </c>
      <c r="AO526">
        <v>195.72562264457699</v>
      </c>
      <c r="AP526">
        <v>75.705805606359604</v>
      </c>
      <c r="AQ526">
        <v>44.4542722195933</v>
      </c>
      <c r="AR526">
        <v>35.978744520385199</v>
      </c>
      <c r="AS526">
        <v>38.531836608604401</v>
      </c>
    </row>
    <row r="527" spans="1:45" x14ac:dyDescent="0.35">
      <c r="A527">
        <v>3.39430582</v>
      </c>
      <c r="B527">
        <v>-0.19752764</v>
      </c>
      <c r="C527">
        <f t="shared" si="8"/>
        <v>93.891437926903237</v>
      </c>
      <c r="E527">
        <v>44.064973925620897</v>
      </c>
      <c r="F527">
        <v>45.440533560068303</v>
      </c>
      <c r="G527">
        <v>27.231004981610699</v>
      </c>
      <c r="H527">
        <v>57.385135885043397</v>
      </c>
      <c r="I527">
        <v>18.0469702058801</v>
      </c>
      <c r="J527">
        <v>29.960433234164199</v>
      </c>
      <c r="K527">
        <v>116.328112171157</v>
      </c>
      <c r="L527">
        <v>31.491512042099401</v>
      </c>
      <c r="M527">
        <v>19.137522927294501</v>
      </c>
      <c r="N527">
        <v>21.784561167551601</v>
      </c>
      <c r="O527">
        <v>18.326543964597398</v>
      </c>
      <c r="P527">
        <v>14.330781143159999</v>
      </c>
      <c r="Q527">
        <v>9.0574704294961208</v>
      </c>
      <c r="R527">
        <v>759.37231529467704</v>
      </c>
      <c r="S527">
        <v>266.99731405627602</v>
      </c>
      <c r="T527">
        <v>54.835024483500497</v>
      </c>
      <c r="U527">
        <v>31.382135361330899</v>
      </c>
      <c r="V527">
        <v>43.717569803746002</v>
      </c>
      <c r="W527">
        <v>45.466707863047503</v>
      </c>
      <c r="X527">
        <v>28.0772558635392</v>
      </c>
      <c r="Y527">
        <v>33.657562540832103</v>
      </c>
      <c r="Z527">
        <v>64.932837100710401</v>
      </c>
      <c r="AA527">
        <v>218.19878487679301</v>
      </c>
      <c r="AB527">
        <v>239.193362281845</v>
      </c>
      <c r="AC527">
        <v>70.345976310213999</v>
      </c>
      <c r="AD527">
        <v>36.368294315464198</v>
      </c>
      <c r="AE527">
        <v>30.574701841209698</v>
      </c>
      <c r="AF527">
        <v>43.800678177239199</v>
      </c>
      <c r="AG527">
        <v>117.723020790674</v>
      </c>
      <c r="AH527">
        <v>93.898684271339505</v>
      </c>
      <c r="AI527">
        <v>43.031478215850001</v>
      </c>
      <c r="AJ527">
        <v>34.8491511830237</v>
      </c>
      <c r="AK527">
        <v>41.1770611677942</v>
      </c>
      <c r="AL527">
        <v>66.627407298912303</v>
      </c>
      <c r="AM527">
        <v>157.53342345138699</v>
      </c>
      <c r="AN527">
        <v>433.59024465498902</v>
      </c>
      <c r="AO527">
        <v>220.04043084235099</v>
      </c>
      <c r="AP527">
        <v>85.407425574875106</v>
      </c>
      <c r="AQ527">
        <v>50.432956130786302</v>
      </c>
      <c r="AR527">
        <v>41.1622248263849</v>
      </c>
      <c r="AS527">
        <v>44.569370786497501</v>
      </c>
    </row>
    <row r="528" spans="1:45" x14ac:dyDescent="0.35">
      <c r="A528">
        <v>3.39430582</v>
      </c>
      <c r="B528">
        <v>-0.19223040999999999</v>
      </c>
      <c r="C528">
        <f t="shared" si="8"/>
        <v>97.182908304834967</v>
      </c>
      <c r="E528">
        <v>46.069806722191899</v>
      </c>
      <c r="F528">
        <v>47.337099268231398</v>
      </c>
      <c r="G528">
        <v>28.1659333810559</v>
      </c>
      <c r="H528">
        <v>60.603885350294</v>
      </c>
      <c r="I528">
        <v>18.596008137912399</v>
      </c>
      <c r="J528">
        <v>31.093387395965401</v>
      </c>
      <c r="K528">
        <v>121.95288464998799</v>
      </c>
      <c r="L528">
        <v>32.630234720877603</v>
      </c>
      <c r="M528">
        <v>19.6681209937883</v>
      </c>
      <c r="N528">
        <v>22.809518299132399</v>
      </c>
      <c r="O528">
        <v>19.1101316095572</v>
      </c>
      <c r="P528">
        <v>14.887891360393899</v>
      </c>
      <c r="Q528">
        <v>9.5377400289338894</v>
      </c>
      <c r="R528">
        <v>756.90361305730698</v>
      </c>
      <c r="S528">
        <v>271.86589173771199</v>
      </c>
      <c r="T528">
        <v>56.4444726597197</v>
      </c>
      <c r="U528">
        <v>32.641249247720197</v>
      </c>
      <c r="V528">
        <v>46.506216984444301</v>
      </c>
      <c r="W528">
        <v>48.464165010587202</v>
      </c>
      <c r="X528">
        <v>29.4764116213961</v>
      </c>
      <c r="Y528">
        <v>35.129948334275397</v>
      </c>
      <c r="Z528">
        <v>67.670166393130003</v>
      </c>
      <c r="AA528">
        <v>227.31362762761901</v>
      </c>
      <c r="AB528">
        <v>249.075427093255</v>
      </c>
      <c r="AC528">
        <v>73.383737529469698</v>
      </c>
      <c r="AD528">
        <v>38.076280997622497</v>
      </c>
      <c r="AE528">
        <v>32.220742826379599</v>
      </c>
      <c r="AF528">
        <v>46.586960736669603</v>
      </c>
      <c r="AG528">
        <v>126.075083399801</v>
      </c>
      <c r="AH528">
        <v>100.319850549688</v>
      </c>
      <c r="AI528">
        <v>45.626183571016497</v>
      </c>
      <c r="AJ528">
        <v>36.689449706850802</v>
      </c>
      <c r="AK528">
        <v>43.1566141806994</v>
      </c>
      <c r="AL528">
        <v>69.662041866238994</v>
      </c>
      <c r="AM528">
        <v>164.52098783911799</v>
      </c>
      <c r="AN528">
        <v>452.386322408551</v>
      </c>
      <c r="AO528">
        <v>229.57302057303201</v>
      </c>
      <c r="AP528">
        <v>89.229103964733994</v>
      </c>
      <c r="AQ528">
        <v>52.803809120211596</v>
      </c>
      <c r="AR528">
        <v>43.233958203031399</v>
      </c>
      <c r="AS528">
        <v>47.001261339631199</v>
      </c>
    </row>
    <row r="529" spans="1:45" x14ac:dyDescent="0.35">
      <c r="A529">
        <v>3.39430582</v>
      </c>
      <c r="B529">
        <v>-0.17168020000000001</v>
      </c>
      <c r="C529">
        <f t="shared" si="8"/>
        <v>112.18034753421109</v>
      </c>
      <c r="E529">
        <v>55.588405395045697</v>
      </c>
      <c r="F529">
        <v>56.383541901545499</v>
      </c>
      <c r="G529">
        <v>32.871893639276699</v>
      </c>
      <c r="H529">
        <v>77.621957541877805</v>
      </c>
      <c r="I529">
        <v>21.319914971593001</v>
      </c>
      <c r="J529">
        <v>36.499946148956198</v>
      </c>
      <c r="K529">
        <v>148.8413923016</v>
      </c>
      <c r="L529">
        <v>38.108814373667101</v>
      </c>
      <c r="M529">
        <v>22.2600280381182</v>
      </c>
      <c r="N529">
        <v>27.983286690863199</v>
      </c>
      <c r="O529">
        <v>23.0671273677453</v>
      </c>
      <c r="P529">
        <v>17.735056439961902</v>
      </c>
      <c r="Q529">
        <v>12.387063939140299</v>
      </c>
      <c r="R529">
        <v>725.33462140886195</v>
      </c>
      <c r="S529">
        <v>290.95246653011702</v>
      </c>
      <c r="T529">
        <v>63.540653993552098</v>
      </c>
      <c r="U529">
        <v>38.554517488374998</v>
      </c>
      <c r="V529">
        <v>60.330177321092599</v>
      </c>
      <c r="W529">
        <v>63.337208098423197</v>
      </c>
      <c r="X529">
        <v>36.183958956780998</v>
      </c>
      <c r="Y529">
        <v>42.003246621823699</v>
      </c>
      <c r="Z529">
        <v>80.280192857527197</v>
      </c>
      <c r="AA529">
        <v>269.06788019293901</v>
      </c>
      <c r="AB529">
        <v>294.35801351736899</v>
      </c>
      <c r="AC529">
        <v>87.437213741236505</v>
      </c>
      <c r="AD529">
        <v>46.102077724134801</v>
      </c>
      <c r="AE529">
        <v>40.118514295742102</v>
      </c>
      <c r="AF529">
        <v>60.230604818200902</v>
      </c>
      <c r="AG529">
        <v>167.399131677338</v>
      </c>
      <c r="AH529">
        <v>131.97174939938699</v>
      </c>
      <c r="AI529">
        <v>58.245099746661602</v>
      </c>
      <c r="AJ529">
        <v>45.480455323048702</v>
      </c>
      <c r="AK529">
        <v>52.464021293338597</v>
      </c>
      <c r="AL529">
        <v>83.768295677574798</v>
      </c>
      <c r="AM529">
        <v>196.770645713411</v>
      </c>
      <c r="AN529">
        <v>538.74652407336498</v>
      </c>
      <c r="AO529">
        <v>273.50207363962602</v>
      </c>
      <c r="AP529">
        <v>106.961656621054</v>
      </c>
      <c r="AQ529">
        <v>63.907550303529703</v>
      </c>
      <c r="AR529">
        <v>53.042010304163497</v>
      </c>
      <c r="AS529">
        <v>58.6352588145892</v>
      </c>
    </row>
    <row r="530" spans="1:45" x14ac:dyDescent="0.35">
      <c r="A530">
        <v>3.39430582</v>
      </c>
      <c r="B530">
        <v>-0.16376492000000001</v>
      </c>
      <c r="C530">
        <f t="shared" si="8"/>
        <v>119.13367260095409</v>
      </c>
      <c r="E530">
        <v>60.182571759378497</v>
      </c>
      <c r="F530">
        <v>60.773391085019</v>
      </c>
      <c r="G530">
        <v>35.292952837374997</v>
      </c>
      <c r="H530">
        <v>86.809855709911105</v>
      </c>
      <c r="I530">
        <v>22.699539632946902</v>
      </c>
      <c r="J530">
        <v>39.121219081390102</v>
      </c>
      <c r="K530">
        <v>161.901056066385</v>
      </c>
      <c r="L530">
        <v>40.787988742412402</v>
      </c>
      <c r="M530">
        <v>23.546429742451899</v>
      </c>
      <c r="N530">
        <v>30.6326168553062</v>
      </c>
      <c r="O530">
        <v>25.0963586997891</v>
      </c>
      <c r="P530">
        <v>19.214671725322599</v>
      </c>
      <c r="Q530">
        <v>14.0883399722952</v>
      </c>
      <c r="R530">
        <v>701.73270340254396</v>
      </c>
      <c r="S530">
        <v>298.23147601244301</v>
      </c>
      <c r="T530">
        <v>66.693140981112506</v>
      </c>
      <c r="U530">
        <v>41.375147225953697</v>
      </c>
      <c r="V530">
        <v>67.297183096521906</v>
      </c>
      <c r="W530">
        <v>70.838567232366103</v>
      </c>
      <c r="X530">
        <v>39.451617670612102</v>
      </c>
      <c r="Y530">
        <v>45.256683534801901</v>
      </c>
      <c r="Z530">
        <v>86.160088832935998</v>
      </c>
      <c r="AA530">
        <v>288.409902819102</v>
      </c>
      <c r="AB530">
        <v>315.34105987405002</v>
      </c>
      <c r="AC530">
        <v>94.020048984757594</v>
      </c>
      <c r="AD530">
        <v>49.926223532436602</v>
      </c>
      <c r="AE530">
        <v>43.965328384597598</v>
      </c>
      <c r="AF530">
        <v>67.014247717104695</v>
      </c>
      <c r="AG530">
        <v>188.14992258215599</v>
      </c>
      <c r="AH530">
        <v>147.806623697199</v>
      </c>
      <c r="AI530">
        <v>64.475107248493401</v>
      </c>
      <c r="AJ530">
        <v>49.741286537625697</v>
      </c>
      <c r="AK530">
        <v>56.899349636530303</v>
      </c>
      <c r="AL530">
        <v>90.406668307642505</v>
      </c>
      <c r="AM530">
        <v>211.82582861242801</v>
      </c>
      <c r="AN530">
        <v>578.85370417367403</v>
      </c>
      <c r="AO530">
        <v>293.97438589679302</v>
      </c>
      <c r="AP530">
        <v>115.288704221589</v>
      </c>
      <c r="AQ530">
        <v>69.174425601649205</v>
      </c>
      <c r="AR530">
        <v>57.747368836275697</v>
      </c>
      <c r="AS530">
        <v>64.276790075737793</v>
      </c>
    </row>
    <row r="531" spans="1:45" x14ac:dyDescent="0.35">
      <c r="A531">
        <v>3.39430582</v>
      </c>
      <c r="B531">
        <v>-0.14878737</v>
      </c>
      <c r="C531">
        <f t="shared" si="8"/>
        <v>134.70593360476727</v>
      </c>
      <c r="E531">
        <v>70.783003440155099</v>
      </c>
      <c r="F531">
        <v>70.956118679474798</v>
      </c>
      <c r="G531">
        <v>41.221788224042697</v>
      </c>
      <c r="H531">
        <v>110.242964431164</v>
      </c>
      <c r="I531">
        <v>26.0315728610218</v>
      </c>
      <c r="J531">
        <v>45.1874082765029</v>
      </c>
      <c r="K531">
        <v>192.16507879383701</v>
      </c>
      <c r="L531">
        <v>47.035017493900298</v>
      </c>
      <c r="M531">
        <v>26.581372052694999</v>
      </c>
      <c r="N531">
        <v>37.038829098462202</v>
      </c>
      <c r="O531">
        <v>30.0151147782395</v>
      </c>
      <c r="P531">
        <v>22.847951244398899</v>
      </c>
      <c r="Q531">
        <v>18.772816696494601</v>
      </c>
      <c r="R531">
        <v>635.37594375435697</v>
      </c>
      <c r="S531">
        <v>311.46649230621301</v>
      </c>
      <c r="T531">
        <v>73.433072484681006</v>
      </c>
      <c r="U531">
        <v>47.814550848977902</v>
      </c>
      <c r="V531">
        <v>83.956430148486405</v>
      </c>
      <c r="W531">
        <v>88.781822230992404</v>
      </c>
      <c r="X531">
        <v>47.044367520509503</v>
      </c>
      <c r="Y531">
        <v>52.623476551206899</v>
      </c>
      <c r="Z531">
        <v>99.286707235188402</v>
      </c>
      <c r="AA531">
        <v>331.31365690347297</v>
      </c>
      <c r="AB531">
        <v>361.890013442032</v>
      </c>
      <c r="AC531">
        <v>108.773110641976</v>
      </c>
      <c r="AD531">
        <v>58.630850224389</v>
      </c>
      <c r="AE531">
        <v>52.891645736158701</v>
      </c>
      <c r="AF531">
        <v>83.029711608466698</v>
      </c>
      <c r="AG531">
        <v>237.518484784484</v>
      </c>
      <c r="AH531">
        <v>185.35925459124701</v>
      </c>
      <c r="AI531">
        <v>79.092792258208107</v>
      </c>
      <c r="AJ531">
        <v>59.582527894764198</v>
      </c>
      <c r="AK531">
        <v>66.990950634728605</v>
      </c>
      <c r="AL531">
        <v>105.33912278221</v>
      </c>
      <c r="AM531">
        <v>245.43870558521201</v>
      </c>
      <c r="AN531">
        <v>667.94505040970898</v>
      </c>
      <c r="AO531">
        <v>339.59913856244498</v>
      </c>
      <c r="AP531">
        <v>133.97789488322101</v>
      </c>
      <c r="AQ531">
        <v>81.102049294555002</v>
      </c>
      <c r="AR531">
        <v>68.508975056654094</v>
      </c>
      <c r="AS531">
        <v>77.297443350523295</v>
      </c>
    </row>
    <row r="532" spans="1:45" x14ac:dyDescent="0.35">
      <c r="A532">
        <v>3.39430582</v>
      </c>
      <c r="B532">
        <v>-0.14027712000000001</v>
      </c>
      <c r="C532">
        <f t="shared" si="8"/>
        <v>145.33305104298563</v>
      </c>
      <c r="E532">
        <v>78.201015458882793</v>
      </c>
      <c r="F532">
        <v>78.122808753753702</v>
      </c>
      <c r="G532">
        <v>45.634853659390998</v>
      </c>
      <c r="H532">
        <v>128.364508906704</v>
      </c>
      <c r="I532">
        <v>28.4792318022578</v>
      </c>
      <c r="J532">
        <v>49.442034998981399</v>
      </c>
      <c r="K532">
        <v>213.41360636604301</v>
      </c>
      <c r="L532">
        <v>51.449143555967098</v>
      </c>
      <c r="M532">
        <v>28.7492274736436</v>
      </c>
      <c r="N532">
        <v>41.718652477825202</v>
      </c>
      <c r="O532">
        <v>33.619902155673401</v>
      </c>
      <c r="P532">
        <v>25.547594846660299</v>
      </c>
      <c r="Q532">
        <v>22.639290393583501</v>
      </c>
      <c r="R532">
        <v>583.43303540059196</v>
      </c>
      <c r="S532">
        <v>318.426338347995</v>
      </c>
      <c r="T532">
        <v>77.784806697955204</v>
      </c>
      <c r="U532">
        <v>52.271660081941498</v>
      </c>
      <c r="V532">
        <v>96.015354415320203</v>
      </c>
      <c r="W532">
        <v>101.770291947695</v>
      </c>
      <c r="X532">
        <v>52.390053995516297</v>
      </c>
      <c r="Y532">
        <v>57.674863062316199</v>
      </c>
      <c r="Z532">
        <v>108.152241569206</v>
      </c>
      <c r="AA532">
        <v>360.08535001802301</v>
      </c>
      <c r="AB532">
        <v>393.09915116687898</v>
      </c>
      <c r="AC532">
        <v>118.77431605388399</v>
      </c>
      <c r="AD532">
        <v>64.628435699619303</v>
      </c>
      <c r="AE532">
        <v>59.162250099889398</v>
      </c>
      <c r="AF532">
        <v>94.470344048576194</v>
      </c>
      <c r="AG532">
        <v>273.02805240492398</v>
      </c>
      <c r="AH532">
        <v>212.28138080729099</v>
      </c>
      <c r="AI532">
        <v>89.469593279181893</v>
      </c>
      <c r="AJ532">
        <v>66.462064493267107</v>
      </c>
      <c r="AK532">
        <v>73.939051050255003</v>
      </c>
      <c r="AL532">
        <v>115.498664607846</v>
      </c>
      <c r="AM532">
        <v>268.12707151262299</v>
      </c>
      <c r="AN532">
        <v>727.73709979566695</v>
      </c>
      <c r="AO532">
        <v>370.32310573432397</v>
      </c>
      <c r="AP532">
        <v>146.659083799364</v>
      </c>
      <c r="AQ532">
        <v>89.271048059286102</v>
      </c>
      <c r="AR532">
        <v>75.953115219723998</v>
      </c>
      <c r="AS532">
        <v>86.385398543884904</v>
      </c>
    </row>
    <row r="533" spans="1:45" x14ac:dyDescent="0.35">
      <c r="A533">
        <v>3.39430582</v>
      </c>
      <c r="B533">
        <v>-0.11855193</v>
      </c>
      <c r="C533">
        <f t="shared" si="8"/>
        <v>180.88544412034335</v>
      </c>
      <c r="E533">
        <v>103.58036765452</v>
      </c>
      <c r="F533">
        <v>102.85846083022</v>
      </c>
      <c r="G533">
        <v>62.177853470371197</v>
      </c>
      <c r="H533">
        <v>199.75145493072699</v>
      </c>
      <c r="I533">
        <v>37.504320693517201</v>
      </c>
      <c r="J533">
        <v>64.025218320336904</v>
      </c>
      <c r="K533">
        <v>286.26492946178701</v>
      </c>
      <c r="L533">
        <v>66.726803542793604</v>
      </c>
      <c r="M533">
        <v>36.353653536043502</v>
      </c>
      <c r="N533">
        <v>58.590584410761899</v>
      </c>
      <c r="O533">
        <v>46.693781693724098</v>
      </c>
      <c r="P533">
        <v>35.553069942873897</v>
      </c>
      <c r="Q533">
        <v>39.076224486958203</v>
      </c>
      <c r="R533">
        <v>401.19542339612502</v>
      </c>
      <c r="S533">
        <v>332.80427025459602</v>
      </c>
      <c r="T533">
        <v>91.022816403717201</v>
      </c>
      <c r="U533">
        <v>67.283032908203097</v>
      </c>
      <c r="V533">
        <v>139.103077749075</v>
      </c>
      <c r="W533">
        <v>148.120151689577</v>
      </c>
      <c r="X533">
        <v>70.7937741373552</v>
      </c>
      <c r="Y533">
        <v>74.429745206393406</v>
      </c>
      <c r="Z533">
        <v>136.90132719783401</v>
      </c>
      <c r="AA533">
        <v>452.36153678224503</v>
      </c>
      <c r="AB533">
        <v>492.99700136549899</v>
      </c>
      <c r="AC533">
        <v>151.34034736763499</v>
      </c>
      <c r="AD533">
        <v>84.631582385262604</v>
      </c>
      <c r="AE533">
        <v>80.651471626839694</v>
      </c>
      <c r="AF533">
        <v>134.56642364602499</v>
      </c>
      <c r="AG533">
        <v>398.45441675059402</v>
      </c>
      <c r="AH533">
        <v>306.85386404709197</v>
      </c>
      <c r="AI533">
        <v>125.492914867717</v>
      </c>
      <c r="AJ533">
        <v>89.863619832360897</v>
      </c>
      <c r="AK533">
        <v>97.079706598382003</v>
      </c>
      <c r="AL533">
        <v>148.76302020799599</v>
      </c>
      <c r="AM533">
        <v>341.557351415737</v>
      </c>
      <c r="AN533">
        <v>919.39201808271196</v>
      </c>
      <c r="AO533">
        <v>469.21722289470102</v>
      </c>
      <c r="AP533">
        <v>187.95999922154701</v>
      </c>
      <c r="AQ533">
        <v>116.242398132852</v>
      </c>
      <c r="AR533">
        <v>100.878220905775</v>
      </c>
      <c r="AS533">
        <v>117.189750885595</v>
      </c>
    </row>
    <row r="534" spans="1:45" x14ac:dyDescent="0.35">
      <c r="A534">
        <v>3.39430582</v>
      </c>
      <c r="B534">
        <v>-0.10950764</v>
      </c>
      <c r="C534">
        <f t="shared" si="8"/>
        <v>200.65581856694047</v>
      </c>
      <c r="E534">
        <v>117.823817881374</v>
      </c>
      <c r="F534">
        <v>116.862853832867</v>
      </c>
      <c r="G534">
        <v>72.323822507549295</v>
      </c>
      <c r="H534">
        <v>245.349540545038</v>
      </c>
      <c r="I534">
        <v>42.967572928405303</v>
      </c>
      <c r="J534">
        <v>72.217114680679998</v>
      </c>
      <c r="K534">
        <v>327.13146774914401</v>
      </c>
      <c r="L534">
        <v>75.378676096229896</v>
      </c>
      <c r="M534">
        <v>40.709500211624103</v>
      </c>
      <c r="N534">
        <v>68.475121685743005</v>
      </c>
      <c r="O534">
        <v>54.402285701862901</v>
      </c>
      <c r="P534">
        <v>41.585442573059503</v>
      </c>
      <c r="Q534">
        <v>50.197942409178196</v>
      </c>
      <c r="R534">
        <v>307.23524065671501</v>
      </c>
      <c r="S534">
        <v>336.63357786932801</v>
      </c>
      <c r="T534">
        <v>97.624590623727201</v>
      </c>
      <c r="U534">
        <v>75.581760262565496</v>
      </c>
      <c r="V534">
        <v>164.21605713398699</v>
      </c>
      <c r="W534">
        <v>175.04940050871599</v>
      </c>
      <c r="X534">
        <v>81.161558925847899</v>
      </c>
      <c r="Y534">
        <v>83.541541766380902</v>
      </c>
      <c r="Z534">
        <v>152.184053902497</v>
      </c>
      <c r="AA534">
        <v>500.84771678052101</v>
      </c>
      <c r="AB534">
        <v>545.24246093389502</v>
      </c>
      <c r="AC534">
        <v>168.69115157353599</v>
      </c>
      <c r="AD534">
        <v>95.554077897827099</v>
      </c>
      <c r="AE534">
        <v>92.696699697260897</v>
      </c>
      <c r="AF534">
        <v>157.508928948836</v>
      </c>
      <c r="AG534">
        <v>470.62819843069099</v>
      </c>
      <c r="AH534">
        <v>360.89603684673898</v>
      </c>
      <c r="AI534">
        <v>145.89181464518001</v>
      </c>
      <c r="AJ534">
        <v>102.879388477585</v>
      </c>
      <c r="AK534">
        <v>109.698366724823</v>
      </c>
      <c r="AL534">
        <v>166.604956000052</v>
      </c>
      <c r="AM534">
        <v>380.49678987484998</v>
      </c>
      <c r="AN534">
        <v>1019.8627434556701</v>
      </c>
      <c r="AO534">
        <v>521.19808506157301</v>
      </c>
      <c r="AP534">
        <v>209.95086109802401</v>
      </c>
      <c r="AQ534">
        <v>130.80756981598199</v>
      </c>
      <c r="AR534">
        <v>114.52551271601899</v>
      </c>
      <c r="AS534">
        <v>134.25426181297701</v>
      </c>
    </row>
    <row r="535" spans="1:45" x14ac:dyDescent="0.35">
      <c r="A535">
        <v>3.39430582</v>
      </c>
      <c r="B535">
        <v>-9.1809470000000004E-2</v>
      </c>
      <c r="C535">
        <f t="shared" si="8"/>
        <v>252.27336321938546</v>
      </c>
      <c r="E535">
        <v>154.74725596109101</v>
      </c>
      <c r="F535">
        <v>153.483259735605</v>
      </c>
      <c r="G535">
        <v>101.039894924801</v>
      </c>
      <c r="H535">
        <v>378.519502367283</v>
      </c>
      <c r="I535">
        <v>58.273928547527603</v>
      </c>
      <c r="J535">
        <v>93.464733675927505</v>
      </c>
      <c r="K535">
        <v>432.67093231993101</v>
      </c>
      <c r="L535">
        <v>97.941610254894002</v>
      </c>
      <c r="M535">
        <v>52.180806585485797</v>
      </c>
      <c r="N535">
        <v>94.981130137445305</v>
      </c>
      <c r="O535">
        <v>75.203639389247499</v>
      </c>
      <c r="P535">
        <v>58.269984241204597</v>
      </c>
      <c r="Q535">
        <v>84.272593819428806</v>
      </c>
      <c r="R535">
        <v>117.504982255409</v>
      </c>
      <c r="S535">
        <v>338.70015248441501</v>
      </c>
      <c r="T535">
        <v>112.901104128428</v>
      </c>
      <c r="U535">
        <v>96.807371278048606</v>
      </c>
      <c r="V535">
        <v>231.50142986016101</v>
      </c>
      <c r="W535">
        <v>246.67565957110401</v>
      </c>
      <c r="X535">
        <v>108.061344241622</v>
      </c>
      <c r="Y535">
        <v>106.439637050703</v>
      </c>
      <c r="Z535">
        <v>189.761359826904</v>
      </c>
      <c r="AA535">
        <v>618.68734502823702</v>
      </c>
      <c r="AB535">
        <v>670.91227927820205</v>
      </c>
      <c r="AC535">
        <v>211.28857536994701</v>
      </c>
      <c r="AD535">
        <v>123.06229259773301</v>
      </c>
      <c r="AE535">
        <v>123.814607513673</v>
      </c>
      <c r="AF535">
        <v>217.93029638991001</v>
      </c>
      <c r="AG535">
        <v>661.26401364578896</v>
      </c>
      <c r="AH535">
        <v>502.08397830247702</v>
      </c>
      <c r="AI535">
        <v>198.90191616435101</v>
      </c>
      <c r="AJ535">
        <v>136.211648097862</v>
      </c>
      <c r="AK535">
        <v>141.45419325205501</v>
      </c>
      <c r="AL535">
        <v>210.83662255415999</v>
      </c>
      <c r="AM535">
        <v>476.04711770429702</v>
      </c>
      <c r="AN535">
        <v>1262.84838781848</v>
      </c>
      <c r="AO535">
        <v>646.76746668162002</v>
      </c>
      <c r="AP535">
        <v>263.86575351266998</v>
      </c>
      <c r="AQ535">
        <v>167.057014384067</v>
      </c>
      <c r="AR535">
        <v>148.96424796703701</v>
      </c>
      <c r="AS535">
        <v>177.80782307557001</v>
      </c>
    </row>
    <row r="536" spans="1:45" x14ac:dyDescent="0.35">
      <c r="A536">
        <v>3.39430582</v>
      </c>
      <c r="B536">
        <v>-7.6703839999999995E-2</v>
      </c>
      <c r="C536">
        <f t="shared" si="8"/>
        <v>316.23780523089135</v>
      </c>
      <c r="E536">
        <v>199.29813594554099</v>
      </c>
      <c r="F536">
        <v>198.23411859575799</v>
      </c>
      <c r="G536">
        <v>139.60148897159701</v>
      </c>
      <c r="H536">
        <v>561.82098035759805</v>
      </c>
      <c r="I536">
        <v>78.614200650709506</v>
      </c>
      <c r="J536">
        <v>119.15010154698101</v>
      </c>
      <c r="K536">
        <v>559.07688265601598</v>
      </c>
      <c r="L536">
        <v>125.325703159757</v>
      </c>
      <c r="M536">
        <v>66.2563479689194</v>
      </c>
      <c r="N536">
        <v>128.09707720619201</v>
      </c>
      <c r="O536">
        <v>101.377452369007</v>
      </c>
      <c r="P536">
        <v>79.977930634702901</v>
      </c>
      <c r="Q536">
        <v>133.82673491431001</v>
      </c>
      <c r="R536">
        <v>7.2151069225336899</v>
      </c>
      <c r="S536">
        <v>333.30916913652902</v>
      </c>
      <c r="T536">
        <v>129.023505963708</v>
      </c>
      <c r="U536">
        <v>122.10802639042601</v>
      </c>
      <c r="V536">
        <v>315.90191744468501</v>
      </c>
      <c r="W536">
        <v>335.10154649043199</v>
      </c>
      <c r="X536">
        <v>140.49543021204499</v>
      </c>
      <c r="Y536">
        <v>133.09159736918099</v>
      </c>
      <c r="Z536">
        <v>232.39367640107201</v>
      </c>
      <c r="AA536">
        <v>750.46539793151896</v>
      </c>
      <c r="AB536">
        <v>808.40700743543198</v>
      </c>
      <c r="AC536">
        <v>259.26523271586001</v>
      </c>
      <c r="AD536">
        <v>155.115640528987</v>
      </c>
      <c r="AE536">
        <v>161.24166030337099</v>
      </c>
      <c r="AF536">
        <v>292.303642548825</v>
      </c>
      <c r="AG536">
        <v>895.93694679141902</v>
      </c>
      <c r="AH536">
        <v>672.30613531321899</v>
      </c>
      <c r="AI536">
        <v>262.71183018422403</v>
      </c>
      <c r="AJ536">
        <v>175.78202934789601</v>
      </c>
      <c r="AK536">
        <v>178.45784252355901</v>
      </c>
      <c r="AL536">
        <v>261.53704132315698</v>
      </c>
      <c r="AM536">
        <v>584.38628897540798</v>
      </c>
      <c r="AN536">
        <v>1532.0229662309</v>
      </c>
      <c r="AO536">
        <v>784.78945211677103</v>
      </c>
      <c r="AP536">
        <v>324.44807979122498</v>
      </c>
      <c r="AQ536">
        <v>208.64657944512001</v>
      </c>
      <c r="AR536">
        <v>189.19853612237</v>
      </c>
      <c r="AS536">
        <v>229.43057352958201</v>
      </c>
    </row>
    <row r="537" spans="1:45" x14ac:dyDescent="0.35">
      <c r="A537">
        <v>3.39430582</v>
      </c>
      <c r="B537">
        <v>-6.9055279999999997E-2</v>
      </c>
      <c r="C537">
        <f t="shared" si="8"/>
        <v>358.63527254176057</v>
      </c>
      <c r="E537">
        <v>227.89648721294901</v>
      </c>
      <c r="F537">
        <v>227.42561909434301</v>
      </c>
      <c r="G537">
        <v>166.32818644862601</v>
      </c>
      <c r="H537">
        <v>689.719984926086</v>
      </c>
      <c r="I537">
        <v>92.626291484114901</v>
      </c>
      <c r="J537">
        <v>135.70115873429799</v>
      </c>
      <c r="K537">
        <v>639.90793872666995</v>
      </c>
      <c r="L537">
        <v>143.05011106738399</v>
      </c>
      <c r="M537">
        <v>75.421726645901799</v>
      </c>
      <c r="N537">
        <v>149.854209252576</v>
      </c>
      <c r="O537">
        <v>118.68534943114599</v>
      </c>
      <c r="P537">
        <v>94.695447623502304</v>
      </c>
      <c r="Q537">
        <v>169.89465478414999</v>
      </c>
      <c r="R537">
        <v>3.9376009046056399</v>
      </c>
      <c r="S537">
        <v>327.84712130919002</v>
      </c>
      <c r="T537">
        <v>138.55611612132799</v>
      </c>
      <c r="U537">
        <v>138.32156239214601</v>
      </c>
      <c r="V537">
        <v>371.69631188064</v>
      </c>
      <c r="W537">
        <v>392.70688884570001</v>
      </c>
      <c r="X537">
        <v>161.36456305728501</v>
      </c>
      <c r="Y537">
        <v>149.860944812437</v>
      </c>
      <c r="Z537">
        <v>258.75266197149199</v>
      </c>
      <c r="AA537">
        <v>831.06773734539604</v>
      </c>
      <c r="AB537">
        <v>890.94026920977103</v>
      </c>
      <c r="AC537">
        <v>288.725648857973</v>
      </c>
      <c r="AD537">
        <v>175.29867082451699</v>
      </c>
      <c r="AE537">
        <v>185.33736974512999</v>
      </c>
      <c r="AF537">
        <v>340.94298230989699</v>
      </c>
      <c r="AG537">
        <v>1048.9647905585</v>
      </c>
      <c r="AH537">
        <v>781.22719993255896</v>
      </c>
      <c r="AI537">
        <v>303.637420390758</v>
      </c>
      <c r="AJ537">
        <v>200.98256913939201</v>
      </c>
      <c r="AK537">
        <v>201.76190660746801</v>
      </c>
      <c r="AL537">
        <v>293.14178356523001</v>
      </c>
      <c r="AM537">
        <v>651.46853108653704</v>
      </c>
      <c r="AN537">
        <v>1695.40207397891</v>
      </c>
      <c r="AO537">
        <v>867.85143241030596</v>
      </c>
      <c r="AP537">
        <v>361.569088915316</v>
      </c>
      <c r="AQ537">
        <v>234.54271567820101</v>
      </c>
      <c r="AR537">
        <v>214.58718101113601</v>
      </c>
      <c r="AS537">
        <v>262.34586591861603</v>
      </c>
    </row>
    <row r="538" spans="1:45" x14ac:dyDescent="0.35">
      <c r="A538">
        <v>3.39430582</v>
      </c>
      <c r="B538">
        <v>-5.7038249999999999E-2</v>
      </c>
      <c r="C538">
        <f t="shared" si="8"/>
        <v>443.61973530086232</v>
      </c>
      <c r="E538">
        <v>282.55833273524303</v>
      </c>
      <c r="F538">
        <v>285.44013122064803</v>
      </c>
      <c r="G538">
        <v>221.58296729113499</v>
      </c>
      <c r="H538">
        <v>953.12420413089501</v>
      </c>
      <c r="I538">
        <v>121.595173869281</v>
      </c>
      <c r="J538">
        <v>167.61435098748299</v>
      </c>
      <c r="K538">
        <v>795.66689134487603</v>
      </c>
      <c r="L538">
        <v>177.89052890429099</v>
      </c>
      <c r="M538">
        <v>93.420618216797806</v>
      </c>
      <c r="N538">
        <v>192.55415494940999</v>
      </c>
      <c r="O538">
        <v>153.22049482958499</v>
      </c>
      <c r="P538">
        <v>124.63690214740799</v>
      </c>
      <c r="Q538">
        <v>247.78736108652399</v>
      </c>
      <c r="R538">
        <v>132.95357418717299</v>
      </c>
      <c r="S538">
        <v>316.27606208161802</v>
      </c>
      <c r="T538">
        <v>155.93153067160199</v>
      </c>
      <c r="U538">
        <v>169.71169923337899</v>
      </c>
      <c r="V538">
        <v>482.04251116616302</v>
      </c>
      <c r="W538">
        <v>506.01739847290798</v>
      </c>
      <c r="X538">
        <v>201.97126777917799</v>
      </c>
      <c r="Y538">
        <v>181.78812541088899</v>
      </c>
      <c r="Z538">
        <v>307.98123941409</v>
      </c>
      <c r="AA538">
        <v>979.54197351013295</v>
      </c>
      <c r="AB538">
        <v>1042.53435190255</v>
      </c>
      <c r="AC538">
        <v>343.88867073859001</v>
      </c>
      <c r="AD538">
        <v>213.85218494387701</v>
      </c>
      <c r="AE538">
        <v>232.18155480146501</v>
      </c>
      <c r="AF538">
        <v>436.591573225876</v>
      </c>
      <c r="AG538">
        <v>1348.10589355709</v>
      </c>
      <c r="AH538">
        <v>991.72009939179202</v>
      </c>
      <c r="AI538">
        <v>382.98935447046898</v>
      </c>
      <c r="AJ538">
        <v>249.53832743171299</v>
      </c>
      <c r="AK538">
        <v>246.19589117960001</v>
      </c>
      <c r="AL538">
        <v>352.77597864920199</v>
      </c>
      <c r="AM538">
        <v>776.98466402489498</v>
      </c>
      <c r="AN538">
        <v>1995.8440251626801</v>
      </c>
      <c r="AO538">
        <v>1020.55975464659</v>
      </c>
      <c r="AP538">
        <v>430.86323297090001</v>
      </c>
      <c r="AQ538">
        <v>283.52638844965799</v>
      </c>
      <c r="AR538">
        <v>263.13751050232099</v>
      </c>
      <c r="AS538">
        <v>325.812197645379</v>
      </c>
    </row>
    <row r="539" spans="1:45" x14ac:dyDescent="0.35">
      <c r="A539">
        <v>3.39430582</v>
      </c>
      <c r="B539">
        <v>-4.2782649999999998E-2</v>
      </c>
      <c r="C539">
        <f t="shared" si="8"/>
        <v>582.47038756142331</v>
      </c>
      <c r="E539">
        <v>360.91367846271299</v>
      </c>
      <c r="F539">
        <v>384.46562029644002</v>
      </c>
      <c r="G539">
        <v>313.19049811704701</v>
      </c>
      <c r="H539">
        <v>1381.85066420058</v>
      </c>
      <c r="I539">
        <v>171.75962377573899</v>
      </c>
      <c r="J539">
        <v>214.80476844198299</v>
      </c>
      <c r="K539">
        <v>1037.2581840671</v>
      </c>
      <c r="L539">
        <v>235.976104625006</v>
      </c>
      <c r="M539">
        <v>122.29461619558499</v>
      </c>
      <c r="N539">
        <v>257.85219181466101</v>
      </c>
      <c r="O539">
        <v>211.04014250004201</v>
      </c>
      <c r="P539">
        <v>174.314201699362</v>
      </c>
      <c r="Q539">
        <v>384.47482740407798</v>
      </c>
      <c r="R539">
        <v>618.550849547393</v>
      </c>
      <c r="S539">
        <v>302.42553291235902</v>
      </c>
      <c r="T539">
        <v>181.95730756664599</v>
      </c>
      <c r="U539">
        <v>218.080728022225</v>
      </c>
      <c r="V539">
        <v>652.02434569477805</v>
      </c>
      <c r="W539">
        <v>693.803440954454</v>
      </c>
      <c r="X539">
        <v>267.234123433528</v>
      </c>
      <c r="Y539">
        <v>230.556854228795</v>
      </c>
      <c r="Z539">
        <v>379.24404041932002</v>
      </c>
      <c r="AA539">
        <v>1184.9801150195001</v>
      </c>
      <c r="AB539">
        <v>1277.16624980354</v>
      </c>
      <c r="AC539">
        <v>429.64552889250399</v>
      </c>
      <c r="AD539">
        <v>273.78904726241899</v>
      </c>
      <c r="AE539">
        <v>305.26389413784699</v>
      </c>
      <c r="AF539">
        <v>585.12640682830602</v>
      </c>
      <c r="AG539">
        <v>1806.4101345485999</v>
      </c>
      <c r="AH539">
        <v>1331.8091795400501</v>
      </c>
      <c r="AI539">
        <v>510.47098562162802</v>
      </c>
      <c r="AJ539">
        <v>325.91095905655601</v>
      </c>
      <c r="AK539">
        <v>314.271907028621</v>
      </c>
      <c r="AL539">
        <v>441.43046204359598</v>
      </c>
      <c r="AM539">
        <v>957.33589525309901</v>
      </c>
      <c r="AN539">
        <v>2429.20720122292</v>
      </c>
      <c r="AO539">
        <v>1256.02159795635</v>
      </c>
      <c r="AP539">
        <v>537.61170959378603</v>
      </c>
      <c r="AQ539">
        <v>358.97552590911403</v>
      </c>
      <c r="AR539">
        <v>338.04747176398502</v>
      </c>
      <c r="AS539">
        <v>423.73927415610001</v>
      </c>
    </row>
    <row r="540" spans="1:45" x14ac:dyDescent="0.35">
      <c r="A540">
        <v>3.39430582</v>
      </c>
      <c r="B540">
        <v>-2.7656139999999999E-2</v>
      </c>
      <c r="C540">
        <f t="shared" si="8"/>
        <v>786.5393561530733</v>
      </c>
      <c r="E540">
        <v>429.681891358038</v>
      </c>
      <c r="F540">
        <v>585.33548798412198</v>
      </c>
      <c r="G540">
        <v>435.84762951279498</v>
      </c>
      <c r="H540">
        <v>1901.8085932618201</v>
      </c>
      <c r="I540">
        <v>264.98562450810101</v>
      </c>
      <c r="J540">
        <v>262.11053431394703</v>
      </c>
      <c r="K540">
        <v>1358.4389784444099</v>
      </c>
      <c r="L540">
        <v>348.44935957256803</v>
      </c>
      <c r="M540">
        <v>167.31465173425099</v>
      </c>
      <c r="N540">
        <v>329.569737811903</v>
      </c>
      <c r="O540">
        <v>317.30418841684502</v>
      </c>
      <c r="P540">
        <v>248.17107822588599</v>
      </c>
      <c r="Q540">
        <v>572.84654334526203</v>
      </c>
      <c r="R540">
        <v>1641.2746550817401</v>
      </c>
      <c r="S540">
        <v>306.74829723141801</v>
      </c>
      <c r="T540">
        <v>221.87228125328099</v>
      </c>
      <c r="U540">
        <v>279.26036009505498</v>
      </c>
      <c r="V540">
        <v>832.22400555915601</v>
      </c>
      <c r="W540">
        <v>1051.2516091483201</v>
      </c>
      <c r="X540">
        <v>377.85603633268198</v>
      </c>
      <c r="Y540">
        <v>299.21055576086297</v>
      </c>
      <c r="Z540">
        <v>457.83434088902402</v>
      </c>
      <c r="AA540">
        <v>1355.01152660957</v>
      </c>
      <c r="AB540">
        <v>1716.9146738229499</v>
      </c>
      <c r="AC540">
        <v>578.22768050146499</v>
      </c>
      <c r="AD540">
        <v>364.20992613393202</v>
      </c>
      <c r="AE540">
        <v>403.89408058556899</v>
      </c>
      <c r="AF540">
        <v>760.71021941483298</v>
      </c>
      <c r="AG540">
        <v>2325.1598907298198</v>
      </c>
      <c r="AH540">
        <v>1960.1950491673199</v>
      </c>
      <c r="AI540">
        <v>731.48968221258804</v>
      </c>
      <c r="AJ540">
        <v>445.40981489843699</v>
      </c>
      <c r="AK540">
        <v>409.82849728453999</v>
      </c>
      <c r="AL540">
        <v>549.37084595742795</v>
      </c>
      <c r="AM540">
        <v>1134.9261518651499</v>
      </c>
      <c r="AN540">
        <v>2940.8959534184401</v>
      </c>
      <c r="AO540">
        <v>1694.1991995465901</v>
      </c>
      <c r="AP540">
        <v>716.94761164400802</v>
      </c>
      <c r="AQ540">
        <v>473.96507958109402</v>
      </c>
      <c r="AR540">
        <v>444.12125670691103</v>
      </c>
      <c r="AS540">
        <v>553.24002235387195</v>
      </c>
    </row>
    <row r="541" spans="1:45" x14ac:dyDescent="0.35">
      <c r="A541">
        <v>3.39430582</v>
      </c>
      <c r="B541">
        <v>-1.2899320000000001E-2</v>
      </c>
      <c r="C541">
        <f t="shared" si="8"/>
        <v>1061.4102744437855</v>
      </c>
      <c r="E541">
        <v>417.28874192969698</v>
      </c>
      <c r="F541">
        <v>1306.6213567761199</v>
      </c>
      <c r="G541">
        <v>557.56417564086496</v>
      </c>
      <c r="H541">
        <v>1723.32024166479</v>
      </c>
      <c r="I541">
        <v>618.37622562531999</v>
      </c>
      <c r="J541">
        <v>256.13382076137998</v>
      </c>
      <c r="K541">
        <v>1236.75305740269</v>
      </c>
      <c r="L541">
        <v>771.30342498891798</v>
      </c>
      <c r="M541">
        <v>262.29440655538599</v>
      </c>
      <c r="N541">
        <v>333.47461414839</v>
      </c>
      <c r="O541">
        <v>653.59098859471203</v>
      </c>
      <c r="P541">
        <v>357.10051348600302</v>
      </c>
      <c r="Q541">
        <v>672.08670518139104</v>
      </c>
      <c r="R541">
        <v>2603.4796034282599</v>
      </c>
      <c r="S541">
        <v>405.674513210876</v>
      </c>
      <c r="T541">
        <v>307.818705566902</v>
      </c>
      <c r="U541">
        <v>328.99036126380099</v>
      </c>
      <c r="V541">
        <v>773.32370326792602</v>
      </c>
      <c r="W541">
        <v>2028.0019834519501</v>
      </c>
      <c r="X541">
        <v>687.69435945782698</v>
      </c>
      <c r="Y541">
        <v>412.89560995232802</v>
      </c>
      <c r="Z541">
        <v>494.91634664352301</v>
      </c>
      <c r="AA541">
        <v>1151.9269596203901</v>
      </c>
      <c r="AB541">
        <v>2812.2056234863699</v>
      </c>
      <c r="AC541">
        <v>1026.6841504445799</v>
      </c>
      <c r="AD541">
        <v>535.34243675984703</v>
      </c>
      <c r="AE541">
        <v>510.95327323845999</v>
      </c>
      <c r="AF541">
        <v>816.60720481303099</v>
      </c>
      <c r="AG541">
        <v>2211.4468701558599</v>
      </c>
      <c r="AH541">
        <v>3741.6648408575602</v>
      </c>
      <c r="AI541">
        <v>1370.1929205557999</v>
      </c>
      <c r="AJ541">
        <v>700.60550365707502</v>
      </c>
      <c r="AK541">
        <v>553.35161447234896</v>
      </c>
      <c r="AL541">
        <v>634.59766803735704</v>
      </c>
      <c r="AM541">
        <v>1090.2230041908099</v>
      </c>
      <c r="AN541">
        <v>2847.8292031677302</v>
      </c>
      <c r="AO541">
        <v>3115.3432005837199</v>
      </c>
      <c r="AP541">
        <v>1214.9790245095801</v>
      </c>
      <c r="AQ541">
        <v>701.84553108634998</v>
      </c>
      <c r="AR541">
        <v>595.00839695488503</v>
      </c>
      <c r="AS541">
        <v>678.31036660439599</v>
      </c>
    </row>
    <row r="542" spans="1:45" x14ac:dyDescent="0.35">
      <c r="A542">
        <v>3.4022060199999999</v>
      </c>
      <c r="B542">
        <v>-0.4032348</v>
      </c>
      <c r="C542">
        <f t="shared" si="8"/>
        <v>34.72027509353196</v>
      </c>
      <c r="E542">
        <v>11.3170594870294</v>
      </c>
      <c r="F542">
        <v>26.596945934136102</v>
      </c>
      <c r="G542">
        <v>16.424675809703899</v>
      </c>
      <c r="H542">
        <v>23.243913533665999</v>
      </c>
      <c r="I542">
        <v>12.4160111994887</v>
      </c>
      <c r="J542">
        <v>12.6543136893801</v>
      </c>
      <c r="K542">
        <v>32.900897429714</v>
      </c>
      <c r="L542">
        <v>19.567358835370101</v>
      </c>
      <c r="M542">
        <v>13.079605594089299</v>
      </c>
      <c r="N542">
        <v>11.3965310686044</v>
      </c>
      <c r="O542">
        <v>10.263656541108899</v>
      </c>
      <c r="P542">
        <v>8.6592017610553498</v>
      </c>
      <c r="Q542">
        <v>6.4144135416440804</v>
      </c>
      <c r="R542">
        <v>202.56576342943299</v>
      </c>
      <c r="S542">
        <v>247.54222791596101</v>
      </c>
      <c r="T542">
        <v>32.319646110583498</v>
      </c>
      <c r="U542">
        <v>14.0518619996948</v>
      </c>
      <c r="V542">
        <v>10.6448579752931</v>
      </c>
      <c r="W542">
        <v>12.4100048301827</v>
      </c>
      <c r="X542">
        <v>9.1228290643344501</v>
      </c>
      <c r="Y542">
        <v>10.2299530685546</v>
      </c>
      <c r="Z542">
        <v>16.658753246137</v>
      </c>
      <c r="AA542">
        <v>44.883246765670599</v>
      </c>
      <c r="AB542">
        <v>116.11860344339701</v>
      </c>
      <c r="AC542">
        <v>35.751607147266199</v>
      </c>
      <c r="AD542">
        <v>14.5302490103339</v>
      </c>
      <c r="AE542">
        <v>9.4600734963194508</v>
      </c>
      <c r="AF542">
        <v>9.19570573700301</v>
      </c>
      <c r="AG542">
        <v>15.910049022864699</v>
      </c>
      <c r="AH542">
        <v>27.155758875915101</v>
      </c>
      <c r="AI542">
        <v>13.080785281117199</v>
      </c>
      <c r="AJ542">
        <v>10.175886864027699</v>
      </c>
      <c r="AK542">
        <v>11.4675048276704</v>
      </c>
      <c r="AL542">
        <v>16.798169982555599</v>
      </c>
      <c r="AM542">
        <v>33.406798973915002</v>
      </c>
      <c r="AN542">
        <v>97.362982414827897</v>
      </c>
      <c r="AO542">
        <v>120.09906021349001</v>
      </c>
      <c r="AP542">
        <v>41.195724042339201</v>
      </c>
      <c r="AQ542">
        <v>20.1183482302947</v>
      </c>
      <c r="AR542">
        <v>13.888081843533101</v>
      </c>
      <c r="AS542">
        <v>12.452160597104999</v>
      </c>
    </row>
    <row r="543" spans="1:45" x14ac:dyDescent="0.35">
      <c r="A543">
        <v>3.4022060199999999</v>
      </c>
      <c r="B543">
        <v>-0.39474791999999997</v>
      </c>
      <c r="C543">
        <f t="shared" si="8"/>
        <v>35.713209634918641</v>
      </c>
      <c r="E543">
        <v>11.5841615237875</v>
      </c>
      <c r="F543">
        <v>27.2801438784712</v>
      </c>
      <c r="G543">
        <v>16.575212278772799</v>
      </c>
      <c r="H543">
        <v>23.425240958771301</v>
      </c>
      <c r="I543">
        <v>12.471356178689399</v>
      </c>
      <c r="J543">
        <v>12.807942635037399</v>
      </c>
      <c r="K543">
        <v>33.756835341806898</v>
      </c>
      <c r="L543">
        <v>19.891601656308399</v>
      </c>
      <c r="M543">
        <v>13.1716452284395</v>
      </c>
      <c r="N543">
        <v>11.462819154128599</v>
      </c>
      <c r="O543">
        <v>10.343556577115599</v>
      </c>
      <c r="P543">
        <v>8.7028457028220405</v>
      </c>
      <c r="Q543">
        <v>6.4180438856290101</v>
      </c>
      <c r="R543">
        <v>209.40809671505201</v>
      </c>
      <c r="S543">
        <v>253.22927405232599</v>
      </c>
      <c r="T543">
        <v>33.122365028409398</v>
      </c>
      <c r="U543">
        <v>14.3826467298796</v>
      </c>
      <c r="V543">
        <v>10.942766495925801</v>
      </c>
      <c r="W543">
        <v>12.888840765161399</v>
      </c>
      <c r="X543">
        <v>9.3977191094955508</v>
      </c>
      <c r="Y543">
        <v>10.531293453146199</v>
      </c>
      <c r="Z543">
        <v>17.179767991902999</v>
      </c>
      <c r="AA543">
        <v>46.361968324245296</v>
      </c>
      <c r="AB543">
        <v>119.911449705313</v>
      </c>
      <c r="AC543">
        <v>36.899811340259198</v>
      </c>
      <c r="AD543">
        <v>14.995526406151701</v>
      </c>
      <c r="AE543">
        <v>9.7697010731306495</v>
      </c>
      <c r="AF543">
        <v>9.52313622466691</v>
      </c>
      <c r="AG543">
        <v>16.565235791466499</v>
      </c>
      <c r="AH543">
        <v>28.302405944137298</v>
      </c>
      <c r="AI543">
        <v>13.568989986278501</v>
      </c>
      <c r="AJ543">
        <v>10.5183568097252</v>
      </c>
      <c r="AK543">
        <v>11.838832116566101</v>
      </c>
      <c r="AL543">
        <v>17.344735457301599</v>
      </c>
      <c r="AM543">
        <v>34.519945038046203</v>
      </c>
      <c r="AN543">
        <v>100.667213048799</v>
      </c>
      <c r="AO543">
        <v>124.031026822923</v>
      </c>
      <c r="AP543">
        <v>42.524285346454</v>
      </c>
      <c r="AQ543">
        <v>20.755422522763201</v>
      </c>
      <c r="AR543">
        <v>14.3225256243866</v>
      </c>
      <c r="AS543">
        <v>12.846852107971699</v>
      </c>
    </row>
    <row r="544" spans="1:45" x14ac:dyDescent="0.35">
      <c r="A544">
        <v>3.4022060199999999</v>
      </c>
      <c r="B544">
        <v>-0.38235511</v>
      </c>
      <c r="C544">
        <f t="shared" si="8"/>
        <v>37.256728590255797</v>
      </c>
      <c r="E544">
        <v>12.002650634216501</v>
      </c>
      <c r="F544">
        <v>28.350147590073099</v>
      </c>
      <c r="G544">
        <v>16.811406194489098</v>
      </c>
      <c r="H544">
        <v>23.719592850222799</v>
      </c>
      <c r="I544">
        <v>12.562511245081399</v>
      </c>
      <c r="J544">
        <v>13.0497430955303</v>
      </c>
      <c r="K544">
        <v>35.102606101219102</v>
      </c>
      <c r="L544">
        <v>20.4020037249953</v>
      </c>
      <c r="M544">
        <v>13.317566723317199</v>
      </c>
      <c r="N544">
        <v>11.571120921623301</v>
      </c>
      <c r="O544">
        <v>10.475882914823</v>
      </c>
      <c r="P544">
        <v>8.7743332218844206</v>
      </c>
      <c r="Q544">
        <v>6.4254893158058204</v>
      </c>
      <c r="R544">
        <v>219.78319782201399</v>
      </c>
      <c r="S544">
        <v>261.93088421789099</v>
      </c>
      <c r="T544">
        <v>34.362789571255703</v>
      </c>
      <c r="U544">
        <v>14.897864265140599</v>
      </c>
      <c r="V544">
        <v>11.4141517626816</v>
      </c>
      <c r="W544">
        <v>13.6569417157509</v>
      </c>
      <c r="X544">
        <v>9.8318926200844405</v>
      </c>
      <c r="Y544">
        <v>11.0032754743411</v>
      </c>
      <c r="Z544">
        <v>17.993342811261599</v>
      </c>
      <c r="AA544">
        <v>48.668443844727904</v>
      </c>
      <c r="AB544">
        <v>125.823332573185</v>
      </c>
      <c r="AC544">
        <v>38.691354593147501</v>
      </c>
      <c r="AD544">
        <v>15.7234307895745</v>
      </c>
      <c r="AE544">
        <v>10.256526098340601</v>
      </c>
      <c r="AF544">
        <v>10.0422061289628</v>
      </c>
      <c r="AG544">
        <v>17.613773394444699</v>
      </c>
      <c r="AH544">
        <v>30.141420735559102</v>
      </c>
      <c r="AI544">
        <v>14.346729745741399</v>
      </c>
      <c r="AJ544">
        <v>11.059656831634999</v>
      </c>
      <c r="AK544">
        <v>12.4226117419337</v>
      </c>
      <c r="AL544">
        <v>18.2013008333751</v>
      </c>
      <c r="AM544">
        <v>36.261368957540299</v>
      </c>
      <c r="AN544">
        <v>105.831396445371</v>
      </c>
      <c r="AO544">
        <v>130.17206981195301</v>
      </c>
      <c r="AP544">
        <v>44.6016014008082</v>
      </c>
      <c r="AQ544">
        <v>21.753705948401102</v>
      </c>
      <c r="AR544">
        <v>15.005529215812199</v>
      </c>
      <c r="AS544">
        <v>13.4700183162723</v>
      </c>
    </row>
    <row r="545" spans="1:45" x14ac:dyDescent="0.35">
      <c r="A545">
        <v>3.4022060199999999</v>
      </c>
      <c r="B545">
        <v>-0.36577175000000001</v>
      </c>
      <c r="C545">
        <f t="shared" si="8"/>
        <v>39.515879098811077</v>
      </c>
      <c r="E545">
        <v>12.6226405094993</v>
      </c>
      <c r="F545">
        <v>29.934338378521499</v>
      </c>
      <c r="G545">
        <v>17.162432155198001</v>
      </c>
      <c r="H545">
        <v>24.178619828364599</v>
      </c>
      <c r="I545">
        <v>12.7068442305868</v>
      </c>
      <c r="J545">
        <v>13.4102914155833</v>
      </c>
      <c r="K545">
        <v>37.106413364011203</v>
      </c>
      <c r="L545">
        <v>21.163331889210799</v>
      </c>
      <c r="M545">
        <v>13.5374782559099</v>
      </c>
      <c r="N545">
        <v>11.7412862945448</v>
      </c>
      <c r="O545">
        <v>10.6875907380591</v>
      </c>
      <c r="P545">
        <v>8.8870898105787699</v>
      </c>
      <c r="Q545">
        <v>6.4405486398975897</v>
      </c>
      <c r="R545">
        <v>234.36886201361401</v>
      </c>
      <c r="S545">
        <v>274.36419874083799</v>
      </c>
      <c r="T545">
        <v>36.162274821374602</v>
      </c>
      <c r="U545">
        <v>15.654336505307</v>
      </c>
      <c r="V545">
        <v>12.122721773843001</v>
      </c>
      <c r="W545">
        <v>14.8344778080934</v>
      </c>
      <c r="X545">
        <v>10.4827597657894</v>
      </c>
      <c r="Y545">
        <v>11.702069284191699</v>
      </c>
      <c r="Z545">
        <v>19.192394503322301</v>
      </c>
      <c r="AA545">
        <v>52.062037662102902</v>
      </c>
      <c r="AB545">
        <v>134.51295749368401</v>
      </c>
      <c r="AC545">
        <v>41.3288042675577</v>
      </c>
      <c r="AD545">
        <v>16.7993119862514</v>
      </c>
      <c r="AE545">
        <v>10.9814637274478</v>
      </c>
      <c r="AF545">
        <v>10.8245627206653</v>
      </c>
      <c r="AG545">
        <v>19.2158333338277</v>
      </c>
      <c r="AH545">
        <v>32.959712248453798</v>
      </c>
      <c r="AI545">
        <v>15.5272188427508</v>
      </c>
      <c r="AJ545">
        <v>11.8719414023704</v>
      </c>
      <c r="AK545">
        <v>13.2917590217524</v>
      </c>
      <c r="AL545">
        <v>19.470586194395199</v>
      </c>
      <c r="AM545">
        <v>38.8350543836046</v>
      </c>
      <c r="AN545">
        <v>113.452554319794</v>
      </c>
      <c r="AO545">
        <v>139.22602633500901</v>
      </c>
      <c r="AP545">
        <v>47.6694318940106</v>
      </c>
      <c r="AQ545">
        <v>23.232762654902899</v>
      </c>
      <c r="AR545">
        <v>16.0223921790971</v>
      </c>
      <c r="AS545">
        <v>14.4036316572379</v>
      </c>
    </row>
    <row r="546" spans="1:45" x14ac:dyDescent="0.35">
      <c r="A546">
        <v>3.4022060199999999</v>
      </c>
      <c r="B546">
        <v>-0.34613273</v>
      </c>
      <c r="C546">
        <f t="shared" si="8"/>
        <v>42.523250701753305</v>
      </c>
      <c r="E546">
        <v>13.4623571093984</v>
      </c>
      <c r="F546">
        <v>32.077857727768802</v>
      </c>
      <c r="G546">
        <v>17.6407369811267</v>
      </c>
      <c r="H546">
        <v>24.843779130670502</v>
      </c>
      <c r="I546">
        <v>12.918415056234499</v>
      </c>
      <c r="J546">
        <v>13.902679756396401</v>
      </c>
      <c r="K546">
        <v>39.838267291487398</v>
      </c>
      <c r="L546">
        <v>22.2038480200276</v>
      </c>
      <c r="M546">
        <v>13.842108566157799</v>
      </c>
      <c r="N546">
        <v>11.989568146730999</v>
      </c>
      <c r="O546">
        <v>11.003180452351501</v>
      </c>
      <c r="P546">
        <v>9.0525122492387595</v>
      </c>
      <c r="Q546">
        <v>6.4689211711249701</v>
      </c>
      <c r="R546">
        <v>252.624098361466</v>
      </c>
      <c r="S546">
        <v>290.36208378569199</v>
      </c>
      <c r="T546">
        <v>38.528501648972203</v>
      </c>
      <c r="U546">
        <v>16.6660756088665</v>
      </c>
      <c r="V546">
        <v>13.1014009944774</v>
      </c>
      <c r="W546">
        <v>16.503241326079301</v>
      </c>
      <c r="X546">
        <v>11.3783933744335</v>
      </c>
      <c r="Y546">
        <v>12.6474393080157</v>
      </c>
      <c r="Z546">
        <v>20.804298615438501</v>
      </c>
      <c r="AA546">
        <v>56.613454523321401</v>
      </c>
      <c r="AB546">
        <v>146.15186529059599</v>
      </c>
      <c r="AC546">
        <v>44.8692421208941</v>
      </c>
      <c r="AD546">
        <v>18.251548781853501</v>
      </c>
      <c r="AE546">
        <v>11.9700483086083</v>
      </c>
      <c r="AF546">
        <v>11.908917620281899</v>
      </c>
      <c r="AG546">
        <v>21.476126059886401</v>
      </c>
      <c r="AH546">
        <v>36.950923435548397</v>
      </c>
      <c r="AI546">
        <v>17.178381170759501</v>
      </c>
      <c r="AJ546">
        <v>12.9910855796621</v>
      </c>
      <c r="AK546">
        <v>14.476556115917599</v>
      </c>
      <c r="AL546">
        <v>21.1897157947799</v>
      </c>
      <c r="AM546">
        <v>42.308177141552598</v>
      </c>
      <c r="AN546">
        <v>123.71644297152299</v>
      </c>
      <c r="AO546">
        <v>151.40433912556901</v>
      </c>
      <c r="AP546">
        <v>51.805539615623402</v>
      </c>
      <c r="AQ546">
        <v>25.2356676318363</v>
      </c>
      <c r="AR546">
        <v>17.408492540286701</v>
      </c>
      <c r="AS546">
        <v>15.686990261229999</v>
      </c>
    </row>
    <row r="547" spans="1:45" x14ac:dyDescent="0.35">
      <c r="A547">
        <v>3.4022060199999999</v>
      </c>
      <c r="B547">
        <v>-0.33728648</v>
      </c>
      <c r="C547">
        <f t="shared" si="8"/>
        <v>44.013145920967595</v>
      </c>
      <c r="E547">
        <v>13.8846613189829</v>
      </c>
      <c r="F547">
        <v>33.154881229557603</v>
      </c>
      <c r="G547">
        <v>17.8827979062042</v>
      </c>
      <c r="H547">
        <v>25.1970682571705</v>
      </c>
      <c r="I547">
        <v>13.031218293876901</v>
      </c>
      <c r="J547">
        <v>14.1519288644628</v>
      </c>
      <c r="K547">
        <v>41.219437518779301</v>
      </c>
      <c r="L547">
        <v>22.731017692917298</v>
      </c>
      <c r="M547">
        <v>13.998125875207499</v>
      </c>
      <c r="N547">
        <v>12.1218788208955</v>
      </c>
      <c r="O547">
        <v>11.1740173059412</v>
      </c>
      <c r="P547">
        <v>9.1410864348473293</v>
      </c>
      <c r="Q547">
        <v>6.4868136606571802</v>
      </c>
      <c r="R547">
        <v>261.15879933574598</v>
      </c>
      <c r="S547">
        <v>298.05538518334203</v>
      </c>
      <c r="T547">
        <v>39.688476095650202</v>
      </c>
      <c r="U547">
        <v>17.1694143210512</v>
      </c>
      <c r="V547">
        <v>13.601650802355801</v>
      </c>
      <c r="W547">
        <v>17.373930187787501</v>
      </c>
      <c r="X547">
        <v>11.834758078466001</v>
      </c>
      <c r="Y547">
        <v>13.1223281717203</v>
      </c>
      <c r="Z547">
        <v>21.609642971955498</v>
      </c>
      <c r="AA547">
        <v>58.882901906802601</v>
      </c>
      <c r="AB547">
        <v>151.94901839934599</v>
      </c>
      <c r="AC547">
        <v>46.636060150073703</v>
      </c>
      <c r="AD547">
        <v>18.979687887177501</v>
      </c>
      <c r="AE547">
        <v>12.469997964519401</v>
      </c>
      <c r="AF547">
        <v>12.464680811160701</v>
      </c>
      <c r="AG547">
        <v>22.651159787244801</v>
      </c>
      <c r="AH547">
        <v>39.031772560706898</v>
      </c>
      <c r="AI547">
        <v>18.030814508085101</v>
      </c>
      <c r="AJ547">
        <v>13.561843348960601</v>
      </c>
      <c r="AK547">
        <v>15.0754849031436</v>
      </c>
      <c r="AL547">
        <v>22.054056487427999</v>
      </c>
      <c r="AM547">
        <v>44.048994683049699</v>
      </c>
      <c r="AN547">
        <v>128.852178284795</v>
      </c>
      <c r="AO547">
        <v>157.49196655846001</v>
      </c>
      <c r="AP547">
        <v>53.877164168873598</v>
      </c>
      <c r="AQ547">
        <v>26.242564863210699</v>
      </c>
      <c r="AR547">
        <v>18.109130685373401</v>
      </c>
      <c r="AS547">
        <v>16.3401864736853</v>
      </c>
    </row>
    <row r="548" spans="1:45" x14ac:dyDescent="0.35">
      <c r="A548">
        <v>3.4022060199999999</v>
      </c>
      <c r="B548">
        <v>-0.32479574</v>
      </c>
      <c r="C548">
        <f t="shared" si="8"/>
        <v>46.280247480549548</v>
      </c>
      <c r="E548">
        <v>14.5354779810779</v>
      </c>
      <c r="F548">
        <v>34.813348301177498</v>
      </c>
      <c r="G548">
        <v>18.258101246671298</v>
      </c>
      <c r="H548">
        <v>25.765946341650402</v>
      </c>
      <c r="I548">
        <v>13.2127805292918</v>
      </c>
      <c r="J548">
        <v>14.5379951201592</v>
      </c>
      <c r="K548">
        <v>43.3569179233168</v>
      </c>
      <c r="L548">
        <v>23.548283644554601</v>
      </c>
      <c r="M548">
        <v>14.2420824117665</v>
      </c>
      <c r="N548">
        <v>12.3351524213773</v>
      </c>
      <c r="O548">
        <v>11.4526235354506</v>
      </c>
      <c r="P548">
        <v>9.2844514993417508</v>
      </c>
      <c r="Q548">
        <v>6.5193606656490797</v>
      </c>
      <c r="R548">
        <v>273.48193728983199</v>
      </c>
      <c r="S548">
        <v>309.468861609763</v>
      </c>
      <c r="T548">
        <v>41.437976484047603</v>
      </c>
      <c r="U548">
        <v>17.938101481032</v>
      </c>
      <c r="V548">
        <v>14.3828851641867</v>
      </c>
      <c r="W548">
        <v>18.755989170385899</v>
      </c>
      <c r="X548">
        <v>12.5455972495051</v>
      </c>
      <c r="Y548">
        <v>13.853374307430601</v>
      </c>
      <c r="Z548">
        <v>22.8437958143533</v>
      </c>
      <c r="AA548">
        <v>62.3548858910099</v>
      </c>
      <c r="AB548">
        <v>160.810220426483</v>
      </c>
      <c r="AC548">
        <v>49.341099288973503</v>
      </c>
      <c r="AD548">
        <v>20.0988615258204</v>
      </c>
      <c r="AE548">
        <v>13.2439136492213</v>
      </c>
      <c r="AF548">
        <v>13.334376316493501</v>
      </c>
      <c r="AG548">
        <v>24.510734381591998</v>
      </c>
      <c r="AH548">
        <v>42.332099744489703</v>
      </c>
      <c r="AI548">
        <v>19.372410673945101</v>
      </c>
      <c r="AJ548">
        <v>14.4513743247864</v>
      </c>
      <c r="AK548">
        <v>16.0022146840045</v>
      </c>
      <c r="AL548">
        <v>23.3854844712695</v>
      </c>
      <c r="AM548">
        <v>46.723659000364997</v>
      </c>
      <c r="AN548">
        <v>136.73170663293999</v>
      </c>
      <c r="AO548">
        <v>166.824729308071</v>
      </c>
      <c r="AP548">
        <v>57.058330240061302</v>
      </c>
      <c r="AQ548">
        <v>27.7934517073538</v>
      </c>
      <c r="AR548">
        <v>19.193123163210501</v>
      </c>
      <c r="AS548">
        <v>17.356431080420201</v>
      </c>
    </row>
    <row r="549" spans="1:45" x14ac:dyDescent="0.35">
      <c r="A549">
        <v>3.4022060199999999</v>
      </c>
      <c r="B549">
        <v>-0.31106822000000001</v>
      </c>
      <c r="C549">
        <f t="shared" si="8"/>
        <v>49.020654423353982</v>
      </c>
      <c r="E549">
        <v>15.3356596410697</v>
      </c>
      <c r="F549">
        <v>36.850138504455501</v>
      </c>
      <c r="G549">
        <v>18.723641713247702</v>
      </c>
      <c r="H549">
        <v>26.5056737173302</v>
      </c>
      <c r="I549">
        <v>13.447924825630301</v>
      </c>
      <c r="J549">
        <v>15.0156347033135</v>
      </c>
      <c r="K549">
        <v>45.998925150617502</v>
      </c>
      <c r="L549">
        <v>24.5607784872536</v>
      </c>
      <c r="M549">
        <v>14.5476049422613</v>
      </c>
      <c r="N549">
        <v>12.6123254226341</v>
      </c>
      <c r="O549">
        <v>11.819754748815001</v>
      </c>
      <c r="P549">
        <v>9.4718209655815606</v>
      </c>
      <c r="Q549">
        <v>6.5680167499022204</v>
      </c>
      <c r="R549">
        <v>287.292378193518</v>
      </c>
      <c r="S549">
        <v>322.79664726710701</v>
      </c>
      <c r="T549">
        <v>43.527630724455697</v>
      </c>
      <c r="U549">
        <v>18.8718507360106</v>
      </c>
      <c r="V549">
        <v>15.360084256531399</v>
      </c>
      <c r="W549">
        <v>20.520440337237201</v>
      </c>
      <c r="X549">
        <v>13.431686377547299</v>
      </c>
      <c r="Y549">
        <v>14.7507295175484</v>
      </c>
      <c r="Z549">
        <v>24.349610957790901</v>
      </c>
      <c r="AA549">
        <v>66.581616163440003</v>
      </c>
      <c r="AB549">
        <v>171.58550287844599</v>
      </c>
      <c r="AC549">
        <v>52.637612799076201</v>
      </c>
      <c r="AD549">
        <v>21.469843915780601</v>
      </c>
      <c r="AE549">
        <v>14.200824897942001</v>
      </c>
      <c r="AF549">
        <v>14.4248317679273</v>
      </c>
      <c r="AG549">
        <v>26.875531376217001</v>
      </c>
      <c r="AH549">
        <v>46.540249183042597</v>
      </c>
      <c r="AI549">
        <v>21.066628206981701</v>
      </c>
      <c r="AJ549">
        <v>15.5608012461157</v>
      </c>
      <c r="AK549">
        <v>17.147280174068499</v>
      </c>
      <c r="AL549">
        <v>25.020952196165901</v>
      </c>
      <c r="AM549">
        <v>49.997956967775401</v>
      </c>
      <c r="AN549">
        <v>146.35956840810201</v>
      </c>
      <c r="AO549">
        <v>178.21727049771999</v>
      </c>
      <c r="AP549">
        <v>60.950025354157397</v>
      </c>
      <c r="AQ549">
        <v>29.698284107433398</v>
      </c>
      <c r="AR549">
        <v>20.532228937892601</v>
      </c>
      <c r="AS549">
        <v>18.6208643393702</v>
      </c>
    </row>
    <row r="550" spans="1:45" x14ac:dyDescent="0.35">
      <c r="A550">
        <v>3.4022060199999999</v>
      </c>
      <c r="B550">
        <v>-0.30047337000000002</v>
      </c>
      <c r="C550">
        <f t="shared" si="8"/>
        <v>51.338648277161354</v>
      </c>
      <c r="E550">
        <v>16.0242166408187</v>
      </c>
      <c r="F550">
        <v>38.600716690907298</v>
      </c>
      <c r="G550">
        <v>19.128133741465099</v>
      </c>
      <c r="H550">
        <v>27.177454319434901</v>
      </c>
      <c r="I550">
        <v>13.659982193114599</v>
      </c>
      <c r="J550">
        <v>15.429016975744799</v>
      </c>
      <c r="K550">
        <v>48.2838426770737</v>
      </c>
      <c r="L550">
        <v>25.438422575071499</v>
      </c>
      <c r="M550">
        <v>14.8151683476259</v>
      </c>
      <c r="N550">
        <v>12.863420504718899</v>
      </c>
      <c r="O550">
        <v>12.156483198348599</v>
      </c>
      <c r="P550">
        <v>9.6425443932796107</v>
      </c>
      <c r="Q550">
        <v>6.6178801134595799</v>
      </c>
      <c r="R550">
        <v>298.03843619751001</v>
      </c>
      <c r="S550">
        <v>333.67359456743498</v>
      </c>
      <c r="T550">
        <v>45.2737100661152</v>
      </c>
      <c r="U550">
        <v>19.665641164176201</v>
      </c>
      <c r="V550">
        <v>16.215217608158099</v>
      </c>
      <c r="W550">
        <v>22.094553728363799</v>
      </c>
      <c r="X550">
        <v>14.204440055252601</v>
      </c>
      <c r="Y550">
        <v>15.521496454016701</v>
      </c>
      <c r="Z550">
        <v>25.635176658700502</v>
      </c>
      <c r="AA550">
        <v>70.1819133939876</v>
      </c>
      <c r="AB550">
        <v>180.753657046386</v>
      </c>
      <c r="AC550">
        <v>55.448661153236202</v>
      </c>
      <c r="AD550">
        <v>22.645010408626099</v>
      </c>
      <c r="AE550">
        <v>15.0286484074807</v>
      </c>
      <c r="AF550">
        <v>15.381028570386301</v>
      </c>
      <c r="AG550">
        <v>28.977017800026601</v>
      </c>
      <c r="AH550">
        <v>50.288841725244097</v>
      </c>
      <c r="AI550">
        <v>22.562257666944902</v>
      </c>
      <c r="AJ550">
        <v>16.528580467536798</v>
      </c>
      <c r="AK550">
        <v>18.1370610277264</v>
      </c>
      <c r="AL550">
        <v>26.4264214973193</v>
      </c>
      <c r="AM550">
        <v>52.802258943665102</v>
      </c>
      <c r="AN550">
        <v>154.58986925486701</v>
      </c>
      <c r="AO550">
        <v>187.947253899369</v>
      </c>
      <c r="AP550">
        <v>64.280994224170598</v>
      </c>
      <c r="AQ550">
        <v>31.3350543126773</v>
      </c>
      <c r="AR550">
        <v>21.689405326903199</v>
      </c>
      <c r="AS550">
        <v>19.721095366271001</v>
      </c>
    </row>
    <row r="551" spans="1:45" x14ac:dyDescent="0.35">
      <c r="A551">
        <v>3.4022060199999999</v>
      </c>
      <c r="B551">
        <v>-0.28500372000000002</v>
      </c>
      <c r="C551">
        <f t="shared" si="8"/>
        <v>55.091405808232139</v>
      </c>
      <c r="E551">
        <v>17.162023006974799</v>
      </c>
      <c r="F551">
        <v>41.489165079194201</v>
      </c>
      <c r="G551">
        <v>19.8049191417104</v>
      </c>
      <c r="H551">
        <v>28.358138197150598</v>
      </c>
      <c r="I551">
        <v>14.0284222730252</v>
      </c>
      <c r="J551">
        <v>16.116358349951799</v>
      </c>
      <c r="K551">
        <v>52.080794215673002</v>
      </c>
      <c r="L551">
        <v>26.900748210477499</v>
      </c>
      <c r="M551">
        <v>15.2661275718122</v>
      </c>
      <c r="N551">
        <v>13.3023840164097</v>
      </c>
      <c r="O551">
        <v>12.7529303654649</v>
      </c>
      <c r="P551">
        <v>9.9431308717546898</v>
      </c>
      <c r="Q551">
        <v>6.7173355099040402</v>
      </c>
      <c r="R551">
        <v>313.61796280984902</v>
      </c>
      <c r="S551">
        <v>350.52302901617099</v>
      </c>
      <c r="T551">
        <v>48.058713996060398</v>
      </c>
      <c r="U551">
        <v>20.958501467768102</v>
      </c>
      <c r="V551">
        <v>17.6559869715656</v>
      </c>
      <c r="W551">
        <v>24.804261073630901</v>
      </c>
      <c r="X551">
        <v>15.5011558558008</v>
      </c>
      <c r="Y551">
        <v>16.792052457836999</v>
      </c>
      <c r="Z551">
        <v>27.739006074942701</v>
      </c>
      <c r="AA551">
        <v>76.057656519199597</v>
      </c>
      <c r="AB551">
        <v>195.69699238224101</v>
      </c>
      <c r="AC551">
        <v>60.042666142513497</v>
      </c>
      <c r="AD551">
        <v>24.577398781828901</v>
      </c>
      <c r="AE551">
        <v>16.404631210687398</v>
      </c>
      <c r="AF551">
        <v>16.995199685520301</v>
      </c>
      <c r="AG551">
        <v>32.577709231744699</v>
      </c>
      <c r="AH551">
        <v>56.728121887494098</v>
      </c>
      <c r="AI551">
        <v>25.105874338200401</v>
      </c>
      <c r="AJ551">
        <v>18.1524180485664</v>
      </c>
      <c r="AK551">
        <v>19.7803369712902</v>
      </c>
      <c r="AL551">
        <v>28.7439333061219</v>
      </c>
      <c r="AM551">
        <v>57.407809097262003</v>
      </c>
      <c r="AN551">
        <v>168.07628635245501</v>
      </c>
      <c r="AO551">
        <v>203.87509814383901</v>
      </c>
      <c r="AP551">
        <v>69.747724711590294</v>
      </c>
      <c r="AQ551">
        <v>34.033570889840597</v>
      </c>
      <c r="AR551">
        <v>23.6097061972627</v>
      </c>
      <c r="AS551">
        <v>21.561357706731201</v>
      </c>
    </row>
    <row r="552" spans="1:45" x14ac:dyDescent="0.35">
      <c r="A552">
        <v>3.4022060199999999</v>
      </c>
      <c r="B552">
        <v>-0.27512979999999998</v>
      </c>
      <c r="C552">
        <f t="shared" si="8"/>
        <v>57.749457919100919</v>
      </c>
      <c r="E552">
        <v>17.985277431141402</v>
      </c>
      <c r="F552">
        <v>43.575720348212897</v>
      </c>
      <c r="G552">
        <v>20.301382613032601</v>
      </c>
      <c r="H552">
        <v>29.266575022806901</v>
      </c>
      <c r="I552">
        <v>14.307915956725401</v>
      </c>
      <c r="J552">
        <v>16.6165820981598</v>
      </c>
      <c r="K552">
        <v>54.843085517149603</v>
      </c>
      <c r="L552">
        <v>27.967507773769299</v>
      </c>
      <c r="M552">
        <v>15.598807461909299</v>
      </c>
      <c r="N552">
        <v>13.637562432193</v>
      </c>
      <c r="O552">
        <v>13.213931210445301</v>
      </c>
      <c r="P552">
        <v>10.1743759445446</v>
      </c>
      <c r="Q552">
        <v>6.8031452663472596</v>
      </c>
      <c r="R552">
        <v>323.305529107957</v>
      </c>
      <c r="S552">
        <v>361.89771932785101</v>
      </c>
      <c r="T552">
        <v>49.999912552771598</v>
      </c>
      <c r="U552">
        <v>21.8799577899693</v>
      </c>
      <c r="V552">
        <v>18.719020869388501</v>
      </c>
      <c r="W552">
        <v>26.845551319993799</v>
      </c>
      <c r="X552">
        <v>16.4539354782011</v>
      </c>
      <c r="Y552">
        <v>17.708781573324998</v>
      </c>
      <c r="Z552">
        <v>29.2454530638189</v>
      </c>
      <c r="AA552">
        <v>80.252795131347895</v>
      </c>
      <c r="AB552">
        <v>206.35210392537499</v>
      </c>
      <c r="AC552">
        <v>63.327576256182297</v>
      </c>
      <c r="AD552">
        <v>25.967986053117102</v>
      </c>
      <c r="AE552">
        <v>17.405788380842601</v>
      </c>
      <c r="AF552">
        <v>18.1879665712842</v>
      </c>
      <c r="AG552">
        <v>35.277034973940502</v>
      </c>
      <c r="AH552">
        <v>61.566856699876197</v>
      </c>
      <c r="AI552">
        <v>26.998938874597499</v>
      </c>
      <c r="AJ552">
        <v>19.3449612666329</v>
      </c>
      <c r="AK552">
        <v>20.974322944909101</v>
      </c>
      <c r="AL552">
        <v>30.4160261450163</v>
      </c>
      <c r="AM552">
        <v>60.716932265066703</v>
      </c>
      <c r="AN552">
        <v>177.74372174903601</v>
      </c>
      <c r="AO552">
        <v>215.28148824985499</v>
      </c>
      <c r="AP552">
        <v>73.673010023364199</v>
      </c>
      <c r="AQ552">
        <v>35.980224062299598</v>
      </c>
      <c r="AR552">
        <v>25.0041178614124</v>
      </c>
      <c r="AS552">
        <v>22.908193089269002</v>
      </c>
    </row>
    <row r="553" spans="1:45" x14ac:dyDescent="0.35">
      <c r="A553">
        <v>3.4022060199999999</v>
      </c>
      <c r="B553">
        <v>-0.25793274999999999</v>
      </c>
      <c r="C553">
        <f t="shared" si="8"/>
        <v>62.96081452144503</v>
      </c>
      <c r="E553">
        <v>19.641103256517599</v>
      </c>
      <c r="F553">
        <v>47.763861102792603</v>
      </c>
      <c r="G553">
        <v>21.317723347895701</v>
      </c>
      <c r="H553">
        <v>31.2289388492688</v>
      </c>
      <c r="I553">
        <v>14.8998141803172</v>
      </c>
      <c r="J553">
        <v>17.628848578684298</v>
      </c>
      <c r="K553">
        <v>60.432411090516197</v>
      </c>
      <c r="L553">
        <v>30.133035504782299</v>
      </c>
      <c r="M553">
        <v>16.282678190551199</v>
      </c>
      <c r="N553">
        <v>14.3527568681291</v>
      </c>
      <c r="O553">
        <v>14.210566062449001</v>
      </c>
      <c r="P553">
        <v>10.6724386828064</v>
      </c>
      <c r="Q553">
        <v>7.01266089314257</v>
      </c>
      <c r="R553">
        <v>339.13720530216</v>
      </c>
      <c r="S553">
        <v>382.88482344187003</v>
      </c>
      <c r="T553">
        <v>53.729968302657198</v>
      </c>
      <c r="U553">
        <v>23.699933580734701</v>
      </c>
      <c r="V553">
        <v>20.906104172678798</v>
      </c>
      <c r="W553">
        <v>31.143692713688999</v>
      </c>
      <c r="X553">
        <v>18.404473927627699</v>
      </c>
      <c r="Y553">
        <v>19.5455694392254</v>
      </c>
      <c r="Z553">
        <v>32.236006932310197</v>
      </c>
      <c r="AA553">
        <v>88.551174080457798</v>
      </c>
      <c r="AB553">
        <v>227.395876235613</v>
      </c>
      <c r="AC553">
        <v>69.837641200215202</v>
      </c>
      <c r="AD553">
        <v>28.745052827146498</v>
      </c>
      <c r="AE553">
        <v>19.431333566268101</v>
      </c>
      <c r="AF553">
        <v>20.644531286516902</v>
      </c>
      <c r="AG553">
        <v>40.9266887856148</v>
      </c>
      <c r="AH553">
        <v>71.719398794810502</v>
      </c>
      <c r="AI553">
        <v>30.928760462233001</v>
      </c>
      <c r="AJ553">
        <v>21.783324004371899</v>
      </c>
      <c r="AK553">
        <v>23.385328434245199</v>
      </c>
      <c r="AL553">
        <v>33.764385639918203</v>
      </c>
      <c r="AM553">
        <v>67.310399066462196</v>
      </c>
      <c r="AN553">
        <v>196.95173320219399</v>
      </c>
      <c r="AO553">
        <v>237.92023479538801</v>
      </c>
      <c r="AP553">
        <v>81.488525260528803</v>
      </c>
      <c r="AQ553">
        <v>39.877407111979501</v>
      </c>
      <c r="AR553">
        <v>27.817152614866099</v>
      </c>
      <c r="AS553">
        <v>25.649833589610601</v>
      </c>
    </row>
    <row r="554" spans="1:45" x14ac:dyDescent="0.35">
      <c r="A554">
        <v>3.4022060199999999</v>
      </c>
      <c r="B554">
        <v>-0.24227030999999999</v>
      </c>
      <c r="C554">
        <f t="shared" si="8"/>
        <v>68.482369964087127</v>
      </c>
      <c r="E554">
        <v>21.455187424851299</v>
      </c>
      <c r="F554">
        <v>52.339221698321403</v>
      </c>
      <c r="G554">
        <v>22.458931014624</v>
      </c>
      <c r="H554">
        <v>33.581475861543403</v>
      </c>
      <c r="I554">
        <v>15.589531628708199</v>
      </c>
      <c r="J554">
        <v>18.745426985318598</v>
      </c>
      <c r="K554">
        <v>66.599571384408307</v>
      </c>
      <c r="L554">
        <v>32.5324694678092</v>
      </c>
      <c r="M554">
        <v>17.052046554856702</v>
      </c>
      <c r="N554">
        <v>15.193192832798299</v>
      </c>
      <c r="O554">
        <v>15.3996728316041</v>
      </c>
      <c r="P554">
        <v>11.265107615080799</v>
      </c>
      <c r="Q554">
        <v>7.3011014962968197</v>
      </c>
      <c r="R554">
        <v>351.542718208895</v>
      </c>
      <c r="S554">
        <v>403.28594070730099</v>
      </c>
      <c r="T554">
        <v>57.572270334213698</v>
      </c>
      <c r="U554">
        <v>25.646473609738798</v>
      </c>
      <c r="V554">
        <v>23.371400764784799</v>
      </c>
      <c r="W554">
        <v>36.125117154220298</v>
      </c>
      <c r="X554">
        <v>20.589019777600399</v>
      </c>
      <c r="Y554">
        <v>21.546398585197899</v>
      </c>
      <c r="Z554">
        <v>35.453537536600699</v>
      </c>
      <c r="AA554">
        <v>97.436116691952805</v>
      </c>
      <c r="AB554">
        <v>249.880577501727</v>
      </c>
      <c r="AC554">
        <v>76.825907274886504</v>
      </c>
      <c r="AD554">
        <v>31.756353722958799</v>
      </c>
      <c r="AE554">
        <v>21.664927084789699</v>
      </c>
      <c r="AF554">
        <v>23.4144012150512</v>
      </c>
      <c r="AG554">
        <v>47.421740341622098</v>
      </c>
      <c r="AH554">
        <v>83.423586890243399</v>
      </c>
      <c r="AI554">
        <v>35.401779166022799</v>
      </c>
      <c r="AJ554">
        <v>24.507295631690699</v>
      </c>
      <c r="AK554">
        <v>26.0362229997443</v>
      </c>
      <c r="AL554">
        <v>37.406072225959797</v>
      </c>
      <c r="AM554">
        <v>74.434315071761901</v>
      </c>
      <c r="AN554">
        <v>217.626852089664</v>
      </c>
      <c r="AO554">
        <v>262.25671056458401</v>
      </c>
      <c r="AP554">
        <v>89.925512756909697</v>
      </c>
      <c r="AQ554">
        <v>44.1142555291256</v>
      </c>
      <c r="AR554">
        <v>30.905203523351901</v>
      </c>
      <c r="AS554">
        <v>28.693524770752699</v>
      </c>
    </row>
    <row r="555" spans="1:45" x14ac:dyDescent="0.35">
      <c r="A555">
        <v>3.4022060199999999</v>
      </c>
      <c r="B555">
        <v>-0.23193287000000001</v>
      </c>
      <c r="C555">
        <f t="shared" si="8"/>
        <v>72.619496986636804</v>
      </c>
      <c r="E555">
        <v>22.853778582069801</v>
      </c>
      <c r="F555">
        <v>55.857472747835999</v>
      </c>
      <c r="G555">
        <v>23.358580971151198</v>
      </c>
      <c r="H555">
        <v>35.535896247327997</v>
      </c>
      <c r="I555">
        <v>16.1479553768858</v>
      </c>
      <c r="J555">
        <v>19.610393693971801</v>
      </c>
      <c r="K555">
        <v>71.379827231867495</v>
      </c>
      <c r="L555">
        <v>34.398920248008302</v>
      </c>
      <c r="M555">
        <v>17.657783400608899</v>
      </c>
      <c r="N555">
        <v>15.8773077186273</v>
      </c>
      <c r="O555">
        <v>16.378970372874001</v>
      </c>
      <c r="P555">
        <v>11.7528858634959</v>
      </c>
      <c r="Q555">
        <v>7.5667073956684696</v>
      </c>
      <c r="R555">
        <v>358.07931674295997</v>
      </c>
      <c r="S555">
        <v>417.38791025261298</v>
      </c>
      <c r="T555">
        <v>60.377309778160601</v>
      </c>
      <c r="U555">
        <v>27.116197861736399</v>
      </c>
      <c r="V555">
        <v>25.316831078722199</v>
      </c>
      <c r="W555">
        <v>40.142607366201403</v>
      </c>
      <c r="X555">
        <v>22.303512314666101</v>
      </c>
      <c r="Y555">
        <v>23.080324136306</v>
      </c>
      <c r="Z555">
        <v>37.893551774685598</v>
      </c>
      <c r="AA555">
        <v>104.144781307214</v>
      </c>
      <c r="AB555">
        <v>266.82737279506898</v>
      </c>
      <c r="AC555">
        <v>82.114761489801595</v>
      </c>
      <c r="AD555">
        <v>34.055321688912898</v>
      </c>
      <c r="AE555">
        <v>23.394523302093202</v>
      </c>
      <c r="AF555">
        <v>25.598666714037702</v>
      </c>
      <c r="AG555">
        <v>52.6225474203776</v>
      </c>
      <c r="AH555">
        <v>92.814401250661902</v>
      </c>
      <c r="AI555">
        <v>38.955123416815802</v>
      </c>
      <c r="AJ555">
        <v>26.638756101483601</v>
      </c>
      <c r="AK555">
        <v>28.083146212144001</v>
      </c>
      <c r="AL555">
        <v>40.192047146559901</v>
      </c>
      <c r="AM555">
        <v>79.853198170663603</v>
      </c>
      <c r="AN555">
        <v>233.30163525319301</v>
      </c>
      <c r="AO555">
        <v>280.68880859894398</v>
      </c>
      <c r="AP555">
        <v>96.338883862257802</v>
      </c>
      <c r="AQ555">
        <v>47.354131622145701</v>
      </c>
      <c r="AR555">
        <v>33.285740282390897</v>
      </c>
      <c r="AS555">
        <v>31.061488660897702</v>
      </c>
    </row>
    <row r="556" spans="1:45" x14ac:dyDescent="0.35">
      <c r="A556">
        <v>3.4022060199999999</v>
      </c>
      <c r="B556">
        <v>-0.21288202000000001</v>
      </c>
      <c r="C556">
        <f t="shared" si="8"/>
        <v>81.525982270759343</v>
      </c>
      <c r="E556">
        <v>25.974261239684399</v>
      </c>
      <c r="F556">
        <v>63.679278116733599</v>
      </c>
      <c r="G556">
        <v>25.427034260077299</v>
      </c>
      <c r="H556">
        <v>40.3217782512531</v>
      </c>
      <c r="I556">
        <v>17.469386063035401</v>
      </c>
      <c r="J556">
        <v>21.549210222621401</v>
      </c>
      <c r="K556">
        <v>82.106870145460803</v>
      </c>
      <c r="L556">
        <v>38.606132305154503</v>
      </c>
      <c r="M556">
        <v>19.0425968349054</v>
      </c>
      <c r="N556">
        <v>17.5016166494582</v>
      </c>
      <c r="O556">
        <v>18.735738364160898</v>
      </c>
      <c r="P556">
        <v>12.928057745074099</v>
      </c>
      <c r="Q556">
        <v>8.2967168964812199</v>
      </c>
      <c r="R556">
        <v>364.92574782231202</v>
      </c>
      <c r="S556">
        <v>444.52021530182998</v>
      </c>
      <c r="T556">
        <v>66.203369508303396</v>
      </c>
      <c r="U556">
        <v>30.308386799844499</v>
      </c>
      <c r="V556">
        <v>29.780783622371199</v>
      </c>
      <c r="W556">
        <v>49.596696177261101</v>
      </c>
      <c r="X556">
        <v>26.210576690758099</v>
      </c>
      <c r="Y556">
        <v>26.474682113512099</v>
      </c>
      <c r="Z556">
        <v>43.2166882670994</v>
      </c>
      <c r="AA556">
        <v>118.695560480571</v>
      </c>
      <c r="AB556">
        <v>303.498184379561</v>
      </c>
      <c r="AC556">
        <v>93.621726378232097</v>
      </c>
      <c r="AD556">
        <v>39.113415596877999</v>
      </c>
      <c r="AE556">
        <v>27.268117323898</v>
      </c>
      <c r="AF556">
        <v>30.599604619826799</v>
      </c>
      <c r="AG556">
        <v>64.744465370928594</v>
      </c>
      <c r="AH556">
        <v>114.748591473056</v>
      </c>
      <c r="AI556">
        <v>47.159674784072301</v>
      </c>
      <c r="AJ556">
        <v>31.471870448009</v>
      </c>
      <c r="AK556">
        <v>32.648824373147797</v>
      </c>
      <c r="AL556">
        <v>46.333302621905602</v>
      </c>
      <c r="AM556">
        <v>91.710466084076998</v>
      </c>
      <c r="AN556">
        <v>267.45196051320403</v>
      </c>
      <c r="AO556">
        <v>320.80078662520498</v>
      </c>
      <c r="AP556">
        <v>110.36145940789299</v>
      </c>
      <c r="AQ556">
        <v>54.491006755036103</v>
      </c>
      <c r="AR556">
        <v>38.581977070574403</v>
      </c>
      <c r="AS556">
        <v>36.388455397664401</v>
      </c>
    </row>
    <row r="557" spans="1:45" x14ac:dyDescent="0.35">
      <c r="A557">
        <v>3.4022060199999999</v>
      </c>
      <c r="B557">
        <v>-0.19752764</v>
      </c>
      <c r="C557">
        <f t="shared" si="8"/>
        <v>90.238012029466162</v>
      </c>
      <c r="E557">
        <v>29.161945398312</v>
      </c>
      <c r="F557">
        <v>71.631291601283905</v>
      </c>
      <c r="G557">
        <v>27.624299924843701</v>
      </c>
      <c r="H557">
        <v>45.788848665330498</v>
      </c>
      <c r="I557">
        <v>18.916712137079202</v>
      </c>
      <c r="J557">
        <v>23.5374220714221</v>
      </c>
      <c r="K557">
        <v>93.126645931384402</v>
      </c>
      <c r="L557">
        <v>42.952175453806802</v>
      </c>
      <c r="M557">
        <v>20.496052839941001</v>
      </c>
      <c r="N557">
        <v>19.2781494984843</v>
      </c>
      <c r="O557">
        <v>21.3523936996001</v>
      </c>
      <c r="P557">
        <v>14.2373086074616</v>
      </c>
      <c r="Q557">
        <v>9.2367402315390006</v>
      </c>
      <c r="R557">
        <v>363.391295220313</v>
      </c>
      <c r="S557">
        <v>467.15094992571801</v>
      </c>
      <c r="T557">
        <v>71.627189084015995</v>
      </c>
      <c r="U557">
        <v>33.460428703996101</v>
      </c>
      <c r="V557">
        <v>34.490863632110603</v>
      </c>
      <c r="W557">
        <v>59.855270245549903</v>
      </c>
      <c r="X557">
        <v>30.2987991347091</v>
      </c>
      <c r="Y557">
        <v>29.9016212716651</v>
      </c>
      <c r="Z557">
        <v>48.493658474509502</v>
      </c>
      <c r="AA557">
        <v>133.00968036081599</v>
      </c>
      <c r="AB557">
        <v>339.46297702212399</v>
      </c>
      <c r="AC557">
        <v>104.987691424967</v>
      </c>
      <c r="AD557">
        <v>44.180390331296898</v>
      </c>
      <c r="AE557">
        <v>31.2336501858613</v>
      </c>
      <c r="AF557">
        <v>35.8533309086868</v>
      </c>
      <c r="AG557">
        <v>77.736700628100905</v>
      </c>
      <c r="AH557">
        <v>138.306015313258</v>
      </c>
      <c r="AI557">
        <v>55.8598859832817</v>
      </c>
      <c r="AJ557">
        <v>36.490633153600598</v>
      </c>
      <c r="AK557">
        <v>37.296815671188803</v>
      </c>
      <c r="AL557">
        <v>52.494298146794897</v>
      </c>
      <c r="AM557">
        <v>103.494965154205</v>
      </c>
      <c r="AN557">
        <v>301.20301162171899</v>
      </c>
      <c r="AO557">
        <v>360.394094006052</v>
      </c>
      <c r="AP557">
        <v>124.285939143455</v>
      </c>
      <c r="AQ557">
        <v>61.643209277151399</v>
      </c>
      <c r="AR557">
        <v>43.953348307360102</v>
      </c>
      <c r="AS557">
        <v>41.861794815116703</v>
      </c>
    </row>
    <row r="558" spans="1:45" x14ac:dyDescent="0.35">
      <c r="A558">
        <v>3.4022060199999999</v>
      </c>
      <c r="B558">
        <v>-0.19223040999999999</v>
      </c>
      <c r="C558">
        <f t="shared" si="8"/>
        <v>93.63838577449485</v>
      </c>
      <c r="E558">
        <v>30.439706903132599</v>
      </c>
      <c r="F558">
        <v>74.808432595957399</v>
      </c>
      <c r="G558">
        <v>28.5279807835865</v>
      </c>
      <c r="H558">
        <v>48.136579719128598</v>
      </c>
      <c r="I558">
        <v>19.522360905947199</v>
      </c>
      <c r="J558">
        <v>24.335499494929302</v>
      </c>
      <c r="K558">
        <v>97.555568728284797</v>
      </c>
      <c r="L558">
        <v>44.7050163882273</v>
      </c>
      <c r="M558">
        <v>21.087694560573102</v>
      </c>
      <c r="N558">
        <v>20.018310676329399</v>
      </c>
      <c r="O558">
        <v>22.452131602772301</v>
      </c>
      <c r="P558">
        <v>14.7893116506001</v>
      </c>
      <c r="Q558">
        <v>9.6673887314752402</v>
      </c>
      <c r="R558">
        <v>360.925461366994</v>
      </c>
      <c r="S558">
        <v>475.02820539292799</v>
      </c>
      <c r="T558">
        <v>73.672468264615503</v>
      </c>
      <c r="U558">
        <v>34.696631930224903</v>
      </c>
      <c r="V558">
        <v>36.415167423927599</v>
      </c>
      <c r="W558">
        <v>64.114057912088199</v>
      </c>
      <c r="X558">
        <v>31.960453146028399</v>
      </c>
      <c r="Y558">
        <v>31.263881708911299</v>
      </c>
      <c r="Z558">
        <v>50.5664958433116</v>
      </c>
      <c r="AA558">
        <v>138.60346810469801</v>
      </c>
      <c r="AB558">
        <v>353.489142526872</v>
      </c>
      <c r="AC558">
        <v>109.44134188851299</v>
      </c>
      <c r="AD558">
        <v>46.183875527401298</v>
      </c>
      <c r="AE558">
        <v>32.823007284926597</v>
      </c>
      <c r="AF558">
        <v>37.992001583390298</v>
      </c>
      <c r="AG558">
        <v>83.087167268048802</v>
      </c>
      <c r="AH558">
        <v>148.017210699548</v>
      </c>
      <c r="AI558">
        <v>59.420472099796299</v>
      </c>
      <c r="AJ558">
        <v>38.519106564370901</v>
      </c>
      <c r="AK558">
        <v>39.152599621275598</v>
      </c>
      <c r="AL558">
        <v>54.931407864356302</v>
      </c>
      <c r="AM558">
        <v>108.12841478927101</v>
      </c>
      <c r="AN558">
        <v>314.42436487288802</v>
      </c>
      <c r="AO558">
        <v>375.89288982085299</v>
      </c>
      <c r="AP558">
        <v>129.75798906575901</v>
      </c>
      <c r="AQ558">
        <v>64.470140380941601</v>
      </c>
      <c r="AR558">
        <v>46.092083973185197</v>
      </c>
      <c r="AS558">
        <v>44.058327088221098</v>
      </c>
    </row>
    <row r="559" spans="1:45" x14ac:dyDescent="0.35">
      <c r="A559">
        <v>3.4022060199999999</v>
      </c>
      <c r="B559">
        <v>-0.17168020000000001</v>
      </c>
      <c r="C559">
        <f t="shared" si="8"/>
        <v>109.28885218036046</v>
      </c>
      <c r="E559">
        <v>36.536333701237901</v>
      </c>
      <c r="F559">
        <v>89.891026737778603</v>
      </c>
      <c r="G559">
        <v>33.008851616327497</v>
      </c>
      <c r="H559">
        <v>60.489225701176501</v>
      </c>
      <c r="I559">
        <v>22.596365494976101</v>
      </c>
      <c r="J559">
        <v>28.144865746005799</v>
      </c>
      <c r="K559">
        <v>118.73476173241001</v>
      </c>
      <c r="L559">
        <v>53.129699607713903</v>
      </c>
      <c r="M559">
        <v>23.9657037429198</v>
      </c>
      <c r="N559">
        <v>23.727250624601901</v>
      </c>
      <c r="O559">
        <v>28.027877191246802</v>
      </c>
      <c r="P559">
        <v>17.6050536385467</v>
      </c>
      <c r="Q559">
        <v>12.124982275405999</v>
      </c>
      <c r="R559">
        <v>339.10834213644802</v>
      </c>
      <c r="S559">
        <v>505.22905205339998</v>
      </c>
      <c r="T559">
        <v>82.593352397795698</v>
      </c>
      <c r="U559">
        <v>40.411608370596099</v>
      </c>
      <c r="V559">
        <v>45.828381236096703</v>
      </c>
      <c r="W559">
        <v>85.382521103046599</v>
      </c>
      <c r="X559">
        <v>40.0304561295615</v>
      </c>
      <c r="Y559">
        <v>37.6770639279557</v>
      </c>
      <c r="Z559">
        <v>60.155708865570503</v>
      </c>
      <c r="AA559">
        <v>164.280141901024</v>
      </c>
      <c r="AB559">
        <v>417.67394111524101</v>
      </c>
      <c r="AC559">
        <v>129.965499916054</v>
      </c>
      <c r="AD559">
        <v>55.538029037842001</v>
      </c>
      <c r="AE559">
        <v>40.386060676082501</v>
      </c>
      <c r="AF559">
        <v>48.386220620172097</v>
      </c>
      <c r="AG559">
        <v>109.488143315184</v>
      </c>
      <c r="AH559">
        <v>195.98227880943799</v>
      </c>
      <c r="AI559">
        <v>76.843917848832803</v>
      </c>
      <c r="AJ559">
        <v>48.2801127492963</v>
      </c>
      <c r="AK559">
        <v>47.931987897903603</v>
      </c>
      <c r="AL559">
        <v>66.308836205982203</v>
      </c>
      <c r="AM559">
        <v>129.56933641989599</v>
      </c>
      <c r="AN559">
        <v>375.26967102512998</v>
      </c>
      <c r="AO559">
        <v>447.15087168473201</v>
      </c>
      <c r="AP559">
        <v>155.06117631898499</v>
      </c>
      <c r="AQ559">
        <v>77.649138152358802</v>
      </c>
      <c r="AR559">
        <v>56.164868090721001</v>
      </c>
      <c r="AS559">
        <v>54.514223579084501</v>
      </c>
    </row>
    <row r="560" spans="1:45" x14ac:dyDescent="0.35">
      <c r="A560">
        <v>3.4022060199999999</v>
      </c>
      <c r="B560">
        <v>-0.16376492000000001</v>
      </c>
      <c r="C560">
        <f t="shared" si="8"/>
        <v>116.61049264035321</v>
      </c>
      <c r="E560">
        <v>39.495696453377199</v>
      </c>
      <c r="F560">
        <v>97.169338443123095</v>
      </c>
      <c r="G560">
        <v>35.278203830607097</v>
      </c>
      <c r="H560">
        <v>67.127384693858801</v>
      </c>
      <c r="I560">
        <v>24.190925666035401</v>
      </c>
      <c r="J560">
        <v>29.992141703401199</v>
      </c>
      <c r="K560">
        <v>129.02491421834199</v>
      </c>
      <c r="L560">
        <v>57.245544518624797</v>
      </c>
      <c r="M560">
        <v>25.388524417424801</v>
      </c>
      <c r="N560">
        <v>25.6137515264132</v>
      </c>
      <c r="O560">
        <v>30.8971692496891</v>
      </c>
      <c r="P560">
        <v>19.0650714538911</v>
      </c>
      <c r="Q560">
        <v>13.5438627374317</v>
      </c>
      <c r="R560">
        <v>324.44742708635403</v>
      </c>
      <c r="S560">
        <v>516.37289718480804</v>
      </c>
      <c r="T560">
        <v>86.504769204806905</v>
      </c>
      <c r="U560">
        <v>43.091111936856301</v>
      </c>
      <c r="V560">
        <v>50.510792117870601</v>
      </c>
      <c r="W560">
        <v>96.175411412834407</v>
      </c>
      <c r="X560">
        <v>44.014683749635203</v>
      </c>
      <c r="Y560">
        <v>40.740977061469202</v>
      </c>
      <c r="Z560">
        <v>64.648438609073395</v>
      </c>
      <c r="AA560">
        <v>176.20245864810201</v>
      </c>
      <c r="AB560">
        <v>447.36778670165501</v>
      </c>
      <c r="AC560">
        <v>139.53740370020901</v>
      </c>
      <c r="AD560">
        <v>59.964093135831803</v>
      </c>
      <c r="AE560">
        <v>44.038155037059397</v>
      </c>
      <c r="AF560">
        <v>53.515481697016</v>
      </c>
      <c r="AG560">
        <v>122.711840509452</v>
      </c>
      <c r="AH560">
        <v>220.02077527799599</v>
      </c>
      <c r="AI560">
        <v>85.498529122208197</v>
      </c>
      <c r="AJ560">
        <v>53.047037651722903</v>
      </c>
      <c r="AK560">
        <v>52.143451903796297</v>
      </c>
      <c r="AL560">
        <v>71.688382915114005</v>
      </c>
      <c r="AM560">
        <v>139.608211919615</v>
      </c>
      <c r="AN560">
        <v>403.58000167105598</v>
      </c>
      <c r="AO560">
        <v>480.27039564984</v>
      </c>
      <c r="AP560">
        <v>166.898224230452</v>
      </c>
      <c r="AQ560">
        <v>83.869474530630995</v>
      </c>
      <c r="AR560">
        <v>60.970892787430103</v>
      </c>
      <c r="AS560">
        <v>59.558563889367903</v>
      </c>
    </row>
    <row r="561" spans="1:45" x14ac:dyDescent="0.35">
      <c r="A561">
        <v>3.4022060199999999</v>
      </c>
      <c r="B561">
        <v>-0.14878737</v>
      </c>
      <c r="C561">
        <f t="shared" si="8"/>
        <v>133.09462973406818</v>
      </c>
      <c r="E561">
        <v>46.3624301810868</v>
      </c>
      <c r="F561">
        <v>113.95864040117399</v>
      </c>
      <c r="G561">
        <v>40.758218754458397</v>
      </c>
      <c r="H561">
        <v>83.992397024857198</v>
      </c>
      <c r="I561">
        <v>28.126208768007</v>
      </c>
      <c r="J561">
        <v>34.267958616211203</v>
      </c>
      <c r="K561">
        <v>152.87824756052299</v>
      </c>
      <c r="L561">
        <v>66.834821599865094</v>
      </c>
      <c r="M561">
        <v>28.735529184161098</v>
      </c>
      <c r="N561">
        <v>30.152251261959499</v>
      </c>
      <c r="O561">
        <v>37.868651018994399</v>
      </c>
      <c r="P561">
        <v>22.6419373991966</v>
      </c>
      <c r="Q561">
        <v>17.3496764795415</v>
      </c>
      <c r="R561">
        <v>285.23783940999601</v>
      </c>
      <c r="S561">
        <v>535.82526851105899</v>
      </c>
      <c r="T561">
        <v>94.758607329968598</v>
      </c>
      <c r="U561">
        <v>49.1140891598791</v>
      </c>
      <c r="V561">
        <v>61.5881287590448</v>
      </c>
      <c r="W561">
        <v>122.11622091974399</v>
      </c>
      <c r="X561">
        <v>53.378383939205897</v>
      </c>
      <c r="Y561">
        <v>47.737395290498299</v>
      </c>
      <c r="Z561">
        <v>74.723467032877707</v>
      </c>
      <c r="AA561">
        <v>202.70845500282601</v>
      </c>
      <c r="AB561">
        <v>513.13713464390696</v>
      </c>
      <c r="AC561">
        <v>160.90135428335799</v>
      </c>
      <c r="AD561">
        <v>69.975338510570396</v>
      </c>
      <c r="AE561">
        <v>52.449225599747898</v>
      </c>
      <c r="AF561">
        <v>65.549096639768393</v>
      </c>
      <c r="AG561">
        <v>154.114147896715</v>
      </c>
      <c r="AH561">
        <v>277.09691025154802</v>
      </c>
      <c r="AI561">
        <v>105.905897243968</v>
      </c>
      <c r="AJ561">
        <v>64.128863463289903</v>
      </c>
      <c r="AK561">
        <v>61.782196058986599</v>
      </c>
      <c r="AL561">
        <v>83.841435577606902</v>
      </c>
      <c r="AM561">
        <v>162.08311279225799</v>
      </c>
      <c r="AN561">
        <v>466.58379483815099</v>
      </c>
      <c r="AO561">
        <v>553.889639786462</v>
      </c>
      <c r="AP561">
        <v>193.37207697491101</v>
      </c>
      <c r="AQ561">
        <v>97.894098303950898</v>
      </c>
      <c r="AR561">
        <v>71.9105271224864</v>
      </c>
      <c r="AS561">
        <v>71.150145503975295</v>
      </c>
    </row>
    <row r="562" spans="1:45" x14ac:dyDescent="0.35">
      <c r="A562">
        <v>3.4022060199999999</v>
      </c>
      <c r="B562">
        <v>-0.14027712000000001</v>
      </c>
      <c r="C562">
        <f t="shared" si="8"/>
        <v>144.37792394526718</v>
      </c>
      <c r="E562">
        <v>51.197215409451701</v>
      </c>
      <c r="F562">
        <v>125.70272323318601</v>
      </c>
      <c r="G562">
        <v>44.780862625835098</v>
      </c>
      <c r="H562">
        <v>96.988273900777799</v>
      </c>
      <c r="I562">
        <v>31.080464723095201</v>
      </c>
      <c r="J562">
        <v>37.267646437223199</v>
      </c>
      <c r="K562">
        <v>169.63191045539699</v>
      </c>
      <c r="L562">
        <v>73.605361567675004</v>
      </c>
      <c r="M562">
        <v>31.120243637008699</v>
      </c>
      <c r="N562">
        <v>33.452922630582698</v>
      </c>
      <c r="O562">
        <v>42.987171787881202</v>
      </c>
      <c r="P562">
        <v>25.292927276141199</v>
      </c>
      <c r="Q562">
        <v>20.420434067162201</v>
      </c>
      <c r="R562">
        <v>255.72586942931801</v>
      </c>
      <c r="S562">
        <v>545.42542435184998</v>
      </c>
      <c r="T562">
        <v>100.008549461215</v>
      </c>
      <c r="U562">
        <v>53.216806435119402</v>
      </c>
      <c r="V562">
        <v>69.526417182866396</v>
      </c>
      <c r="W562">
        <v>140.975657800232</v>
      </c>
      <c r="X562">
        <v>60.044346775571299</v>
      </c>
      <c r="Y562">
        <v>52.576921201297203</v>
      </c>
      <c r="Z562">
        <v>81.560855571085199</v>
      </c>
      <c r="AA562">
        <v>220.528513632536</v>
      </c>
      <c r="AB562">
        <v>557.15845247353798</v>
      </c>
      <c r="AC562">
        <v>175.319885088272</v>
      </c>
      <c r="AD562">
        <v>76.828043292046999</v>
      </c>
      <c r="AE562">
        <v>58.313693512137</v>
      </c>
      <c r="AF562">
        <v>74.093244221894096</v>
      </c>
      <c r="AG562">
        <v>176.66655823361199</v>
      </c>
      <c r="AH562">
        <v>318.053976909624</v>
      </c>
      <c r="AI562">
        <v>120.459640440445</v>
      </c>
      <c r="AJ562">
        <v>71.925134695638604</v>
      </c>
      <c r="AK562">
        <v>68.458296835995796</v>
      </c>
      <c r="AL562">
        <v>92.147138928646598</v>
      </c>
      <c r="AM562">
        <v>177.29777503385299</v>
      </c>
      <c r="AN562">
        <v>508.96029516995901</v>
      </c>
      <c r="AO562">
        <v>603.32440555157098</v>
      </c>
      <c r="AP562">
        <v>211.26810199129599</v>
      </c>
      <c r="AQ562">
        <v>107.45538729827599</v>
      </c>
      <c r="AR562">
        <v>79.441554135629801</v>
      </c>
      <c r="AS562">
        <v>79.205778351011702</v>
      </c>
    </row>
    <row r="563" spans="1:45" x14ac:dyDescent="0.35">
      <c r="A563">
        <v>3.4022060199999999</v>
      </c>
      <c r="B563">
        <v>-0.11855193</v>
      </c>
      <c r="C563">
        <f t="shared" si="8"/>
        <v>182.06601232096116</v>
      </c>
      <c r="E563">
        <v>67.899634199619101</v>
      </c>
      <c r="F563">
        <v>165.837597509159</v>
      </c>
      <c r="G563">
        <v>59.568950797599904</v>
      </c>
      <c r="H563">
        <v>147.95377756216001</v>
      </c>
      <c r="I563">
        <v>42.315978987069599</v>
      </c>
      <c r="J563">
        <v>47.555650937944797</v>
      </c>
      <c r="K563">
        <v>227.12266547481599</v>
      </c>
      <c r="L563">
        <v>97.013070428341194</v>
      </c>
      <c r="M563">
        <v>39.462211398145897</v>
      </c>
      <c r="N563">
        <v>45.292217786670903</v>
      </c>
      <c r="O563">
        <v>61.5781920763906</v>
      </c>
      <c r="P563">
        <v>35.077544661525799</v>
      </c>
      <c r="Q563">
        <v>33.115906657297302</v>
      </c>
      <c r="R563">
        <v>157.89461575134499</v>
      </c>
      <c r="S563">
        <v>562.09000466702003</v>
      </c>
      <c r="T563">
        <v>115.59642676791999</v>
      </c>
      <c r="U563">
        <v>66.723203362109601</v>
      </c>
      <c r="V563">
        <v>97.529585695805196</v>
      </c>
      <c r="W563">
        <v>208.635523941527</v>
      </c>
      <c r="X563">
        <v>83.3320399952581</v>
      </c>
      <c r="Y563">
        <v>68.831311629974806</v>
      </c>
      <c r="Z563">
        <v>103.892998417225</v>
      </c>
      <c r="AA563">
        <v>277.90869794087001</v>
      </c>
      <c r="AB563">
        <v>697.74665073262099</v>
      </c>
      <c r="AC563">
        <v>221.94711924909899</v>
      </c>
      <c r="AD563">
        <v>99.464878865823707</v>
      </c>
      <c r="AE563">
        <v>78.202407365011297</v>
      </c>
      <c r="AF563">
        <v>103.79625785997899</v>
      </c>
      <c r="AG563">
        <v>256.22518532982002</v>
      </c>
      <c r="AH563">
        <v>462.044446635952</v>
      </c>
      <c r="AI563">
        <v>171.26806371404399</v>
      </c>
      <c r="AJ563">
        <v>98.670892196097796</v>
      </c>
      <c r="AK563">
        <v>90.879251270268298</v>
      </c>
      <c r="AL563">
        <v>119.51712344137</v>
      </c>
      <c r="AM563">
        <v>226.75010943986001</v>
      </c>
      <c r="AN563">
        <v>645.35092296249604</v>
      </c>
      <c r="AO563">
        <v>761.747188841548</v>
      </c>
      <c r="AP563">
        <v>269.21777670551199</v>
      </c>
      <c r="AQ563">
        <v>138.813355288384</v>
      </c>
      <c r="AR563">
        <v>104.487623479551</v>
      </c>
      <c r="AS563">
        <v>106.34944513617501</v>
      </c>
    </row>
    <row r="564" spans="1:45" x14ac:dyDescent="0.35">
      <c r="A564">
        <v>3.4022060199999999</v>
      </c>
      <c r="B564">
        <v>-0.10950764</v>
      </c>
      <c r="C564">
        <f t="shared" si="8"/>
        <v>202.87843291686761</v>
      </c>
      <c r="E564">
        <v>77.369144752429506</v>
      </c>
      <c r="F564">
        <v>188.32024463689501</v>
      </c>
      <c r="G564">
        <v>68.479018952937693</v>
      </c>
      <c r="H564">
        <v>180.39570837284001</v>
      </c>
      <c r="I564">
        <v>49.311711900860999</v>
      </c>
      <c r="J564">
        <v>53.3398465042049</v>
      </c>
      <c r="K564">
        <v>259.420420121554</v>
      </c>
      <c r="L564">
        <v>110.25365466144299</v>
      </c>
      <c r="M564">
        <v>44.230886004675199</v>
      </c>
      <c r="N564">
        <v>52.201880740506702</v>
      </c>
      <c r="O564">
        <v>72.543671160350002</v>
      </c>
      <c r="P564">
        <v>40.9512156520682</v>
      </c>
      <c r="Q564">
        <v>41.521375840126296</v>
      </c>
      <c r="R564">
        <v>111.02456307525</v>
      </c>
      <c r="S564">
        <v>564.30693619563795</v>
      </c>
      <c r="T564">
        <v>123.157251728782</v>
      </c>
      <c r="U564">
        <v>74.026288894846203</v>
      </c>
      <c r="V564">
        <v>113.672839095472</v>
      </c>
      <c r="W564">
        <v>248.12326821668</v>
      </c>
      <c r="X564">
        <v>96.621767129290404</v>
      </c>
      <c r="Y564">
        <v>77.778605322084502</v>
      </c>
      <c r="Z564">
        <v>115.85116635184301</v>
      </c>
      <c r="AA564">
        <v>308.18954810897799</v>
      </c>
      <c r="AB564">
        <v>771.14161478844096</v>
      </c>
      <c r="AC564">
        <v>246.60448266387399</v>
      </c>
      <c r="AD564">
        <v>111.706207404686</v>
      </c>
      <c r="AE564">
        <v>89.240093634206403</v>
      </c>
      <c r="AF564">
        <v>120.666634523665</v>
      </c>
      <c r="AG564">
        <v>301.996193746313</v>
      </c>
      <c r="AH564">
        <v>544.36303528385099</v>
      </c>
      <c r="AI564">
        <v>200.167201264748</v>
      </c>
      <c r="AJ564">
        <v>113.659463331034</v>
      </c>
      <c r="AK564">
        <v>103.201806423024</v>
      </c>
      <c r="AL564">
        <v>134.28930618186399</v>
      </c>
      <c r="AM564">
        <v>253.084515278613</v>
      </c>
      <c r="AN564">
        <v>717.246787572264</v>
      </c>
      <c r="AO564">
        <v>844.633018066452</v>
      </c>
      <c r="AP564">
        <v>299.88060713566603</v>
      </c>
      <c r="AQ564">
        <v>155.632119723074</v>
      </c>
      <c r="AR564">
        <v>118.110503668867</v>
      </c>
      <c r="AS564">
        <v>121.30114548117299</v>
      </c>
    </row>
    <row r="565" spans="1:45" x14ac:dyDescent="0.35">
      <c r="A565">
        <v>3.4022060199999999</v>
      </c>
      <c r="B565">
        <v>-9.1809470000000004E-2</v>
      </c>
      <c r="C565">
        <f t="shared" si="8"/>
        <v>256.49419370866701</v>
      </c>
      <c r="E565">
        <v>102.184108227606</v>
      </c>
      <c r="F565">
        <v>246.42691814851801</v>
      </c>
      <c r="G565">
        <v>93.285424667358399</v>
      </c>
      <c r="H565">
        <v>274.93507692405001</v>
      </c>
      <c r="I565">
        <v>69.423794333854701</v>
      </c>
      <c r="J565">
        <v>68.361374183158802</v>
      </c>
      <c r="K565">
        <v>343.066061972591</v>
      </c>
      <c r="L565">
        <v>144.73373810197</v>
      </c>
      <c r="M565">
        <v>56.772698013787902</v>
      </c>
      <c r="N565">
        <v>70.683206498658507</v>
      </c>
      <c r="O565">
        <v>102.104120021779</v>
      </c>
      <c r="P565">
        <v>57.117241875889398</v>
      </c>
      <c r="Q565">
        <v>66.811655291763003</v>
      </c>
      <c r="R565">
        <v>28.641824920775701</v>
      </c>
      <c r="S565">
        <v>557.27960567747596</v>
      </c>
      <c r="T565">
        <v>140.12777385302999</v>
      </c>
      <c r="U565">
        <v>92.315383572065102</v>
      </c>
      <c r="V565">
        <v>156.53169203111099</v>
      </c>
      <c r="W565">
        <v>353.58192004680001</v>
      </c>
      <c r="X565">
        <v>131.47524968246901</v>
      </c>
      <c r="Y565">
        <v>100.516430376413</v>
      </c>
      <c r="Z565">
        <v>145.459261792745</v>
      </c>
      <c r="AA565">
        <v>382.12453584943398</v>
      </c>
      <c r="AB565">
        <v>947.61420564069999</v>
      </c>
      <c r="AC565">
        <v>306.63910417245597</v>
      </c>
      <c r="AD565">
        <v>142.23264675770699</v>
      </c>
      <c r="AE565">
        <v>117.483212858584</v>
      </c>
      <c r="AF565">
        <v>164.79060365453699</v>
      </c>
      <c r="AG565">
        <v>423.07577194853599</v>
      </c>
      <c r="AH565">
        <v>759.49997834034502</v>
      </c>
      <c r="AI565">
        <v>275.47853116468201</v>
      </c>
      <c r="AJ565">
        <v>152.28419605100899</v>
      </c>
      <c r="AK565">
        <v>134.42873689513999</v>
      </c>
      <c r="AL565">
        <v>171.11698582259899</v>
      </c>
      <c r="AM565">
        <v>317.946387587549</v>
      </c>
      <c r="AN565">
        <v>892.55214225688201</v>
      </c>
      <c r="AO565">
        <v>1043.92717541975</v>
      </c>
      <c r="AP565">
        <v>374.52653585658999</v>
      </c>
      <c r="AQ565">
        <v>197.192620475713</v>
      </c>
      <c r="AR565">
        <v>152.2614634361</v>
      </c>
      <c r="AS565">
        <v>159.25254765316299</v>
      </c>
    </row>
    <row r="566" spans="1:45" x14ac:dyDescent="0.35">
      <c r="A566">
        <v>3.4022060199999999</v>
      </c>
      <c r="B566">
        <v>-7.6703839999999995E-2</v>
      </c>
      <c r="C566">
        <f t="shared" si="8"/>
        <v>321.45152909551371</v>
      </c>
      <c r="E566">
        <v>132.56262615059401</v>
      </c>
      <c r="F566">
        <v>316.32424975261603</v>
      </c>
      <c r="G566">
        <v>125.99669894519199</v>
      </c>
      <c r="H566">
        <v>404.91169308687603</v>
      </c>
      <c r="I566">
        <v>96.907040382952999</v>
      </c>
      <c r="J566">
        <v>86.558212505024002</v>
      </c>
      <c r="K566">
        <v>443.75944887277001</v>
      </c>
      <c r="L566">
        <v>186.48947480405701</v>
      </c>
      <c r="M566">
        <v>72.145594307432603</v>
      </c>
      <c r="N566">
        <v>93.730325352649601</v>
      </c>
      <c r="O566">
        <v>139.194286460402</v>
      </c>
      <c r="P566">
        <v>78.009122773415697</v>
      </c>
      <c r="Q566">
        <v>102.921026109792</v>
      </c>
      <c r="R566">
        <v>8.7892467364529008</v>
      </c>
      <c r="S566">
        <v>536.67107555287805</v>
      </c>
      <c r="T566">
        <v>157.295519322849</v>
      </c>
      <c r="U566">
        <v>113.57413641181201</v>
      </c>
      <c r="V566">
        <v>209.79211845618599</v>
      </c>
      <c r="W566">
        <v>484.43364856948801</v>
      </c>
      <c r="X566">
        <v>173.953018235907</v>
      </c>
      <c r="Y566">
        <v>127.32017180679701</v>
      </c>
      <c r="Z566">
        <v>179.325627672265</v>
      </c>
      <c r="AA566">
        <v>465.323036233067</v>
      </c>
      <c r="AB566">
        <v>1141.0160276274401</v>
      </c>
      <c r="AC566">
        <v>373.46067702449</v>
      </c>
      <c r="AD566">
        <v>177.34766181853399</v>
      </c>
      <c r="AE566">
        <v>151.05453338848201</v>
      </c>
      <c r="AF566">
        <v>218.65392868111999</v>
      </c>
      <c r="AG566">
        <v>572.79283587998202</v>
      </c>
      <c r="AH566">
        <v>1019.05418835717</v>
      </c>
      <c r="AI566">
        <v>366.25879091573501</v>
      </c>
      <c r="AJ566">
        <v>198.41709388839001</v>
      </c>
      <c r="AK566">
        <v>171.087401945887</v>
      </c>
      <c r="AL566">
        <v>213.586820520419</v>
      </c>
      <c r="AM566">
        <v>391.776300389364</v>
      </c>
      <c r="AN566">
        <v>1089.6295424551599</v>
      </c>
      <c r="AO566">
        <v>1261.6900882039399</v>
      </c>
      <c r="AP566">
        <v>457.53995178534802</v>
      </c>
      <c r="AQ566">
        <v>244.41656675381799</v>
      </c>
      <c r="AR566">
        <v>191.82080525865601</v>
      </c>
      <c r="AS566">
        <v>203.92207952064899</v>
      </c>
    </row>
    <row r="567" spans="1:45" x14ac:dyDescent="0.35">
      <c r="A567">
        <v>3.4022060199999999</v>
      </c>
      <c r="B567">
        <v>-6.9055279999999997E-2</v>
      </c>
      <c r="C567">
        <f t="shared" si="8"/>
        <v>363.71768998024498</v>
      </c>
      <c r="E567">
        <v>152.298201928038</v>
      </c>
      <c r="F567">
        <v>361.39174276192398</v>
      </c>
      <c r="G567">
        <v>148.42429916482499</v>
      </c>
      <c r="H567">
        <v>495.52111020702898</v>
      </c>
      <c r="I567">
        <v>116.176962189178</v>
      </c>
      <c r="J567">
        <v>98.309396084298498</v>
      </c>
      <c r="K567">
        <v>508.31536034300098</v>
      </c>
      <c r="L567">
        <v>213.47601687006201</v>
      </c>
      <c r="M567">
        <v>82.1546292957877</v>
      </c>
      <c r="N567">
        <v>108.866819406925</v>
      </c>
      <c r="O567">
        <v>163.65205261015899</v>
      </c>
      <c r="P567">
        <v>92.102179066917003</v>
      </c>
      <c r="Q567">
        <v>128.91788236979701</v>
      </c>
      <c r="R567">
        <v>39.786721908335402</v>
      </c>
      <c r="S567">
        <v>520.72403960870304</v>
      </c>
      <c r="T567">
        <v>167.13378144265701</v>
      </c>
      <c r="U567">
        <v>126.972887902389</v>
      </c>
      <c r="V567">
        <v>244.81854547697401</v>
      </c>
      <c r="W567">
        <v>569.94979445917704</v>
      </c>
      <c r="X567">
        <v>201.45210887815799</v>
      </c>
      <c r="Y567">
        <v>144.32537937635499</v>
      </c>
      <c r="Z567">
        <v>200.38278515911099</v>
      </c>
      <c r="AA567">
        <v>516.46052816617305</v>
      </c>
      <c r="AB567">
        <v>1257.2935910103199</v>
      </c>
      <c r="AC567">
        <v>414.121472761473</v>
      </c>
      <c r="AD567">
        <v>199.25310899101001</v>
      </c>
      <c r="AE567">
        <v>172.49172502007301</v>
      </c>
      <c r="AF567">
        <v>253.68204999941901</v>
      </c>
      <c r="AG567">
        <v>670.92556917198499</v>
      </c>
      <c r="AH567">
        <v>1185.18594521164</v>
      </c>
      <c r="AI567">
        <v>424.461660806292</v>
      </c>
      <c r="AJ567">
        <v>227.89285285666301</v>
      </c>
      <c r="AK567">
        <v>194.27787556844899</v>
      </c>
      <c r="AL567">
        <v>240.15904867775299</v>
      </c>
      <c r="AM567">
        <v>437.59912529401799</v>
      </c>
      <c r="AN567">
        <v>1210.83616809263</v>
      </c>
      <c r="AO567">
        <v>1392.1478284827101</v>
      </c>
      <c r="AP567">
        <v>507.98686607773902</v>
      </c>
      <c r="AQ567">
        <v>273.60700397815799</v>
      </c>
      <c r="AR567">
        <v>216.62900009280301</v>
      </c>
      <c r="AS567">
        <v>232.26117242093301</v>
      </c>
    </row>
    <row r="568" spans="1:45" x14ac:dyDescent="0.35">
      <c r="A568">
        <v>3.4022060199999999</v>
      </c>
      <c r="B568">
        <v>-5.7038249999999999E-2</v>
      </c>
      <c r="C568">
        <f t="shared" si="8"/>
        <v>447.00714611449376</v>
      </c>
      <c r="E568">
        <v>190.621370285848</v>
      </c>
      <c r="F568">
        <v>450.09486558332401</v>
      </c>
      <c r="G568">
        <v>194.49473282881101</v>
      </c>
      <c r="H568">
        <v>681.09102397566403</v>
      </c>
      <c r="I568">
        <v>156.70828370124599</v>
      </c>
      <c r="J568">
        <v>121.059039529115</v>
      </c>
      <c r="K568">
        <v>631.82243477121096</v>
      </c>
      <c r="L568">
        <v>266.54065008601202</v>
      </c>
      <c r="M568">
        <v>101.84512674816401</v>
      </c>
      <c r="N568">
        <v>138.60573866716601</v>
      </c>
      <c r="O568">
        <v>212.35400094703101</v>
      </c>
      <c r="P568">
        <v>120.665530030879</v>
      </c>
      <c r="Q568">
        <v>184.60142118255001</v>
      </c>
      <c r="R568">
        <v>186.43944533399099</v>
      </c>
      <c r="S568">
        <v>489.51229604523502</v>
      </c>
      <c r="T568">
        <v>184.63719746483301</v>
      </c>
      <c r="U568">
        <v>152.58703172965099</v>
      </c>
      <c r="V568">
        <v>313.87322772946197</v>
      </c>
      <c r="W568">
        <v>738.15129636442896</v>
      </c>
      <c r="X568">
        <v>255.270795032016</v>
      </c>
      <c r="Y568">
        <v>176.96818277805599</v>
      </c>
      <c r="Z568">
        <v>239.965233448059</v>
      </c>
      <c r="AA568">
        <v>611.15731570713297</v>
      </c>
      <c r="AB568">
        <v>1470.03312620204</v>
      </c>
      <c r="AC568">
        <v>489.73071195420601</v>
      </c>
      <c r="AD568">
        <v>240.78638793111901</v>
      </c>
      <c r="AE568">
        <v>213.89777420783199</v>
      </c>
      <c r="AF568">
        <v>322.285918698155</v>
      </c>
      <c r="AG568">
        <v>863.84426751754495</v>
      </c>
      <c r="AH568">
        <v>1505.5591753733199</v>
      </c>
      <c r="AI568">
        <v>537.27196622909298</v>
      </c>
      <c r="AJ568">
        <v>284.85652466052699</v>
      </c>
      <c r="AK568">
        <v>238.68529206087601</v>
      </c>
      <c r="AL568">
        <v>290.494983212828</v>
      </c>
      <c r="AM568">
        <v>523.61043196775802</v>
      </c>
      <c r="AN568">
        <v>1435.9401921567101</v>
      </c>
      <c r="AO568">
        <v>1630.69823694805</v>
      </c>
      <c r="AP568">
        <v>601.52833902420002</v>
      </c>
      <c r="AQ568">
        <v>328.49265648000897</v>
      </c>
      <c r="AR568">
        <v>263.82813816636701</v>
      </c>
      <c r="AS568">
        <v>286.682627933731</v>
      </c>
    </row>
    <row r="569" spans="1:45" x14ac:dyDescent="0.35">
      <c r="A569">
        <v>3.4022060199999999</v>
      </c>
      <c r="B569">
        <v>-4.2782649999999998E-2</v>
      </c>
      <c r="C569">
        <f t="shared" si="8"/>
        <v>580.70208267269925</v>
      </c>
      <c r="E569">
        <v>248.18989753124501</v>
      </c>
      <c r="F569">
        <v>600.68851477518103</v>
      </c>
      <c r="G569">
        <v>271.41962010082398</v>
      </c>
      <c r="H569">
        <v>971.64671365369202</v>
      </c>
      <c r="I569">
        <v>229.50677335608199</v>
      </c>
      <c r="J569">
        <v>155.273969993023</v>
      </c>
      <c r="K569">
        <v>810.31498275229899</v>
      </c>
      <c r="L569">
        <v>355.98888144269802</v>
      </c>
      <c r="M569">
        <v>133.83520511737501</v>
      </c>
      <c r="N569">
        <v>184.44860355402801</v>
      </c>
      <c r="O569">
        <v>294.25694159634401</v>
      </c>
      <c r="P569">
        <v>168.21017510045701</v>
      </c>
      <c r="Q569">
        <v>281.968582726161</v>
      </c>
      <c r="R569">
        <v>594.03263216764901</v>
      </c>
      <c r="S569">
        <v>450.78936319705798</v>
      </c>
      <c r="T569">
        <v>210.68391474794001</v>
      </c>
      <c r="U569">
        <v>191.86782102752699</v>
      </c>
      <c r="V569">
        <v>420.306246246716</v>
      </c>
      <c r="W569">
        <v>1011.30764160696</v>
      </c>
      <c r="X569">
        <v>343.13993708049298</v>
      </c>
      <c r="Y569">
        <v>227.78274487193801</v>
      </c>
      <c r="Z569">
        <v>298.413841811243</v>
      </c>
      <c r="AA569">
        <v>743.63323497128897</v>
      </c>
      <c r="AB569">
        <v>1785.51819654255</v>
      </c>
      <c r="AC569">
        <v>607.68234054541597</v>
      </c>
      <c r="AD569">
        <v>305.29298190033802</v>
      </c>
      <c r="AE569">
        <v>278.39873220119301</v>
      </c>
      <c r="AF569">
        <v>429.07735141023801</v>
      </c>
      <c r="AG569">
        <v>1159.82052211776</v>
      </c>
      <c r="AH569">
        <v>2013.4973258447101</v>
      </c>
      <c r="AI569">
        <v>719.59327911871605</v>
      </c>
      <c r="AJ569">
        <v>375.29022336752598</v>
      </c>
      <c r="AK569">
        <v>307.48933876957602</v>
      </c>
      <c r="AL569">
        <v>366.29023167904103</v>
      </c>
      <c r="AM569">
        <v>648.98332919965503</v>
      </c>
      <c r="AN569">
        <v>1754.6497241955001</v>
      </c>
      <c r="AO569">
        <v>1993.45371486158</v>
      </c>
      <c r="AP569">
        <v>745.87851301875799</v>
      </c>
      <c r="AQ569">
        <v>412.98794641647203</v>
      </c>
      <c r="AR569">
        <v>336.55972930033198</v>
      </c>
      <c r="AS569">
        <v>370.61566966308601</v>
      </c>
    </row>
    <row r="570" spans="1:45" x14ac:dyDescent="0.35">
      <c r="A570">
        <v>3.4022060199999999</v>
      </c>
      <c r="B570">
        <v>-2.7656139999999999E-2</v>
      </c>
      <c r="C570">
        <f t="shared" si="8"/>
        <v>778.14642141439981</v>
      </c>
      <c r="E570">
        <v>313.00487956505401</v>
      </c>
      <c r="F570">
        <v>903.23039392634405</v>
      </c>
      <c r="G570">
        <v>384.23928891996297</v>
      </c>
      <c r="H570">
        <v>1259.87908720426</v>
      </c>
      <c r="I570">
        <v>380.32429318273302</v>
      </c>
      <c r="J570">
        <v>193.32863351036201</v>
      </c>
      <c r="K570">
        <v>960.80279428629206</v>
      </c>
      <c r="L570">
        <v>538.87486424185295</v>
      </c>
      <c r="M570">
        <v>187.02846754587699</v>
      </c>
      <c r="N570">
        <v>238.75423170608499</v>
      </c>
      <c r="O570">
        <v>448.798945712315</v>
      </c>
      <c r="P570">
        <v>242.90409287261801</v>
      </c>
      <c r="Q570">
        <v>421.35197986265302</v>
      </c>
      <c r="R570">
        <v>1326.6629698736999</v>
      </c>
      <c r="S570">
        <v>438.551593767101</v>
      </c>
      <c r="T570">
        <v>254.63298281061799</v>
      </c>
      <c r="U570">
        <v>244.64538593979401</v>
      </c>
      <c r="V570">
        <v>537.32179020938599</v>
      </c>
      <c r="W570">
        <v>1460.68748575516</v>
      </c>
      <c r="X570">
        <v>501.49544266446799</v>
      </c>
      <c r="Y570">
        <v>304.43987914511001</v>
      </c>
      <c r="Z570">
        <v>369.69304142488699</v>
      </c>
      <c r="AA570">
        <v>860.79180282556501</v>
      </c>
      <c r="AB570">
        <v>2249.3541010747099</v>
      </c>
      <c r="AC570">
        <v>824.95389094107099</v>
      </c>
      <c r="AD570">
        <v>407.32770127267202</v>
      </c>
      <c r="AE570">
        <v>369.117794762269</v>
      </c>
      <c r="AF570">
        <v>562.49755555247395</v>
      </c>
      <c r="AG570">
        <v>1479.05217532745</v>
      </c>
      <c r="AH570">
        <v>2850.7628577700302</v>
      </c>
      <c r="AI570">
        <v>1049.53240943643</v>
      </c>
      <c r="AJ570">
        <v>522.98320256107195</v>
      </c>
      <c r="AK570">
        <v>408.83466473849802</v>
      </c>
      <c r="AL570">
        <v>464.947400032828</v>
      </c>
      <c r="AM570">
        <v>785.26125297572105</v>
      </c>
      <c r="AN570">
        <v>2049.2537681083099</v>
      </c>
      <c r="AO570">
        <v>2631.6928930694298</v>
      </c>
      <c r="AP570">
        <v>1001.8892113116</v>
      </c>
      <c r="AQ570">
        <v>547.11506457354994</v>
      </c>
      <c r="AR570">
        <v>442.84742834027401</v>
      </c>
      <c r="AS570">
        <v>485.13557918981002</v>
      </c>
    </row>
    <row r="571" spans="1:45" x14ac:dyDescent="0.35">
      <c r="A571">
        <v>3.4022060199999999</v>
      </c>
      <c r="B571">
        <v>-1.2899320000000001E-2</v>
      </c>
      <c r="C571">
        <f t="shared" si="8"/>
        <v>1051.8046274146536</v>
      </c>
      <c r="E571">
        <v>373.50600405836599</v>
      </c>
      <c r="F571">
        <v>1399.05928578877</v>
      </c>
      <c r="G571">
        <v>564.40055121220303</v>
      </c>
      <c r="H571">
        <v>1132.87667103831</v>
      </c>
      <c r="I571">
        <v>1033.4080481155199</v>
      </c>
      <c r="J571">
        <v>207.508106555159</v>
      </c>
      <c r="K571">
        <v>742.271950408831</v>
      </c>
      <c r="L571">
        <v>1274.17442862742</v>
      </c>
      <c r="M571">
        <v>320.87691958036902</v>
      </c>
      <c r="N571">
        <v>275.79034688776602</v>
      </c>
      <c r="O571">
        <v>800.01243921194202</v>
      </c>
      <c r="P571">
        <v>387.67246374937599</v>
      </c>
      <c r="Q571">
        <v>530.32528355388195</v>
      </c>
      <c r="R571">
        <v>1896.2928062798001</v>
      </c>
      <c r="S571">
        <v>507.87925054622599</v>
      </c>
      <c r="T571">
        <v>378.89173521488499</v>
      </c>
      <c r="U571">
        <v>308.61881448726803</v>
      </c>
      <c r="V571">
        <v>539.19509744209302</v>
      </c>
      <c r="W571">
        <v>1899.3635996319399</v>
      </c>
      <c r="X571">
        <v>1013.63551773289</v>
      </c>
      <c r="Y571">
        <v>460.59804722128598</v>
      </c>
      <c r="Z571">
        <v>437.03789461577702</v>
      </c>
      <c r="AA571">
        <v>789.15418931251304</v>
      </c>
      <c r="AB571">
        <v>2474.40168104226</v>
      </c>
      <c r="AC571">
        <v>1572.0212595847399</v>
      </c>
      <c r="AD571">
        <v>638.98008671558705</v>
      </c>
      <c r="AE571">
        <v>493.66554117357799</v>
      </c>
      <c r="AF571">
        <v>646.36528202857596</v>
      </c>
      <c r="AG571">
        <v>1419.5403073104001</v>
      </c>
      <c r="AH571">
        <v>3980.0004289817698</v>
      </c>
      <c r="AI571">
        <v>2105.0829461144399</v>
      </c>
      <c r="AJ571">
        <v>881.830988257591</v>
      </c>
      <c r="AK571">
        <v>588.18234537279102</v>
      </c>
      <c r="AL571">
        <v>575.50262335231196</v>
      </c>
      <c r="AM571">
        <v>819.89184906023604</v>
      </c>
      <c r="AN571">
        <v>1815.8913747297199</v>
      </c>
      <c r="AO571">
        <v>3926.7542155476999</v>
      </c>
      <c r="AP571">
        <v>1817.72493315201</v>
      </c>
      <c r="AQ571">
        <v>856.88676451041795</v>
      </c>
      <c r="AR571">
        <v>619.22101831206498</v>
      </c>
      <c r="AS571">
        <v>619.49662748201501</v>
      </c>
    </row>
    <row r="572" spans="1:45" x14ac:dyDescent="0.35">
      <c r="A572">
        <v>3.5905703</v>
      </c>
      <c r="B572">
        <v>-0.4032348</v>
      </c>
      <c r="C572">
        <f t="shared" si="8"/>
        <v>25.761712097660027</v>
      </c>
      <c r="E572">
        <v>6.8103350328678403</v>
      </c>
      <c r="F572">
        <v>13.907109342288599</v>
      </c>
      <c r="G572">
        <v>25.401971354242299</v>
      </c>
      <c r="H572">
        <v>17.505135023959301</v>
      </c>
      <c r="I572">
        <v>23.8989701369307</v>
      </c>
      <c r="J572">
        <v>11.8778068672564</v>
      </c>
      <c r="K572">
        <v>18.5152822834124</v>
      </c>
      <c r="L572">
        <v>26.456431954638099</v>
      </c>
      <c r="M572">
        <v>13.6810095430604</v>
      </c>
      <c r="N572">
        <v>11.6942692751976</v>
      </c>
      <c r="O572">
        <v>10.7740889744176</v>
      </c>
      <c r="P572">
        <v>10.121009163567001</v>
      </c>
      <c r="Q572">
        <v>10.582700640048699</v>
      </c>
      <c r="R572">
        <v>8.7838016933276002</v>
      </c>
      <c r="S572">
        <v>10.7522035213045</v>
      </c>
      <c r="T572">
        <v>94.990342772359298</v>
      </c>
      <c r="U572">
        <v>19.967199616489701</v>
      </c>
      <c r="V572">
        <v>14.6960571128237</v>
      </c>
      <c r="W572">
        <v>11.8772805542699</v>
      </c>
      <c r="X572">
        <v>14.7217146908887</v>
      </c>
      <c r="Y572">
        <v>30.009635819528199</v>
      </c>
      <c r="Z572">
        <v>101.794328073945</v>
      </c>
      <c r="AA572">
        <v>48.496730460531502</v>
      </c>
      <c r="AB572">
        <v>16.4615712624291</v>
      </c>
      <c r="AC572">
        <v>9.7975871699322798</v>
      </c>
      <c r="AD572">
        <v>9.4510573172452403</v>
      </c>
      <c r="AE572">
        <v>17.498239117191901</v>
      </c>
      <c r="AF572">
        <v>13.277114902936701</v>
      </c>
      <c r="AG572">
        <v>9.7568509425273806</v>
      </c>
      <c r="AH572">
        <v>11.5418009092127</v>
      </c>
      <c r="AI572">
        <v>19.012340910058999</v>
      </c>
      <c r="AJ572">
        <v>46.734706420884201</v>
      </c>
      <c r="AK572">
        <v>126.239248373214</v>
      </c>
      <c r="AL572">
        <v>54.8321766157623</v>
      </c>
      <c r="AM572">
        <v>21.891385698326999</v>
      </c>
      <c r="AN572">
        <v>13.5588900752303</v>
      </c>
      <c r="AO572">
        <v>11.7909754600133</v>
      </c>
      <c r="AP572">
        <v>14.6629014220016</v>
      </c>
      <c r="AQ572">
        <v>30.0396110866036</v>
      </c>
      <c r="AR572">
        <v>49.583911145767303</v>
      </c>
      <c r="AS572">
        <v>22.784413267368201</v>
      </c>
    </row>
    <row r="573" spans="1:45" x14ac:dyDescent="0.35">
      <c r="A573">
        <v>3.5905703</v>
      </c>
      <c r="B573">
        <v>-0.39474791999999997</v>
      </c>
      <c r="C573">
        <f t="shared" si="8"/>
        <v>26.481478939289367</v>
      </c>
      <c r="E573">
        <v>6.9390304146232102</v>
      </c>
      <c r="F573">
        <v>14.171385533171399</v>
      </c>
      <c r="G573">
        <v>25.944415343743898</v>
      </c>
      <c r="H573">
        <v>17.649621214024101</v>
      </c>
      <c r="I573">
        <v>24.128579194815899</v>
      </c>
      <c r="J573">
        <v>11.976169011633401</v>
      </c>
      <c r="K573">
        <v>18.8885823613303</v>
      </c>
      <c r="L573">
        <v>27.057187460079898</v>
      </c>
      <c r="M573">
        <v>13.804634253005499</v>
      </c>
      <c r="N573">
        <v>11.7650715962339</v>
      </c>
      <c r="O573">
        <v>10.8558277846364</v>
      </c>
      <c r="P573">
        <v>10.2059829764539</v>
      </c>
      <c r="Q573">
        <v>10.738177848465501</v>
      </c>
      <c r="R573">
        <v>8.9526435807449296</v>
      </c>
      <c r="S573">
        <v>10.9177898253831</v>
      </c>
      <c r="T573">
        <v>96.625823109783994</v>
      </c>
      <c r="U573">
        <v>20.435203800615501</v>
      </c>
      <c r="V573">
        <v>15.159079170139099</v>
      </c>
      <c r="W573">
        <v>12.195251919370699</v>
      </c>
      <c r="X573">
        <v>15.134940593220101</v>
      </c>
      <c r="Y573">
        <v>30.9323030850389</v>
      </c>
      <c r="Z573">
        <v>105.05437256856</v>
      </c>
      <c r="AA573">
        <v>50.014173872564598</v>
      </c>
      <c r="AB573">
        <v>16.972662463601299</v>
      </c>
      <c r="AC573">
        <v>10.1108805195289</v>
      </c>
      <c r="AD573">
        <v>9.7963570421794</v>
      </c>
      <c r="AE573">
        <v>18.2744185712356</v>
      </c>
      <c r="AF573">
        <v>13.8126753113823</v>
      </c>
      <c r="AG573">
        <v>10.093485261459501</v>
      </c>
      <c r="AH573">
        <v>11.918066016570201</v>
      </c>
      <c r="AI573">
        <v>19.6323506578455</v>
      </c>
      <c r="AJ573">
        <v>48.2876558991628</v>
      </c>
      <c r="AK573">
        <v>130.403271380983</v>
      </c>
      <c r="AL573">
        <v>56.596538900958699</v>
      </c>
      <c r="AM573">
        <v>22.588390601695501</v>
      </c>
      <c r="AN573">
        <v>13.989162764690199</v>
      </c>
      <c r="AO573">
        <v>12.177118007669399</v>
      </c>
      <c r="AP573">
        <v>15.184049230607</v>
      </c>
      <c r="AQ573">
        <v>31.217146717142398</v>
      </c>
      <c r="AR573">
        <v>51.529431451885102</v>
      </c>
      <c r="AS573">
        <v>23.610729194629101</v>
      </c>
    </row>
    <row r="574" spans="1:45" x14ac:dyDescent="0.35">
      <c r="A574">
        <v>3.5905703</v>
      </c>
      <c r="B574">
        <v>-0.38235511</v>
      </c>
      <c r="C574">
        <f t="shared" si="8"/>
        <v>27.610637714757576</v>
      </c>
      <c r="E574">
        <v>7.1428865743543204</v>
      </c>
      <c r="F574">
        <v>14.5852523268263</v>
      </c>
      <c r="G574">
        <v>26.794024622616</v>
      </c>
      <c r="H574">
        <v>17.8773202040136</v>
      </c>
      <c r="I574">
        <v>24.501674129947499</v>
      </c>
      <c r="J574">
        <v>12.1330956839343</v>
      </c>
      <c r="K574">
        <v>19.4753395061554</v>
      </c>
      <c r="L574">
        <v>28.001470544096701</v>
      </c>
      <c r="M574">
        <v>13.999865421316001</v>
      </c>
      <c r="N574">
        <v>11.8795985796609</v>
      </c>
      <c r="O574">
        <v>10.989488237663901</v>
      </c>
      <c r="P574">
        <v>10.3419198574971</v>
      </c>
      <c r="Q574">
        <v>10.987338527569401</v>
      </c>
      <c r="R574">
        <v>9.2322170466696001</v>
      </c>
      <c r="S574">
        <v>11.1587918532459</v>
      </c>
      <c r="T574">
        <v>99.101859651233895</v>
      </c>
      <c r="U574">
        <v>21.162565764659401</v>
      </c>
      <c r="V574">
        <v>15.894264725135301</v>
      </c>
      <c r="W574">
        <v>12.693300774784401</v>
      </c>
      <c r="X574">
        <v>15.779006286937401</v>
      </c>
      <c r="Y574">
        <v>32.368682524013302</v>
      </c>
      <c r="Z574">
        <v>110.12810853072</v>
      </c>
      <c r="AA574">
        <v>52.3776450474965</v>
      </c>
      <c r="AB574">
        <v>17.770906869022198</v>
      </c>
      <c r="AC574">
        <v>10.602995823340301</v>
      </c>
      <c r="AD574">
        <v>10.344594597426999</v>
      </c>
      <c r="AE574">
        <v>19.5203034435769</v>
      </c>
      <c r="AF574">
        <v>14.668300423599799</v>
      </c>
      <c r="AG574">
        <v>10.625628059903701</v>
      </c>
      <c r="AH574">
        <v>12.5089589299322</v>
      </c>
      <c r="AI574">
        <v>20.602799218142302</v>
      </c>
      <c r="AJ574">
        <v>50.714513078986599</v>
      </c>
      <c r="AK574">
        <v>136.90452333073199</v>
      </c>
      <c r="AL574">
        <v>59.352625575291</v>
      </c>
      <c r="AM574">
        <v>23.679502933452</v>
      </c>
      <c r="AN574">
        <v>14.665247391287901</v>
      </c>
      <c r="AO574">
        <v>12.7872076837949</v>
      </c>
      <c r="AP574">
        <v>16.012842584737399</v>
      </c>
      <c r="AQ574">
        <v>33.0996270297804</v>
      </c>
      <c r="AR574">
        <v>54.641875546056099</v>
      </c>
      <c r="AS574">
        <v>24.927977365451</v>
      </c>
    </row>
    <row r="575" spans="1:45" x14ac:dyDescent="0.35">
      <c r="A575">
        <v>3.5905703</v>
      </c>
      <c r="B575">
        <v>-0.36577175000000001</v>
      </c>
      <c r="C575">
        <f t="shared" si="8"/>
        <v>29.286621124546716</v>
      </c>
      <c r="E575">
        <v>7.4499721655019204</v>
      </c>
      <c r="F575">
        <v>15.198039283708299</v>
      </c>
      <c r="G575">
        <v>28.052090973738402</v>
      </c>
      <c r="H575">
        <v>18.217866405933901</v>
      </c>
      <c r="I575">
        <v>25.08428145469</v>
      </c>
      <c r="J575">
        <v>12.3714745166253</v>
      </c>
      <c r="K575">
        <v>20.3485702443249</v>
      </c>
      <c r="L575">
        <v>29.406884408067</v>
      </c>
      <c r="M575">
        <v>14.2923940216033</v>
      </c>
      <c r="N575">
        <v>12.057036081394701</v>
      </c>
      <c r="O575">
        <v>11.1996674870311</v>
      </c>
      <c r="P575">
        <v>10.549439145166801</v>
      </c>
      <c r="Q575">
        <v>11.368840565215001</v>
      </c>
      <c r="R575">
        <v>9.6808365154983296</v>
      </c>
      <c r="S575">
        <v>11.475013812844301</v>
      </c>
      <c r="T575">
        <v>102.582847647761</v>
      </c>
      <c r="U575">
        <v>22.227230778116599</v>
      </c>
      <c r="V575">
        <v>17.004982096636301</v>
      </c>
      <c r="W575">
        <v>13.430776817925</v>
      </c>
      <c r="X575">
        <v>16.7256128063358</v>
      </c>
      <c r="Y575">
        <v>34.4759603297925</v>
      </c>
      <c r="Z575">
        <v>117.56868017693699</v>
      </c>
      <c r="AA575">
        <v>55.847776362566897</v>
      </c>
      <c r="AB575">
        <v>18.947801750597499</v>
      </c>
      <c r="AC575">
        <v>11.334766049022999</v>
      </c>
      <c r="AD575">
        <v>11.1727570777261</v>
      </c>
      <c r="AE575">
        <v>21.431947213109702</v>
      </c>
      <c r="AF575">
        <v>15.9723679258831</v>
      </c>
      <c r="AG575">
        <v>11.4243304680239</v>
      </c>
      <c r="AH575">
        <v>13.3872765336013</v>
      </c>
      <c r="AI575">
        <v>22.038170946882499</v>
      </c>
      <c r="AJ575">
        <v>54.295511310865102</v>
      </c>
      <c r="AK575">
        <v>146.484466893979</v>
      </c>
      <c r="AL575">
        <v>63.417083929142599</v>
      </c>
      <c r="AM575">
        <v>25.293736043222999</v>
      </c>
      <c r="AN575">
        <v>15.671038867474101</v>
      </c>
      <c r="AO575">
        <v>13.702183338942101</v>
      </c>
      <c r="AP575">
        <v>17.267646012272898</v>
      </c>
      <c r="AQ575">
        <v>35.9710917928996</v>
      </c>
      <c r="AR575">
        <v>59.394019777494499</v>
      </c>
      <c r="AS575">
        <v>26.9289960778611</v>
      </c>
    </row>
    <row r="576" spans="1:45" x14ac:dyDescent="0.35">
      <c r="A576">
        <v>3.5905703</v>
      </c>
      <c r="B576">
        <v>-0.34613273</v>
      </c>
      <c r="C576">
        <f t="shared" si="8"/>
        <v>31.562302318271922</v>
      </c>
      <c r="E576">
        <v>7.8757388410364104</v>
      </c>
      <c r="F576">
        <v>16.027504463558301</v>
      </c>
      <c r="G576">
        <v>29.754826345614099</v>
      </c>
      <c r="H576">
        <v>18.685753951112002</v>
      </c>
      <c r="I576">
        <v>25.929975820333802</v>
      </c>
      <c r="J576">
        <v>12.7045696532204</v>
      </c>
      <c r="K576">
        <v>21.538151704257899</v>
      </c>
      <c r="L576">
        <v>31.321832833897702</v>
      </c>
      <c r="M576">
        <v>14.694463669636701</v>
      </c>
      <c r="N576">
        <v>12.3113494415975</v>
      </c>
      <c r="O576">
        <v>11.506451672690799</v>
      </c>
      <c r="P576">
        <v>10.841752898585799</v>
      </c>
      <c r="Q576">
        <v>11.9087563811804</v>
      </c>
      <c r="R576">
        <v>10.355662274715399</v>
      </c>
      <c r="S576">
        <v>11.828035794164601</v>
      </c>
      <c r="T576">
        <v>106.95890401507199</v>
      </c>
      <c r="U576">
        <v>23.645578309082001</v>
      </c>
      <c r="V576">
        <v>18.5495263467764</v>
      </c>
      <c r="W576">
        <v>14.4287796564627</v>
      </c>
      <c r="X576">
        <v>17.993337120175902</v>
      </c>
      <c r="Y576">
        <v>37.290891402299799</v>
      </c>
      <c r="Z576">
        <v>127.502550362706</v>
      </c>
      <c r="AA576">
        <v>60.488686423825897</v>
      </c>
      <c r="AB576">
        <v>20.530896908675601</v>
      </c>
      <c r="AC576">
        <v>12.3307380978664</v>
      </c>
      <c r="AD576">
        <v>12.3240033747486</v>
      </c>
      <c r="AE576">
        <v>24.143624005278699</v>
      </c>
      <c r="AF576">
        <v>17.806244139497299</v>
      </c>
      <c r="AG576">
        <v>12.525101238904901</v>
      </c>
      <c r="AH576">
        <v>14.581986226089301</v>
      </c>
      <c r="AI576">
        <v>23.9773545448131</v>
      </c>
      <c r="AJ576">
        <v>59.117529622550002</v>
      </c>
      <c r="AK576">
        <v>159.36054162355501</v>
      </c>
      <c r="AL576">
        <v>68.886229406045899</v>
      </c>
      <c r="AM576">
        <v>27.475407692244001</v>
      </c>
      <c r="AN576">
        <v>17.040702549819301</v>
      </c>
      <c r="AO576">
        <v>14.961765896911</v>
      </c>
      <c r="AP576">
        <v>19.016736581356501</v>
      </c>
      <c r="AQ576">
        <v>40.012487973613503</v>
      </c>
      <c r="AR576">
        <v>66.08990835585</v>
      </c>
      <c r="AS576">
        <v>29.730057429326902</v>
      </c>
    </row>
    <row r="577" spans="1:45" x14ac:dyDescent="0.35">
      <c r="A577">
        <v>3.5905703</v>
      </c>
      <c r="B577">
        <v>-0.33728648</v>
      </c>
      <c r="C577">
        <f t="shared" si="8"/>
        <v>32.70915080982985</v>
      </c>
      <c r="E577">
        <v>8.0942021295075204</v>
      </c>
      <c r="F577">
        <v>16.4444993813511</v>
      </c>
      <c r="G577">
        <v>30.610632931580302</v>
      </c>
      <c r="H577">
        <v>18.924135999655</v>
      </c>
      <c r="I577">
        <v>26.3797853099896</v>
      </c>
      <c r="J577">
        <v>12.876175785712</v>
      </c>
      <c r="K577">
        <v>22.139141541214599</v>
      </c>
      <c r="L577">
        <v>32.289525455685798</v>
      </c>
      <c r="M577">
        <v>14.8990570996831</v>
      </c>
      <c r="N577">
        <v>12.4449994945368</v>
      </c>
      <c r="O577">
        <v>11.669917102126</v>
      </c>
      <c r="P577">
        <v>10.9934737952885</v>
      </c>
      <c r="Q577">
        <v>12.1902099533342</v>
      </c>
      <c r="R577">
        <v>10.7248836413068</v>
      </c>
      <c r="S577">
        <v>11.9742426697368</v>
      </c>
      <c r="T577">
        <v>109.020088977188</v>
      </c>
      <c r="U577">
        <v>24.349049759377699</v>
      </c>
      <c r="V577">
        <v>19.343398119535799</v>
      </c>
      <c r="W577">
        <v>14.9302954085713</v>
      </c>
      <c r="X577">
        <v>18.624706668110601</v>
      </c>
      <c r="Y577">
        <v>38.689712353859598</v>
      </c>
      <c r="Z577">
        <v>132.43675542803101</v>
      </c>
      <c r="AA577">
        <v>62.797336776403199</v>
      </c>
      <c r="AB577">
        <v>21.322322086629399</v>
      </c>
      <c r="AC577">
        <v>12.8336166990967</v>
      </c>
      <c r="AD577">
        <v>12.915479106678299</v>
      </c>
      <c r="AE577">
        <v>25.559299206038101</v>
      </c>
      <c r="AF577">
        <v>18.757117084365898</v>
      </c>
      <c r="AG577">
        <v>13.086654384807799</v>
      </c>
      <c r="AH577">
        <v>15.184856546283999</v>
      </c>
      <c r="AI577">
        <v>24.9502925762486</v>
      </c>
      <c r="AJ577">
        <v>61.530090624296797</v>
      </c>
      <c r="AK577">
        <v>165.79276935357399</v>
      </c>
      <c r="AL577">
        <v>71.621085760251702</v>
      </c>
      <c r="AM577">
        <v>28.570405915822299</v>
      </c>
      <c r="AN577">
        <v>17.732504409119901</v>
      </c>
      <c r="AO577">
        <v>15.603673650677299</v>
      </c>
      <c r="AP577">
        <v>19.917132440025899</v>
      </c>
      <c r="AQ577">
        <v>42.108868178711603</v>
      </c>
      <c r="AR577">
        <v>69.566081348377097</v>
      </c>
      <c r="AS577">
        <v>31.176708050233302</v>
      </c>
    </row>
    <row r="578" spans="1:45" x14ac:dyDescent="0.35">
      <c r="A578">
        <v>3.5905703</v>
      </c>
      <c r="B578">
        <v>-0.32479574</v>
      </c>
      <c r="C578">
        <f t="shared" si="8"/>
        <v>34.479533001394806</v>
      </c>
      <c r="E578">
        <v>8.4366115364336007</v>
      </c>
      <c r="F578">
        <v>17.086996418782999</v>
      </c>
      <c r="G578">
        <v>31.928839490744299</v>
      </c>
      <c r="H578">
        <v>19.295725920039899</v>
      </c>
      <c r="I578">
        <v>27.1049371531373</v>
      </c>
      <c r="J578">
        <v>13.145593459189</v>
      </c>
      <c r="K578">
        <v>23.068608558100301</v>
      </c>
      <c r="L578">
        <v>33.786512560091197</v>
      </c>
      <c r="M578">
        <v>15.2172831439857</v>
      </c>
      <c r="N578">
        <v>12.6580873683652</v>
      </c>
      <c r="O578">
        <v>11.933303937088301</v>
      </c>
      <c r="P578">
        <v>11.233235081122</v>
      </c>
      <c r="Q578">
        <v>12.636716284987299</v>
      </c>
      <c r="R578">
        <v>11.3336721326824</v>
      </c>
      <c r="S578">
        <v>12.160699139915801</v>
      </c>
      <c r="T578">
        <v>112.023587515184</v>
      </c>
      <c r="U578">
        <v>25.420900480603699</v>
      </c>
      <c r="V578">
        <v>20.5887342724881</v>
      </c>
      <c r="W578">
        <v>15.7026513122337</v>
      </c>
      <c r="X578">
        <v>19.589725080416301</v>
      </c>
      <c r="Y578">
        <v>40.823702123015302</v>
      </c>
      <c r="Z578">
        <v>139.96138774885799</v>
      </c>
      <c r="AA578">
        <v>66.322577494722495</v>
      </c>
      <c r="AB578">
        <v>22.535815581695701</v>
      </c>
      <c r="AC578">
        <v>13.6110553373837</v>
      </c>
      <c r="AD578">
        <v>13.842876675612001</v>
      </c>
      <c r="AE578">
        <v>27.8071573218091</v>
      </c>
      <c r="AF578">
        <v>20.258834920350001</v>
      </c>
      <c r="AG578">
        <v>13.9620843841163</v>
      </c>
      <c r="AH578">
        <v>16.1163601724224</v>
      </c>
      <c r="AI578">
        <v>26.446450805565998</v>
      </c>
      <c r="AJ578">
        <v>65.231400978705906</v>
      </c>
      <c r="AK578">
        <v>175.648473766622</v>
      </c>
      <c r="AL578">
        <v>75.815158529349901</v>
      </c>
      <c r="AM578">
        <v>30.2548068747145</v>
      </c>
      <c r="AN578">
        <v>18.802210644987898</v>
      </c>
      <c r="AO578">
        <v>16.603439619699</v>
      </c>
      <c r="AP578">
        <v>21.330811077758199</v>
      </c>
      <c r="AQ578">
        <v>45.420126866675801</v>
      </c>
      <c r="AR578">
        <v>75.059950969345707</v>
      </c>
      <c r="AS578">
        <v>33.453750318186003</v>
      </c>
    </row>
    <row r="579" spans="1:45" x14ac:dyDescent="0.35">
      <c r="A579">
        <v>3.5905703</v>
      </c>
      <c r="B579">
        <v>-0.31106822000000001</v>
      </c>
      <c r="C579">
        <f t="shared" ref="C579:C642" si="9">AVERAGE(E579:AS579)</f>
        <v>36.66087915679627</v>
      </c>
      <c r="E579">
        <v>8.8671720181958609</v>
      </c>
      <c r="F579">
        <v>17.8768010697971</v>
      </c>
      <c r="G579">
        <v>33.548439581950603</v>
      </c>
      <c r="H579">
        <v>19.759835318234899</v>
      </c>
      <c r="I579">
        <v>28.0493558282243</v>
      </c>
      <c r="J579">
        <v>13.4845280949979</v>
      </c>
      <c r="K579">
        <v>24.2163858066484</v>
      </c>
      <c r="L579">
        <v>35.635862249564902</v>
      </c>
      <c r="M579">
        <v>15.613098014183199</v>
      </c>
      <c r="N579">
        <v>12.9312655816434</v>
      </c>
      <c r="O579">
        <v>12.2753282967657</v>
      </c>
      <c r="P579">
        <v>11.537531152100801</v>
      </c>
      <c r="Q579">
        <v>13.2064640407034</v>
      </c>
      <c r="R579">
        <v>12.1491474788841</v>
      </c>
      <c r="S579">
        <v>12.329276257088299</v>
      </c>
      <c r="T579">
        <v>115.444383705128</v>
      </c>
      <c r="U579">
        <v>26.719336206694901</v>
      </c>
      <c r="V579">
        <v>22.1553975992476</v>
      </c>
      <c r="W579">
        <v>16.6513625220012</v>
      </c>
      <c r="X579">
        <v>20.7631603454832</v>
      </c>
      <c r="Y579">
        <v>43.411918164214903</v>
      </c>
      <c r="Z579">
        <v>149.08311597474801</v>
      </c>
      <c r="AA579">
        <v>70.603570546959006</v>
      </c>
      <c r="AB579">
        <v>24.0175969639381</v>
      </c>
      <c r="AC579">
        <v>14.5707221792167</v>
      </c>
      <c r="AD579">
        <v>15.008624853350801</v>
      </c>
      <c r="AE579">
        <v>30.677581820288001</v>
      </c>
      <c r="AF579">
        <v>22.163622297006199</v>
      </c>
      <c r="AG579">
        <v>15.0543783824327</v>
      </c>
      <c r="AH579">
        <v>17.265247280934801</v>
      </c>
      <c r="AI579">
        <v>28.280225202544901</v>
      </c>
      <c r="AJ579">
        <v>69.753889859193507</v>
      </c>
      <c r="AK579">
        <v>187.67080073995001</v>
      </c>
      <c r="AL579">
        <v>80.937239346706306</v>
      </c>
      <c r="AM579">
        <v>32.320211879800503</v>
      </c>
      <c r="AN579">
        <v>20.122768638328999</v>
      </c>
      <c r="AO579">
        <v>17.849203423219699</v>
      </c>
      <c r="AP579">
        <v>23.1103637316189</v>
      </c>
      <c r="AQ579">
        <v>49.619670564089198</v>
      </c>
      <c r="AR579">
        <v>82.032248519136601</v>
      </c>
      <c r="AS579">
        <v>36.328913893431697</v>
      </c>
    </row>
    <row r="580" spans="1:45" x14ac:dyDescent="0.35">
      <c r="A580">
        <v>3.5905703</v>
      </c>
      <c r="B580">
        <v>-0.30047337000000002</v>
      </c>
      <c r="C580">
        <f t="shared" si="9"/>
        <v>38.541741244877649</v>
      </c>
      <c r="E580">
        <v>9.2461192719527592</v>
      </c>
      <c r="F580">
        <v>18.556361950088601</v>
      </c>
      <c r="G580">
        <v>34.941098259936901</v>
      </c>
      <c r="H580">
        <v>20.165763179002699</v>
      </c>
      <c r="I580">
        <v>28.908396571174901</v>
      </c>
      <c r="J580">
        <v>13.7824895324965</v>
      </c>
      <c r="K580">
        <v>25.208037263170901</v>
      </c>
      <c r="L580">
        <v>37.2344049111258</v>
      </c>
      <c r="M580">
        <v>15.9574260060683</v>
      </c>
      <c r="N580">
        <v>13.175589741417999</v>
      </c>
      <c r="O580">
        <v>12.584848533960001</v>
      </c>
      <c r="P580">
        <v>11.807405997947001</v>
      </c>
      <c r="Q580">
        <v>13.714595311736</v>
      </c>
      <c r="R580">
        <v>12.9106053093161</v>
      </c>
      <c r="S580">
        <v>12.424927786440101</v>
      </c>
      <c r="T580">
        <v>118.16298862313</v>
      </c>
      <c r="U580">
        <v>27.820494850509601</v>
      </c>
      <c r="V580">
        <v>23.533949171769802</v>
      </c>
      <c r="W580">
        <v>17.4669243730301</v>
      </c>
      <c r="X580">
        <v>21.761623149576</v>
      </c>
      <c r="Y580">
        <v>45.608382126786204</v>
      </c>
      <c r="Z580">
        <v>156.82024850507</v>
      </c>
      <c r="AA580">
        <v>74.241311309103295</v>
      </c>
      <c r="AB580">
        <v>25.2837218179743</v>
      </c>
      <c r="AC580">
        <v>15.3996012351339</v>
      </c>
      <c r="AD580">
        <v>16.033363578137202</v>
      </c>
      <c r="AE580">
        <v>33.238312427647799</v>
      </c>
      <c r="AF580">
        <v>23.852234144215899</v>
      </c>
      <c r="AG580">
        <v>16.0076593790548</v>
      </c>
      <c r="AH580">
        <v>18.256624982887999</v>
      </c>
      <c r="AI580">
        <v>29.852748844924601</v>
      </c>
      <c r="AJ580">
        <v>73.620040537624902</v>
      </c>
      <c r="AK580">
        <v>197.931473166334</v>
      </c>
      <c r="AL580">
        <v>85.314042360397295</v>
      </c>
      <c r="AM580">
        <v>34.092162967739696</v>
      </c>
      <c r="AN580">
        <v>21.263243862252899</v>
      </c>
      <c r="AO580">
        <v>18.934833624717001</v>
      </c>
      <c r="AP580">
        <v>24.676278007723301</v>
      </c>
      <c r="AQ580">
        <v>53.341008010630397</v>
      </c>
      <c r="AR580">
        <v>88.214040160418406</v>
      </c>
      <c r="AS580">
        <v>38.866010197359699</v>
      </c>
    </row>
    <row r="581" spans="1:45" x14ac:dyDescent="0.35">
      <c r="A581">
        <v>3.5905703</v>
      </c>
      <c r="B581">
        <v>-0.28500372000000002</v>
      </c>
      <c r="C581">
        <f t="shared" si="9"/>
        <v>41.656710017567733</v>
      </c>
      <c r="E581">
        <v>9.8893676747806101</v>
      </c>
      <c r="F581">
        <v>19.679285998546199</v>
      </c>
      <c r="G581">
        <v>37.240350298484302</v>
      </c>
      <c r="H581">
        <v>20.850120314707802</v>
      </c>
      <c r="I581">
        <v>30.421145529462098</v>
      </c>
      <c r="J581">
        <v>14.286656097143799</v>
      </c>
      <c r="K581">
        <v>26.853827412734699</v>
      </c>
      <c r="L581">
        <v>39.889092533893802</v>
      </c>
      <c r="M581">
        <v>16.533297675724899</v>
      </c>
      <c r="N581">
        <v>13.5966361105322</v>
      </c>
      <c r="O581">
        <v>13.125134882933899</v>
      </c>
      <c r="P581">
        <v>12.268745965227099</v>
      </c>
      <c r="Q581">
        <v>14.5892275460906</v>
      </c>
      <c r="R581">
        <v>14.2908449541947</v>
      </c>
      <c r="S581">
        <v>12.493359477916799</v>
      </c>
      <c r="T581">
        <v>122.235012287044</v>
      </c>
      <c r="U581">
        <v>29.609741315106199</v>
      </c>
      <c r="V581">
        <v>25.871257478306401</v>
      </c>
      <c r="W581">
        <v>18.812960321384399</v>
      </c>
      <c r="X581">
        <v>23.389334401296701</v>
      </c>
      <c r="Y581">
        <v>49.177473399109502</v>
      </c>
      <c r="Z581">
        <v>169.384683484677</v>
      </c>
      <c r="AA581">
        <v>80.161692288697296</v>
      </c>
      <c r="AB581">
        <v>27.357979083415401</v>
      </c>
      <c r="AC581">
        <v>16.7748547872297</v>
      </c>
      <c r="AD581">
        <v>17.768181087765701</v>
      </c>
      <c r="AE581">
        <v>37.644861472117498</v>
      </c>
      <c r="AF581">
        <v>26.737832388861399</v>
      </c>
      <c r="AG581">
        <v>17.608188745789501</v>
      </c>
      <c r="AH581">
        <v>19.8993965460608</v>
      </c>
      <c r="AI581">
        <v>32.439395547287702</v>
      </c>
      <c r="AJ581">
        <v>79.955997960568396</v>
      </c>
      <c r="AK581">
        <v>214.71451728112001</v>
      </c>
      <c r="AL581">
        <v>92.483562754501705</v>
      </c>
      <c r="AM581">
        <v>37.008407656867099</v>
      </c>
      <c r="AN581">
        <v>23.154744452484</v>
      </c>
      <c r="AO581">
        <v>20.754061723666801</v>
      </c>
      <c r="AP581">
        <v>27.329097757426801</v>
      </c>
      <c r="AQ581">
        <v>59.694239798417399</v>
      </c>
      <c r="AR581">
        <v>98.773473036996606</v>
      </c>
      <c r="AS581">
        <v>43.177071191705501</v>
      </c>
    </row>
    <row r="582" spans="1:45" x14ac:dyDescent="0.35">
      <c r="A582">
        <v>3.5905703</v>
      </c>
      <c r="B582">
        <v>-0.27512979999999998</v>
      </c>
      <c r="C582">
        <f t="shared" si="9"/>
        <v>43.915279457298311</v>
      </c>
      <c r="E582">
        <v>10.3679302335608</v>
      </c>
      <c r="F582">
        <v>20.491827569030502</v>
      </c>
      <c r="G582">
        <v>38.902371738158202</v>
      </c>
      <c r="H582">
        <v>21.355962134603999</v>
      </c>
      <c r="I582">
        <v>31.587456328066899</v>
      </c>
      <c r="J582">
        <v>14.659965225833</v>
      </c>
      <c r="K582">
        <v>28.049500141982801</v>
      </c>
      <c r="L582">
        <v>41.819114677633998</v>
      </c>
      <c r="M582">
        <v>16.954831744092498</v>
      </c>
      <c r="N582">
        <v>13.9136785786568</v>
      </c>
      <c r="O582">
        <v>13.5369602040067</v>
      </c>
      <c r="P582">
        <v>12.613825856622899</v>
      </c>
      <c r="Q582">
        <v>15.2482233220803</v>
      </c>
      <c r="R582">
        <v>15.384448717562</v>
      </c>
      <c r="S582">
        <v>12.481389595324201</v>
      </c>
      <c r="T582">
        <v>124.881055330305</v>
      </c>
      <c r="U582">
        <v>30.882508327622698</v>
      </c>
      <c r="V582">
        <v>27.606578629085199</v>
      </c>
      <c r="W582">
        <v>19.785599723834299</v>
      </c>
      <c r="X582">
        <v>24.550351491085301</v>
      </c>
      <c r="Y582">
        <v>51.714338740477501</v>
      </c>
      <c r="Z582">
        <v>178.30928552143101</v>
      </c>
      <c r="AA582">
        <v>84.376837844528097</v>
      </c>
      <c r="AB582">
        <v>28.845014916426699</v>
      </c>
      <c r="AC582">
        <v>17.7737135280146</v>
      </c>
      <c r="AD582">
        <v>19.053796543665001</v>
      </c>
      <c r="AE582">
        <v>40.962182201025698</v>
      </c>
      <c r="AF582">
        <v>28.895616101923999</v>
      </c>
      <c r="AG582">
        <v>18.784482437188899</v>
      </c>
      <c r="AH582">
        <v>21.090791926935299</v>
      </c>
      <c r="AI582">
        <v>34.301123764061202</v>
      </c>
      <c r="AJ582">
        <v>84.498735798750999</v>
      </c>
      <c r="AK582">
        <v>226.72363965534899</v>
      </c>
      <c r="AL582">
        <v>97.621757867177905</v>
      </c>
      <c r="AM582">
        <v>39.108513264343898</v>
      </c>
      <c r="AN582">
        <v>24.527599677206499</v>
      </c>
      <c r="AO582">
        <v>22.0881564071973</v>
      </c>
      <c r="AP582">
        <v>29.295389819874298</v>
      </c>
      <c r="AQ582">
        <v>64.438421830257695</v>
      </c>
      <c r="AR582">
        <v>106.661991792138</v>
      </c>
      <c r="AS582">
        <v>46.381488542108897</v>
      </c>
    </row>
    <row r="583" spans="1:45" x14ac:dyDescent="0.35">
      <c r="A583">
        <v>3.5905703</v>
      </c>
      <c r="B583">
        <v>-0.25793274999999999</v>
      </c>
      <c r="C583">
        <f t="shared" si="9"/>
        <v>48.46783235028078</v>
      </c>
      <c r="E583">
        <v>11.3633481099272</v>
      </c>
      <c r="F583">
        <v>22.126407900783502</v>
      </c>
      <c r="G583">
        <v>42.241180332922198</v>
      </c>
      <c r="H583">
        <v>22.400664337395799</v>
      </c>
      <c r="I583">
        <v>34.1132114279185</v>
      </c>
      <c r="J583">
        <v>15.4306533135031</v>
      </c>
      <c r="K583">
        <v>30.464681349501799</v>
      </c>
      <c r="L583">
        <v>45.721309834020701</v>
      </c>
      <c r="M583">
        <v>17.813521428201199</v>
      </c>
      <c r="N583">
        <v>14.579543544886301</v>
      </c>
      <c r="O583">
        <v>14.413646545337899</v>
      </c>
      <c r="P583">
        <v>13.334349506568699</v>
      </c>
      <c r="Q583">
        <v>16.636619815653798</v>
      </c>
      <c r="R583">
        <v>17.824227820872601</v>
      </c>
      <c r="S583">
        <v>12.327899293114401</v>
      </c>
      <c r="T583">
        <v>129.52333607452701</v>
      </c>
      <c r="U583">
        <v>33.392536435281002</v>
      </c>
      <c r="V583">
        <v>31.202462700040101</v>
      </c>
      <c r="W583">
        <v>21.738611643275998</v>
      </c>
      <c r="X583">
        <v>26.8449516088534</v>
      </c>
      <c r="Y583">
        <v>56.706055387899902</v>
      </c>
      <c r="Z583">
        <v>195.854720667658</v>
      </c>
      <c r="AA583">
        <v>92.687663558851298</v>
      </c>
      <c r="AB583">
        <v>31.8014961651891</v>
      </c>
      <c r="AC583">
        <v>19.790635253128599</v>
      </c>
      <c r="AD583">
        <v>21.7105810989978</v>
      </c>
      <c r="AE583">
        <v>47.938118159416902</v>
      </c>
      <c r="AF583">
        <v>33.3994653029416</v>
      </c>
      <c r="AG583">
        <v>21.192055585685999</v>
      </c>
      <c r="AH583">
        <v>23.4916261442734</v>
      </c>
      <c r="AI583">
        <v>38.0188521975046</v>
      </c>
      <c r="AJ583">
        <v>93.528068563194793</v>
      </c>
      <c r="AK583">
        <v>250.53673244138599</v>
      </c>
      <c r="AL583">
        <v>107.830172497571</v>
      </c>
      <c r="AM583">
        <v>43.304931379719598</v>
      </c>
      <c r="AN583">
        <v>27.296109472236999</v>
      </c>
      <c r="AO583">
        <v>24.8106397065858</v>
      </c>
      <c r="AP583">
        <v>33.3566440360974</v>
      </c>
      <c r="AQ583">
        <v>74.317938193300805</v>
      </c>
      <c r="AR583">
        <v>123.095502787165</v>
      </c>
      <c r="AS583">
        <v>53.019954740122103</v>
      </c>
    </row>
    <row r="584" spans="1:45" x14ac:dyDescent="0.35">
      <c r="A584">
        <v>3.5905703</v>
      </c>
      <c r="B584">
        <v>-0.24227030999999999</v>
      </c>
      <c r="C584">
        <f t="shared" si="9"/>
        <v>53.466782701389484</v>
      </c>
      <c r="E584">
        <v>12.503074072912799</v>
      </c>
      <c r="F584">
        <v>23.9178551097358</v>
      </c>
      <c r="G584">
        <v>45.892916226275197</v>
      </c>
      <c r="H584">
        <v>23.586845251051201</v>
      </c>
      <c r="I584">
        <v>37.151115221964801</v>
      </c>
      <c r="J584">
        <v>16.3028212921094</v>
      </c>
      <c r="K584">
        <v>33.123251808953</v>
      </c>
      <c r="L584">
        <v>50.022471714474598</v>
      </c>
      <c r="M584">
        <v>18.768506693997299</v>
      </c>
      <c r="N584">
        <v>15.3469351831918</v>
      </c>
      <c r="O584">
        <v>15.440471989324999</v>
      </c>
      <c r="P584">
        <v>14.1605640372405</v>
      </c>
      <c r="Q584">
        <v>18.2477990912558</v>
      </c>
      <c r="R584">
        <v>20.860039924358599</v>
      </c>
      <c r="S584">
        <v>12.0057871052437</v>
      </c>
      <c r="T584">
        <v>133.701932825868</v>
      </c>
      <c r="U584">
        <v>36.074978208823502</v>
      </c>
      <c r="V584">
        <v>35.291909192939599</v>
      </c>
      <c r="W584">
        <v>23.873201218150299</v>
      </c>
      <c r="X584">
        <v>29.300070643535101</v>
      </c>
      <c r="Y584">
        <v>62.014202597631098</v>
      </c>
      <c r="Z584">
        <v>214.48906578649101</v>
      </c>
      <c r="AA584">
        <v>101.549134946167</v>
      </c>
      <c r="AB584">
        <v>34.989040883840602</v>
      </c>
      <c r="AC584">
        <v>22.009481428489899</v>
      </c>
      <c r="AD584">
        <v>24.7192464652463</v>
      </c>
      <c r="AE584">
        <v>56.004149713964701</v>
      </c>
      <c r="AF584">
        <v>38.560862818007301</v>
      </c>
      <c r="AG584">
        <v>23.8856651723422</v>
      </c>
      <c r="AH584">
        <v>26.124899361285902</v>
      </c>
      <c r="AI584">
        <v>42.048258146070602</v>
      </c>
      <c r="AJ584">
        <v>103.253916207348</v>
      </c>
      <c r="AK584">
        <v>276.10641791283501</v>
      </c>
      <c r="AL584">
        <v>118.820742573689</v>
      </c>
      <c r="AM584">
        <v>47.856755395849298</v>
      </c>
      <c r="AN584">
        <v>30.334571922917899</v>
      </c>
      <c r="AO584">
        <v>27.8433657561343</v>
      </c>
      <c r="AP584">
        <v>37.947817534276197</v>
      </c>
      <c r="AQ584">
        <v>85.596189045952201</v>
      </c>
      <c r="AR584">
        <v>141.86118019948901</v>
      </c>
      <c r="AS584">
        <v>60.550580077535599</v>
      </c>
    </row>
    <row r="585" spans="1:45" x14ac:dyDescent="0.35">
      <c r="A585">
        <v>3.5905703</v>
      </c>
      <c r="B585">
        <v>-0.23193287000000001</v>
      </c>
      <c r="C585">
        <f t="shared" si="9"/>
        <v>57.3260293480771</v>
      </c>
      <c r="E585">
        <v>13.415710845315701</v>
      </c>
      <c r="F585">
        <v>25.2995285394292</v>
      </c>
      <c r="G585">
        <v>48.703874012039201</v>
      </c>
      <c r="H585">
        <v>24.530602365621</v>
      </c>
      <c r="I585">
        <v>39.6819131987329</v>
      </c>
      <c r="J585">
        <v>16.993408595319799</v>
      </c>
      <c r="K585">
        <v>35.179637690566899</v>
      </c>
      <c r="L585">
        <v>53.353425821177701</v>
      </c>
      <c r="M585">
        <v>19.513229987321601</v>
      </c>
      <c r="N585">
        <v>15.9618297432168</v>
      </c>
      <c r="O585">
        <v>16.273826156634598</v>
      </c>
      <c r="P585">
        <v>14.821061141175001</v>
      </c>
      <c r="Q585">
        <v>19.549224768552602</v>
      </c>
      <c r="R585">
        <v>23.453040006233401</v>
      </c>
      <c r="S585">
        <v>11.6792703819702</v>
      </c>
      <c r="T585">
        <v>136.37120365997399</v>
      </c>
      <c r="U585">
        <v>38.101257024389</v>
      </c>
      <c r="V585">
        <v>38.542306682516298</v>
      </c>
      <c r="W585">
        <v>25.5151990622326</v>
      </c>
      <c r="X585">
        <v>31.153597469166101</v>
      </c>
      <c r="Y585">
        <v>65.9991031245237</v>
      </c>
      <c r="Z585">
        <v>228.46144295062601</v>
      </c>
      <c r="AA585">
        <v>108.21707156000301</v>
      </c>
      <c r="AB585">
        <v>37.410886855493601</v>
      </c>
      <c r="AC585">
        <v>23.7245230914288</v>
      </c>
      <c r="AD585">
        <v>27.100501270890501</v>
      </c>
      <c r="AE585">
        <v>62.492704360585002</v>
      </c>
      <c r="AF585">
        <v>42.683971947976403</v>
      </c>
      <c r="AG585">
        <v>25.996394109097999</v>
      </c>
      <c r="AH585">
        <v>28.154403401609201</v>
      </c>
      <c r="AI585">
        <v>45.122164039665499</v>
      </c>
      <c r="AJ585">
        <v>110.633389843524</v>
      </c>
      <c r="AK585">
        <v>295.45466047758799</v>
      </c>
      <c r="AL585">
        <v>127.15699224974701</v>
      </c>
      <c r="AM585">
        <v>51.331381212513598</v>
      </c>
      <c r="AN585">
        <v>32.676929625355399</v>
      </c>
      <c r="AO585">
        <v>30.209976720597801</v>
      </c>
      <c r="AP585">
        <v>41.572994012479398</v>
      </c>
      <c r="AQ585">
        <v>94.569398820068201</v>
      </c>
      <c r="AR585">
        <v>156.793057922793</v>
      </c>
      <c r="AS585">
        <v>66.512108523010099</v>
      </c>
    </row>
    <row r="586" spans="1:45" x14ac:dyDescent="0.35">
      <c r="A586">
        <v>3.5905703</v>
      </c>
      <c r="B586">
        <v>-0.21288202000000001</v>
      </c>
      <c r="C586">
        <f t="shared" si="9"/>
        <v>65.943573891659625</v>
      </c>
      <c r="E586">
        <v>15.553434661061001</v>
      </c>
      <c r="F586">
        <v>28.3840402801127</v>
      </c>
      <c r="G586">
        <v>54.961907657664497</v>
      </c>
      <c r="H586">
        <v>26.725261661639902</v>
      </c>
      <c r="I586">
        <v>45.900505203728898</v>
      </c>
      <c r="J586">
        <v>18.5861172897392</v>
      </c>
      <c r="K586">
        <v>39.781653180909103</v>
      </c>
      <c r="L586">
        <v>60.8198879102086</v>
      </c>
      <c r="M586">
        <v>21.195807389101301</v>
      </c>
      <c r="N586">
        <v>17.394064960167398</v>
      </c>
      <c r="O586">
        <v>18.244581124611699</v>
      </c>
      <c r="P586">
        <v>16.358722488268</v>
      </c>
      <c r="Q586">
        <v>22.619938600296699</v>
      </c>
      <c r="R586">
        <v>29.996912811696699</v>
      </c>
      <c r="S586">
        <v>10.810561557216699</v>
      </c>
      <c r="T586">
        <v>140.912820631709</v>
      </c>
      <c r="U586">
        <v>42.512420054087599</v>
      </c>
      <c r="V586">
        <v>46.065425682812503</v>
      </c>
      <c r="W586">
        <v>29.166932445562399</v>
      </c>
      <c r="X586">
        <v>35.176103672262002</v>
      </c>
      <c r="Y586">
        <v>74.580419237557095</v>
      </c>
      <c r="Z586">
        <v>258.498585907083</v>
      </c>
      <c r="AA586">
        <v>122.618668508146</v>
      </c>
      <c r="AB586">
        <v>42.7076556879626</v>
      </c>
      <c r="AC586">
        <v>27.557647980043601</v>
      </c>
      <c r="AD586">
        <v>32.577495667795297</v>
      </c>
      <c r="AE586">
        <v>77.699673466360196</v>
      </c>
      <c r="AF586">
        <v>52.269196569981801</v>
      </c>
      <c r="AG586">
        <v>30.792249298585901</v>
      </c>
      <c r="AH586">
        <v>32.671762821046798</v>
      </c>
      <c r="AI586">
        <v>51.875276171392798</v>
      </c>
      <c r="AJ586">
        <v>126.731619240499</v>
      </c>
      <c r="AK586">
        <v>337.51412910019201</v>
      </c>
      <c r="AL586">
        <v>145.336331168181</v>
      </c>
      <c r="AM586">
        <v>58.970260996231197</v>
      </c>
      <c r="AN586">
        <v>37.889921770416102</v>
      </c>
      <c r="AO586">
        <v>35.5554384752377</v>
      </c>
      <c r="AP586">
        <v>49.876029821663401</v>
      </c>
      <c r="AQ586">
        <v>115.301741114969</v>
      </c>
      <c r="AR586">
        <v>191.290351069124</v>
      </c>
      <c r="AS586">
        <v>80.204976222720703</v>
      </c>
    </row>
    <row r="587" spans="1:45" x14ac:dyDescent="0.35">
      <c r="A587">
        <v>3.5905703</v>
      </c>
      <c r="B587">
        <v>-0.19752764</v>
      </c>
      <c r="C587">
        <f t="shared" si="9"/>
        <v>74.743953217489846</v>
      </c>
      <c r="E587">
        <v>17.8729757837181</v>
      </c>
      <c r="F587">
        <v>31.537434985828401</v>
      </c>
      <c r="G587">
        <v>61.335498965757601</v>
      </c>
      <c r="H587">
        <v>29.088200423844299</v>
      </c>
      <c r="I587">
        <v>53.031948183092503</v>
      </c>
      <c r="J587">
        <v>20.280440553004301</v>
      </c>
      <c r="K587">
        <v>44.493120124667897</v>
      </c>
      <c r="L587">
        <v>68.479724576949707</v>
      </c>
      <c r="M587">
        <v>22.937002322313401</v>
      </c>
      <c r="N587">
        <v>18.925653283769599</v>
      </c>
      <c r="O587">
        <v>20.389056301137298</v>
      </c>
      <c r="P587">
        <v>18.0065036289818</v>
      </c>
      <c r="Q587">
        <v>25.965834250010801</v>
      </c>
      <c r="R587">
        <v>37.697065772369498</v>
      </c>
      <c r="S587">
        <v>9.8620132806560505</v>
      </c>
      <c r="T587">
        <v>143.970753908202</v>
      </c>
      <c r="U587">
        <v>46.891069272336601</v>
      </c>
      <c r="V587">
        <v>54.082962725700398</v>
      </c>
      <c r="W587">
        <v>32.880119315870999</v>
      </c>
      <c r="X587">
        <v>39.140171103976698</v>
      </c>
      <c r="Y587">
        <v>82.948739560444295</v>
      </c>
      <c r="Z587">
        <v>287.71757741962301</v>
      </c>
      <c r="AA587">
        <v>136.714226912463</v>
      </c>
      <c r="AB587">
        <v>47.975474206221101</v>
      </c>
      <c r="AC587">
        <v>31.473112231214898</v>
      </c>
      <c r="AD587">
        <v>38.363372160760299</v>
      </c>
      <c r="AE587">
        <v>94.102106564552599</v>
      </c>
      <c r="AF587">
        <v>62.5153430910323</v>
      </c>
      <c r="AG587">
        <v>35.7860550101529</v>
      </c>
      <c r="AH587">
        <v>37.260286893355101</v>
      </c>
      <c r="AI587">
        <v>58.623370595728503</v>
      </c>
      <c r="AJ587">
        <v>142.67324749302799</v>
      </c>
      <c r="AK587">
        <v>378.97635519711201</v>
      </c>
      <c r="AL587">
        <v>163.33317333317501</v>
      </c>
      <c r="AM587">
        <v>66.609115417447498</v>
      </c>
      <c r="AN587">
        <v>43.1809073928328</v>
      </c>
      <c r="AO587">
        <v>41.0763689586692</v>
      </c>
      <c r="AP587">
        <v>58.589360798136703</v>
      </c>
      <c r="AQ587">
        <v>137.269071211854</v>
      </c>
      <c r="AR587">
        <v>227.83023954226601</v>
      </c>
      <c r="AS587">
        <v>94.617029164826306</v>
      </c>
    </row>
    <row r="588" spans="1:45" x14ac:dyDescent="0.35">
      <c r="A588">
        <v>3.5905703</v>
      </c>
      <c r="B588">
        <v>-0.19223040999999999</v>
      </c>
      <c r="C588">
        <f t="shared" si="9"/>
        <v>78.268080889388244</v>
      </c>
      <c r="E588">
        <v>18.838843127748898</v>
      </c>
      <c r="F588">
        <v>32.802093972748203</v>
      </c>
      <c r="G588">
        <v>63.884946907876099</v>
      </c>
      <c r="H588">
        <v>30.0679700670321</v>
      </c>
      <c r="I588">
        <v>56.101208330815403</v>
      </c>
      <c r="J588">
        <v>20.977226426268299</v>
      </c>
      <c r="K588">
        <v>46.382607912306298</v>
      </c>
      <c r="L588">
        <v>71.555678530604297</v>
      </c>
      <c r="M588">
        <v>23.6396471250617</v>
      </c>
      <c r="N588">
        <v>19.555101937067501</v>
      </c>
      <c r="O588">
        <v>21.279569138867299</v>
      </c>
      <c r="P588">
        <v>18.685523731769599</v>
      </c>
      <c r="Q588">
        <v>27.359206300208399</v>
      </c>
      <c r="R588">
        <v>41.0527139082795</v>
      </c>
      <c r="S588">
        <v>9.4937753780792296</v>
      </c>
      <c r="T588">
        <v>144.843917852224</v>
      </c>
      <c r="U588">
        <v>48.616477193695999</v>
      </c>
      <c r="V588">
        <v>57.377902317680501</v>
      </c>
      <c r="W588">
        <v>34.363594017650499</v>
      </c>
      <c r="X588">
        <v>40.692006868712603</v>
      </c>
      <c r="Y588">
        <v>86.201270858319006</v>
      </c>
      <c r="Z588">
        <v>299.05381075914698</v>
      </c>
      <c r="AA588">
        <v>142.205303222319</v>
      </c>
      <c r="AB588">
        <v>50.049041937192797</v>
      </c>
      <c r="AC588">
        <v>33.040498698687102</v>
      </c>
      <c r="AD588">
        <v>40.726772393641198</v>
      </c>
      <c r="AE588">
        <v>100.88236151354801</v>
      </c>
      <c r="AF588">
        <v>66.728967463026294</v>
      </c>
      <c r="AG588">
        <v>37.808185637626899</v>
      </c>
      <c r="AH588">
        <v>39.0900799480996</v>
      </c>
      <c r="AI588">
        <v>61.286374990365502</v>
      </c>
      <c r="AJ588">
        <v>148.92733748296499</v>
      </c>
      <c r="AK588">
        <v>395.19413974250699</v>
      </c>
      <c r="AL588">
        <v>170.39242487419</v>
      </c>
      <c r="AM588">
        <v>69.624765192901606</v>
      </c>
      <c r="AN588">
        <v>45.289046267902201</v>
      </c>
      <c r="AO588">
        <v>43.2994901122077</v>
      </c>
      <c r="AP588">
        <v>62.131075845250599</v>
      </c>
      <c r="AQ588">
        <v>146.24717480672101</v>
      </c>
      <c r="AR588">
        <v>242.75877883559099</v>
      </c>
      <c r="AS588">
        <v>100.48440483801301</v>
      </c>
    </row>
    <row r="589" spans="1:45" x14ac:dyDescent="0.35">
      <c r="A589">
        <v>3.5905703</v>
      </c>
      <c r="B589">
        <v>-0.17168020000000001</v>
      </c>
      <c r="C589">
        <f t="shared" si="9"/>
        <v>95.037200345551028</v>
      </c>
      <c r="E589">
        <v>23.7071257265148</v>
      </c>
      <c r="F589">
        <v>38.840449122605101</v>
      </c>
      <c r="G589">
        <v>76.008040182277995</v>
      </c>
      <c r="H589">
        <v>34.980847507749999</v>
      </c>
      <c r="I589">
        <v>72.295076092515302</v>
      </c>
      <c r="J589">
        <v>24.428583880936898</v>
      </c>
      <c r="K589">
        <v>55.390748002632698</v>
      </c>
      <c r="L589">
        <v>86.247576837349499</v>
      </c>
      <c r="M589">
        <v>27.016515789939</v>
      </c>
      <c r="N589">
        <v>22.649558651158799</v>
      </c>
      <c r="O589">
        <v>25.7199584915959</v>
      </c>
      <c r="P589">
        <v>22.043244332992</v>
      </c>
      <c r="Q589">
        <v>34.355433875916397</v>
      </c>
      <c r="R589">
        <v>58.983772730232502</v>
      </c>
      <c r="S589">
        <v>8.0390722553539504</v>
      </c>
      <c r="T589">
        <v>146.98025057088699</v>
      </c>
      <c r="U589">
        <v>56.665107006135401</v>
      </c>
      <c r="V589">
        <v>73.622769057791203</v>
      </c>
      <c r="W589">
        <v>41.402864473112402</v>
      </c>
      <c r="X589">
        <v>47.8407789938977</v>
      </c>
      <c r="Y589">
        <v>101.019703087157</v>
      </c>
      <c r="Z589">
        <v>350.54938935699602</v>
      </c>
      <c r="AA589">
        <v>167.30024452605701</v>
      </c>
      <c r="AB589">
        <v>59.670125498672398</v>
      </c>
      <c r="AC589">
        <v>40.488004919406997</v>
      </c>
      <c r="AD589">
        <v>52.2686324378151</v>
      </c>
      <c r="AE589">
        <v>134.50727254824</v>
      </c>
      <c r="AF589">
        <v>87.485220715831503</v>
      </c>
      <c r="AG589">
        <v>47.565941723210898</v>
      </c>
      <c r="AH589">
        <v>47.7336749803831</v>
      </c>
      <c r="AI589">
        <v>73.678505148503305</v>
      </c>
      <c r="AJ589">
        <v>177.779714099964</v>
      </c>
      <c r="AK589">
        <v>469.68043313381202</v>
      </c>
      <c r="AL589">
        <v>202.95184818080199</v>
      </c>
      <c r="AM589">
        <v>83.662539200003096</v>
      </c>
      <c r="AN589">
        <v>55.229783183376398</v>
      </c>
      <c r="AO589">
        <v>53.934418238419902</v>
      </c>
      <c r="AP589">
        <v>79.286653401500899</v>
      </c>
      <c r="AQ589">
        <v>190.04044759869299</v>
      </c>
      <c r="AR589">
        <v>315.51764403915098</v>
      </c>
      <c r="AS589">
        <v>128.95724456800201</v>
      </c>
    </row>
    <row r="590" spans="1:45" x14ac:dyDescent="0.35">
      <c r="A590">
        <v>3.5905703</v>
      </c>
      <c r="B590">
        <v>-0.16376492000000001</v>
      </c>
      <c r="C590">
        <f t="shared" si="9"/>
        <v>103.14324511095337</v>
      </c>
      <c r="E590">
        <v>26.2121761586309</v>
      </c>
      <c r="F590">
        <v>41.773560762242901</v>
      </c>
      <c r="G590">
        <v>81.868812036767594</v>
      </c>
      <c r="H590">
        <v>37.4972194671236</v>
      </c>
      <c r="I590">
        <v>81.018266853000696</v>
      </c>
      <c r="J590">
        <v>26.173792036539702</v>
      </c>
      <c r="K590">
        <v>59.753471382868497</v>
      </c>
      <c r="L590">
        <v>93.376753430048495</v>
      </c>
      <c r="M590">
        <v>28.6649092540965</v>
      </c>
      <c r="N590">
        <v>24.192596370454101</v>
      </c>
      <c r="O590">
        <v>27.966387983008001</v>
      </c>
      <c r="P590">
        <v>23.7307491310575</v>
      </c>
      <c r="Q590">
        <v>37.929068802820503</v>
      </c>
      <c r="R590">
        <v>68.725259388734997</v>
      </c>
      <c r="S590">
        <v>7.5901087594560499</v>
      </c>
      <c r="T590">
        <v>147.12124184271201</v>
      </c>
      <c r="U590">
        <v>60.483866123679498</v>
      </c>
      <c r="V590">
        <v>81.766098631237497</v>
      </c>
      <c r="W590">
        <v>44.796843071117003</v>
      </c>
      <c r="X590">
        <v>51.176584223761502</v>
      </c>
      <c r="Y590">
        <v>107.845185644701</v>
      </c>
      <c r="Z590">
        <v>374.18165864167298</v>
      </c>
      <c r="AA590">
        <v>178.896337786179</v>
      </c>
      <c r="AB590">
        <v>64.192098724711897</v>
      </c>
      <c r="AC590">
        <v>44.079309897047999</v>
      </c>
      <c r="AD590">
        <v>57.992848251216103</v>
      </c>
      <c r="AE590">
        <v>151.433555829977</v>
      </c>
      <c r="AF590">
        <v>97.865057868719205</v>
      </c>
      <c r="AG590">
        <v>52.346030613210402</v>
      </c>
      <c r="AH590">
        <v>51.874225097427797</v>
      </c>
      <c r="AI590">
        <v>79.518150066899196</v>
      </c>
      <c r="AJ590">
        <v>191.24476481463199</v>
      </c>
      <c r="AK590">
        <v>504.26355587230398</v>
      </c>
      <c r="AL590">
        <v>218.14168838094901</v>
      </c>
      <c r="AM590">
        <v>90.278482488279707</v>
      </c>
      <c r="AN590">
        <v>59.979994587052197</v>
      </c>
      <c r="AO590">
        <v>59.092959348862998</v>
      </c>
      <c r="AP590">
        <v>87.713547616173599</v>
      </c>
      <c r="AQ590">
        <v>211.696908556945</v>
      </c>
      <c r="AR590">
        <v>351.45433452813</v>
      </c>
      <c r="AS590">
        <v>142.96458922463901</v>
      </c>
    </row>
    <row r="591" spans="1:45" x14ac:dyDescent="0.35">
      <c r="A591">
        <v>3.5905703</v>
      </c>
      <c r="B591">
        <v>-0.14878737</v>
      </c>
      <c r="C591">
        <f t="shared" si="9"/>
        <v>121.85372106294182</v>
      </c>
      <c r="E591">
        <v>32.338720327626902</v>
      </c>
      <c r="F591">
        <v>48.582710923899803</v>
      </c>
      <c r="G591">
        <v>95.410069550253198</v>
      </c>
      <c r="H591">
        <v>43.631749437980901</v>
      </c>
      <c r="I591">
        <v>103.214415184171</v>
      </c>
      <c r="J591">
        <v>30.381418103310398</v>
      </c>
      <c r="K591">
        <v>69.8386485145748</v>
      </c>
      <c r="L591">
        <v>109.8831425635</v>
      </c>
      <c r="M591">
        <v>32.499361917328301</v>
      </c>
      <c r="N591">
        <v>27.839933461602499</v>
      </c>
      <c r="O591">
        <v>33.343174898048503</v>
      </c>
      <c r="P591">
        <v>27.755332118266502</v>
      </c>
      <c r="Q591">
        <v>46.578996158537301</v>
      </c>
      <c r="R591">
        <v>93.580605112239994</v>
      </c>
      <c r="S591">
        <v>7.3599229327893196</v>
      </c>
      <c r="T591">
        <v>146.017831702503</v>
      </c>
      <c r="U591">
        <v>69.180733804434496</v>
      </c>
      <c r="V591">
        <v>101.15032839749399</v>
      </c>
      <c r="W591">
        <v>52.615849906730702</v>
      </c>
      <c r="X591">
        <v>58.634839261584403</v>
      </c>
      <c r="Y591">
        <v>122.913547775553</v>
      </c>
      <c r="Z591">
        <v>426.15169269650301</v>
      </c>
      <c r="AA591">
        <v>204.56055319783201</v>
      </c>
      <c r="AB591">
        <v>74.359681460532798</v>
      </c>
      <c r="AC591">
        <v>52.3415988529337</v>
      </c>
      <c r="AD591">
        <v>71.480859673017306</v>
      </c>
      <c r="AE591">
        <v>191.79159432541499</v>
      </c>
      <c r="AF591">
        <v>122.480117120763</v>
      </c>
      <c r="AG591">
        <v>63.489996252834899</v>
      </c>
      <c r="AH591">
        <v>61.3406918865943</v>
      </c>
      <c r="AI591">
        <v>92.672330367546806</v>
      </c>
      <c r="AJ591">
        <v>221.303331670804</v>
      </c>
      <c r="AK591">
        <v>581.07286329733597</v>
      </c>
      <c r="AL591">
        <v>252.029860726842</v>
      </c>
      <c r="AM591">
        <v>105.177321393367</v>
      </c>
      <c r="AN591">
        <v>70.809349542912798</v>
      </c>
      <c r="AO591">
        <v>71.005617760344293</v>
      </c>
      <c r="AP591">
        <v>107.379707896696</v>
      </c>
      <c r="AQ591">
        <v>262.50357826590101</v>
      </c>
      <c r="AR591">
        <v>435.62167562687802</v>
      </c>
      <c r="AS591">
        <v>175.67880951313199</v>
      </c>
    </row>
    <row r="592" spans="1:45" x14ac:dyDescent="0.35">
      <c r="A592">
        <v>3.5905703</v>
      </c>
      <c r="B592">
        <v>-0.14027712000000001</v>
      </c>
      <c r="C592">
        <f t="shared" si="9"/>
        <v>134.94183217325789</v>
      </c>
      <c r="E592">
        <v>36.887678213757098</v>
      </c>
      <c r="F592">
        <v>53.378540473492798</v>
      </c>
      <c r="G592">
        <v>104.897622794941</v>
      </c>
      <c r="H592">
        <v>48.175354608172398</v>
      </c>
      <c r="I592">
        <v>120.33473068827099</v>
      </c>
      <c r="J592">
        <v>33.465366292984399</v>
      </c>
      <c r="K592">
        <v>76.902855194095295</v>
      </c>
      <c r="L592">
        <v>121.461378070598</v>
      </c>
      <c r="M592">
        <v>35.2007200344379</v>
      </c>
      <c r="N592">
        <v>30.445816243636902</v>
      </c>
      <c r="O592">
        <v>37.232225520106503</v>
      </c>
      <c r="P592">
        <v>30.660841140243601</v>
      </c>
      <c r="Q592">
        <v>52.918610336850698</v>
      </c>
      <c r="R592">
        <v>112.73845354944299</v>
      </c>
      <c r="S592">
        <v>7.9309783255753104</v>
      </c>
      <c r="T592">
        <v>144.44496051913799</v>
      </c>
      <c r="U592">
        <v>75.196232713632995</v>
      </c>
      <c r="V592">
        <v>115.118480223886</v>
      </c>
      <c r="W592">
        <v>58.075588185453597</v>
      </c>
      <c r="X592">
        <v>63.683057130820799</v>
      </c>
      <c r="Y592">
        <v>132.971424847001</v>
      </c>
      <c r="Z592">
        <v>460.68242990926598</v>
      </c>
      <c r="AA592">
        <v>221.727031385831</v>
      </c>
      <c r="AB592">
        <v>81.276929500848297</v>
      </c>
      <c r="AC592">
        <v>58.096633464007901</v>
      </c>
      <c r="AD592">
        <v>81.098666603898096</v>
      </c>
      <c r="AE592">
        <v>220.88271746066201</v>
      </c>
      <c r="AF592">
        <v>140.13023522597501</v>
      </c>
      <c r="AG592">
        <v>71.352541100654193</v>
      </c>
      <c r="AH592">
        <v>67.891094532966207</v>
      </c>
      <c r="AI592">
        <v>101.635801466167</v>
      </c>
      <c r="AJ592">
        <v>241.59120608139199</v>
      </c>
      <c r="AK592">
        <v>632.61529891127498</v>
      </c>
      <c r="AL592">
        <v>274.876986223904</v>
      </c>
      <c r="AM592">
        <v>115.32257219461501</v>
      </c>
      <c r="AN592">
        <v>78.277083878753601</v>
      </c>
      <c r="AO592">
        <v>79.326526414053205</v>
      </c>
      <c r="AP592">
        <v>121.257415458292</v>
      </c>
      <c r="AQ592">
        <v>298.52779535386401</v>
      </c>
      <c r="AR592">
        <v>495.15835395719898</v>
      </c>
      <c r="AS592">
        <v>198.76688487340999</v>
      </c>
    </row>
    <row r="593" spans="1:45" x14ac:dyDescent="0.35">
      <c r="A593">
        <v>3.5905703</v>
      </c>
      <c r="B593">
        <v>-0.11855193</v>
      </c>
      <c r="C593">
        <f t="shared" si="9"/>
        <v>179.62355784808139</v>
      </c>
      <c r="E593">
        <v>53.833042302456597</v>
      </c>
      <c r="F593">
        <v>69.944768940463405</v>
      </c>
      <c r="G593">
        <v>137.39551433719399</v>
      </c>
      <c r="H593">
        <v>65.068804655776205</v>
      </c>
      <c r="I593">
        <v>187.47226165843301</v>
      </c>
      <c r="J593">
        <v>44.781554146890699</v>
      </c>
      <c r="K593">
        <v>101.05581668353</v>
      </c>
      <c r="L593">
        <v>161.09674776832</v>
      </c>
      <c r="M593">
        <v>44.500156440347403</v>
      </c>
      <c r="N593">
        <v>39.557532488219103</v>
      </c>
      <c r="O593">
        <v>51.060870765909101</v>
      </c>
      <c r="P593">
        <v>41.002495080586499</v>
      </c>
      <c r="Q593">
        <v>75.9859109843391</v>
      </c>
      <c r="R593">
        <v>187.308899652062</v>
      </c>
      <c r="S593">
        <v>14.6243538596863</v>
      </c>
      <c r="T593">
        <v>136.722107382708</v>
      </c>
      <c r="U593">
        <v>95.513427825199997</v>
      </c>
      <c r="V593">
        <v>164.67738135072699</v>
      </c>
      <c r="W593">
        <v>76.6678871677057</v>
      </c>
      <c r="X593">
        <v>80.122798156789202</v>
      </c>
      <c r="Y593">
        <v>165.02734822572799</v>
      </c>
      <c r="Z593">
        <v>569.87017821409995</v>
      </c>
      <c r="AA593">
        <v>276.50538001494198</v>
      </c>
      <c r="AB593">
        <v>103.925625405845</v>
      </c>
      <c r="AC593">
        <v>77.588143093779706</v>
      </c>
      <c r="AD593">
        <v>114.724882115626</v>
      </c>
      <c r="AE593">
        <v>323.92133385817601</v>
      </c>
      <c r="AF593">
        <v>202.173334122292</v>
      </c>
      <c r="AG593">
        <v>98.430786591997702</v>
      </c>
      <c r="AH593">
        <v>89.861602385932102</v>
      </c>
      <c r="AI593">
        <v>131.050204018442</v>
      </c>
      <c r="AJ593">
        <v>307.247510930229</v>
      </c>
      <c r="AK593">
        <v>797.76843045808903</v>
      </c>
      <c r="AL593">
        <v>348.54867083328298</v>
      </c>
      <c r="AM593">
        <v>148.53684553620801</v>
      </c>
      <c r="AN593">
        <v>103.17476836276001</v>
      </c>
      <c r="AO593">
        <v>107.56708252771099</v>
      </c>
      <c r="AP593">
        <v>169.00801425942601</v>
      </c>
      <c r="AQ593">
        <v>423.19114083045002</v>
      </c>
      <c r="AR593">
        <v>700.00345899274305</v>
      </c>
      <c r="AS593">
        <v>278.04879934623398</v>
      </c>
    </row>
    <row r="594" spans="1:45" x14ac:dyDescent="0.35">
      <c r="A594">
        <v>3.5905703</v>
      </c>
      <c r="B594">
        <v>-0.10950764</v>
      </c>
      <c r="C594">
        <f t="shared" si="9"/>
        <v>204.61555655319535</v>
      </c>
      <c r="E594">
        <v>64.139269653456594</v>
      </c>
      <c r="F594">
        <v>79.329166613159202</v>
      </c>
      <c r="G594">
        <v>155.64175927019099</v>
      </c>
      <c r="H594">
        <v>75.340213717740596</v>
      </c>
      <c r="I594">
        <v>230.14913585126899</v>
      </c>
      <c r="J594">
        <v>51.5882459308067</v>
      </c>
      <c r="K594">
        <v>114.579098119251</v>
      </c>
      <c r="L594">
        <v>183.29254211030701</v>
      </c>
      <c r="M594">
        <v>49.734980933660097</v>
      </c>
      <c r="N594">
        <v>44.7458226379892</v>
      </c>
      <c r="O594">
        <v>59.055729071838599</v>
      </c>
      <c r="P594">
        <v>47.006247385553998</v>
      </c>
      <c r="Q594">
        <v>89.6663227524012</v>
      </c>
      <c r="R594">
        <v>234.19495838188701</v>
      </c>
      <c r="S594">
        <v>21.5057469837082</v>
      </c>
      <c r="T594">
        <v>131.83179640059399</v>
      </c>
      <c r="U594">
        <v>106.811414289392</v>
      </c>
      <c r="V594">
        <v>193.32973251815901</v>
      </c>
      <c r="W594">
        <v>87.037886543281701</v>
      </c>
      <c r="X594">
        <v>88.903800510444995</v>
      </c>
      <c r="Y594">
        <v>181.76781319865501</v>
      </c>
      <c r="Z594">
        <v>626.36060383959295</v>
      </c>
      <c r="AA594">
        <v>305.07460426814299</v>
      </c>
      <c r="AB594">
        <v>116.064687058134</v>
      </c>
      <c r="AC594">
        <v>88.390625161369897</v>
      </c>
      <c r="AD594">
        <v>133.91881834844401</v>
      </c>
      <c r="AE594">
        <v>383.33678583061999</v>
      </c>
      <c r="AF594">
        <v>237.66249065184701</v>
      </c>
      <c r="AG594">
        <v>113.65704255836199</v>
      </c>
      <c r="AH594">
        <v>101.920819093682</v>
      </c>
      <c r="AI594">
        <v>146.859556848804</v>
      </c>
      <c r="AJ594">
        <v>342.055381668162</v>
      </c>
      <c r="AK594">
        <v>884.27802738198</v>
      </c>
      <c r="AL594">
        <v>387.34679716814799</v>
      </c>
      <c r="AM594">
        <v>166.31590842990701</v>
      </c>
      <c r="AN594">
        <v>116.74915231237701</v>
      </c>
      <c r="AO594">
        <v>123.230303432756</v>
      </c>
      <c r="AP594">
        <v>195.83342901808601</v>
      </c>
      <c r="AQ594">
        <v>493.552558362149</v>
      </c>
      <c r="AR594">
        <v>814.60912975336601</v>
      </c>
      <c r="AS594">
        <v>322.369414621332</v>
      </c>
    </row>
    <row r="595" spans="1:45" x14ac:dyDescent="0.35">
      <c r="A595">
        <v>3.5905703</v>
      </c>
      <c r="B595">
        <v>-9.1809470000000004E-2</v>
      </c>
      <c r="C595">
        <f t="shared" si="9"/>
        <v>269.11487638793557</v>
      </c>
      <c r="E595">
        <v>92.982132196448404</v>
      </c>
      <c r="F595">
        <v>103.864661179259</v>
      </c>
      <c r="G595">
        <v>202.92870378951099</v>
      </c>
      <c r="H595">
        <v>104.122127062818</v>
      </c>
      <c r="I595">
        <v>354.10888272912501</v>
      </c>
      <c r="J595">
        <v>70.491746104875304</v>
      </c>
      <c r="K595">
        <v>149.48088468579701</v>
      </c>
      <c r="L595">
        <v>240.514375959483</v>
      </c>
      <c r="M595">
        <v>63.300154499733203</v>
      </c>
      <c r="N595">
        <v>58.2859473763667</v>
      </c>
      <c r="O595">
        <v>80.203358148063501</v>
      </c>
      <c r="P595">
        <v>63.015102019852101</v>
      </c>
      <c r="Q595">
        <v>126.932938507655</v>
      </c>
      <c r="R595">
        <v>368.55100894323999</v>
      </c>
      <c r="S595">
        <v>48.866270349617103</v>
      </c>
      <c r="T595">
        <v>119.79228951707699</v>
      </c>
      <c r="U595">
        <v>135.97028351469601</v>
      </c>
      <c r="V595">
        <v>269.25036454687302</v>
      </c>
      <c r="W595">
        <v>113.699007940648</v>
      </c>
      <c r="X595">
        <v>110.59077895614401</v>
      </c>
      <c r="Y595">
        <v>222.190213324404</v>
      </c>
      <c r="Z595">
        <v>761.27027243466296</v>
      </c>
      <c r="AA595">
        <v>373.672353605566</v>
      </c>
      <c r="AB595">
        <v>146.06825610342301</v>
      </c>
      <c r="AC595">
        <v>115.987243415775</v>
      </c>
      <c r="AD595">
        <v>184.317030107183</v>
      </c>
      <c r="AE595">
        <v>540.39544371111197</v>
      </c>
      <c r="AF595">
        <v>330.53182491489002</v>
      </c>
      <c r="AG595">
        <v>152.99431668033799</v>
      </c>
      <c r="AH595">
        <v>132.43300146227801</v>
      </c>
      <c r="AI595">
        <v>186.10266479317801</v>
      </c>
      <c r="AJ595">
        <v>427.37777928795998</v>
      </c>
      <c r="AK595">
        <v>1093.1171404500301</v>
      </c>
      <c r="AL595">
        <v>481.29474485589299</v>
      </c>
      <c r="AM595">
        <v>210.14505177325699</v>
      </c>
      <c r="AN595">
        <v>150.84679695929</v>
      </c>
      <c r="AO595">
        <v>163.23692350727501</v>
      </c>
      <c r="AP595">
        <v>265.19072851188201</v>
      </c>
      <c r="AQ595">
        <v>676.13245235358295</v>
      </c>
      <c r="AR595">
        <v>1107.68450535075</v>
      </c>
      <c r="AS595">
        <v>435.77017027534998</v>
      </c>
    </row>
    <row r="596" spans="1:45" x14ac:dyDescent="0.35">
      <c r="A596">
        <v>3.5905703</v>
      </c>
      <c r="B596">
        <v>-7.6703839999999995E-2</v>
      </c>
      <c r="C596">
        <f t="shared" si="9"/>
        <v>346.5597970452506</v>
      </c>
      <c r="E596">
        <v>131.136488525489</v>
      </c>
      <c r="F596">
        <v>133.72870115882401</v>
      </c>
      <c r="G596">
        <v>260.12403999552498</v>
      </c>
      <c r="H596">
        <v>142.225460897456</v>
      </c>
      <c r="I596">
        <v>523.60546344119996</v>
      </c>
      <c r="J596">
        <v>95.281399915687999</v>
      </c>
      <c r="K596">
        <v>191.238895981811</v>
      </c>
      <c r="L596">
        <v>309.047723643918</v>
      </c>
      <c r="M596">
        <v>79.644599318148593</v>
      </c>
      <c r="N596">
        <v>74.655107757283702</v>
      </c>
      <c r="O596">
        <v>106.18010668762</v>
      </c>
      <c r="P596">
        <v>82.939453327862793</v>
      </c>
      <c r="Q596">
        <v>174.52816086060699</v>
      </c>
      <c r="R596">
        <v>549.49222052231403</v>
      </c>
      <c r="S596">
        <v>98.0580417389356</v>
      </c>
      <c r="T596">
        <v>108.39638743776101</v>
      </c>
      <c r="U596">
        <v>171.18474556164301</v>
      </c>
      <c r="V596">
        <v>362.72841937366201</v>
      </c>
      <c r="W596">
        <v>145.51739799654499</v>
      </c>
      <c r="X596">
        <v>135.29324574319099</v>
      </c>
      <c r="Y596">
        <v>266.92850229084002</v>
      </c>
      <c r="Z596">
        <v>908.20846408239197</v>
      </c>
      <c r="AA596">
        <v>448.77870037285902</v>
      </c>
      <c r="AB596">
        <v>180.20904526752099</v>
      </c>
      <c r="AC596">
        <v>148.701477701041</v>
      </c>
      <c r="AD596">
        <v>246.00894419877301</v>
      </c>
      <c r="AE596">
        <v>733.408375066286</v>
      </c>
      <c r="AF596">
        <v>442.92633988165898</v>
      </c>
      <c r="AG596">
        <v>200.08511341667301</v>
      </c>
      <c r="AH596">
        <v>168.160677952979</v>
      </c>
      <c r="AI596">
        <v>231.07165461673199</v>
      </c>
      <c r="AJ596">
        <v>523.74680658564398</v>
      </c>
      <c r="AK596">
        <v>1323.48681705372</v>
      </c>
      <c r="AL596">
        <v>585.07545863634402</v>
      </c>
      <c r="AM596">
        <v>259.78536674220697</v>
      </c>
      <c r="AN596">
        <v>190.41974360968999</v>
      </c>
      <c r="AO596">
        <v>210.63969632174101</v>
      </c>
      <c r="AP596">
        <v>348.60070262936301</v>
      </c>
      <c r="AQ596">
        <v>896.41239879647503</v>
      </c>
      <c r="AR596">
        <v>1451.97369323213</v>
      </c>
      <c r="AS596">
        <v>569.31764051471805</v>
      </c>
    </row>
    <row r="597" spans="1:45" x14ac:dyDescent="0.35">
      <c r="A597">
        <v>3.5905703</v>
      </c>
      <c r="B597">
        <v>-6.9055279999999997E-2</v>
      </c>
      <c r="C597">
        <f t="shared" si="9"/>
        <v>396.30608768952362</v>
      </c>
      <c r="E597">
        <v>157.403462883245</v>
      </c>
      <c r="F597">
        <v>152.98740348449101</v>
      </c>
      <c r="G597">
        <v>297.26808748328398</v>
      </c>
      <c r="H597">
        <v>168.31620234484899</v>
      </c>
      <c r="I597">
        <v>641.43416539602799</v>
      </c>
      <c r="J597">
        <v>112.1802292165</v>
      </c>
      <c r="K597">
        <v>217.79425235919899</v>
      </c>
      <c r="L597">
        <v>353.14290823300598</v>
      </c>
      <c r="M597">
        <v>90.181801259564907</v>
      </c>
      <c r="N597">
        <v>85.163081470610805</v>
      </c>
      <c r="O597">
        <v>123.09775299152599</v>
      </c>
      <c r="P597">
        <v>96.026275797773394</v>
      </c>
      <c r="Q597">
        <v>206.296258498746</v>
      </c>
      <c r="R597">
        <v>674.39996583255902</v>
      </c>
      <c r="S597">
        <v>138.03568735545099</v>
      </c>
      <c r="T597">
        <v>103.17669772662001</v>
      </c>
      <c r="U597">
        <v>193.926872741995</v>
      </c>
      <c r="V597">
        <v>423.62453693488999</v>
      </c>
      <c r="W597">
        <v>165.87613001484999</v>
      </c>
      <c r="X597">
        <v>150.59306208640101</v>
      </c>
      <c r="Y597">
        <v>294.01061285468802</v>
      </c>
      <c r="Z597">
        <v>996.05348154518697</v>
      </c>
      <c r="AA597">
        <v>494.093622871349</v>
      </c>
      <c r="AB597">
        <v>201.36376901192901</v>
      </c>
      <c r="AC597">
        <v>169.53214432296801</v>
      </c>
      <c r="AD597">
        <v>286.09195338213698</v>
      </c>
      <c r="AE597">
        <v>858.77436198699195</v>
      </c>
      <c r="AF597">
        <v>515.23728119224097</v>
      </c>
      <c r="AG597">
        <v>230.22111111786799</v>
      </c>
      <c r="AH597">
        <v>190.706467436466</v>
      </c>
      <c r="AI597">
        <v>259.03330045177802</v>
      </c>
      <c r="AJ597">
        <v>583.02988716598895</v>
      </c>
      <c r="AK597">
        <v>1462.69704137807</v>
      </c>
      <c r="AL597">
        <v>647.96148156918298</v>
      </c>
      <c r="AM597">
        <v>290.41757575646801</v>
      </c>
      <c r="AN597">
        <v>215.258894742781</v>
      </c>
      <c r="AO597">
        <v>240.81200751171701</v>
      </c>
      <c r="AP597">
        <v>402.20761049442899</v>
      </c>
      <c r="AQ597">
        <v>1038.06270169813</v>
      </c>
      <c r="AR597">
        <v>1668.4380227024101</v>
      </c>
      <c r="AS597">
        <v>653.62143196609998</v>
      </c>
    </row>
    <row r="598" spans="1:45" x14ac:dyDescent="0.35">
      <c r="A598">
        <v>3.5905703</v>
      </c>
      <c r="B598">
        <v>-5.7038249999999999E-2</v>
      </c>
      <c r="C598">
        <f t="shared" si="9"/>
        <v>492.80969237233052</v>
      </c>
      <c r="E598">
        <v>212.33093471060201</v>
      </c>
      <c r="F598">
        <v>189.947313165781</v>
      </c>
      <c r="G598">
        <v>371.29605633506497</v>
      </c>
      <c r="H598">
        <v>221.477133064962</v>
      </c>
      <c r="I598">
        <v>884.00733979571601</v>
      </c>
      <c r="J598">
        <v>146.77759324696899</v>
      </c>
      <c r="K598">
        <v>267.78188085648401</v>
      </c>
      <c r="L598">
        <v>440.18579969490497</v>
      </c>
      <c r="M598">
        <v>110.846861575191</v>
      </c>
      <c r="N598">
        <v>105.364762786984</v>
      </c>
      <c r="O598">
        <v>156.531117802686</v>
      </c>
      <c r="P598">
        <v>121.84128319576</v>
      </c>
      <c r="Q598">
        <v>269.38334300299402</v>
      </c>
      <c r="R598">
        <v>931.66470314960202</v>
      </c>
      <c r="S598">
        <v>232.73276538307201</v>
      </c>
      <c r="T598">
        <v>97.408862602961804</v>
      </c>
      <c r="U598">
        <v>237.90027587103401</v>
      </c>
      <c r="V598">
        <v>543.53895646385899</v>
      </c>
      <c r="W598">
        <v>205.45592143266299</v>
      </c>
      <c r="X598">
        <v>179.27533113426699</v>
      </c>
      <c r="Y598">
        <v>343.22994645609998</v>
      </c>
      <c r="Z598">
        <v>1154.04268907852</v>
      </c>
      <c r="AA598">
        <v>578.42637867942506</v>
      </c>
      <c r="AB598">
        <v>241.33939392180301</v>
      </c>
      <c r="AC598">
        <v>209.59022092409899</v>
      </c>
      <c r="AD598">
        <v>364.07279466451399</v>
      </c>
      <c r="AE598">
        <v>1102.14034572525</v>
      </c>
      <c r="AF598">
        <v>656.43047000907495</v>
      </c>
      <c r="AG598">
        <v>288.65751131842899</v>
      </c>
      <c r="AH598">
        <v>233.7502797631</v>
      </c>
      <c r="AI598">
        <v>311.49669723433499</v>
      </c>
      <c r="AJ598">
        <v>692.52723668722297</v>
      </c>
      <c r="AK598">
        <v>1717.71001877245</v>
      </c>
      <c r="AL598">
        <v>765.01989484779301</v>
      </c>
      <c r="AM598">
        <v>348.08234849212499</v>
      </c>
      <c r="AN598">
        <v>262.54015135734102</v>
      </c>
      <c r="AO598">
        <v>298.76979433324499</v>
      </c>
      <c r="AP598">
        <v>505.70516710645802</v>
      </c>
      <c r="AQ598">
        <v>1310.5027188542599</v>
      </c>
      <c r="AR598">
        <v>2080.0564387847398</v>
      </c>
      <c r="AS598">
        <v>815.35865498371095</v>
      </c>
    </row>
    <row r="599" spans="1:45" x14ac:dyDescent="0.35">
      <c r="A599">
        <v>3.5905703</v>
      </c>
      <c r="B599">
        <v>-4.2782649999999998E-2</v>
      </c>
      <c r="C599">
        <f t="shared" si="9"/>
        <v>644.54155313591571</v>
      </c>
      <c r="E599">
        <v>313.68666299758399</v>
      </c>
      <c r="F599">
        <v>244.004065359197</v>
      </c>
      <c r="G599">
        <v>500.84403596392599</v>
      </c>
      <c r="H599">
        <v>307.24259266572602</v>
      </c>
      <c r="I599">
        <v>1283.2300334434699</v>
      </c>
      <c r="J599">
        <v>206.10119338047701</v>
      </c>
      <c r="K599">
        <v>336.16801861960499</v>
      </c>
      <c r="L599">
        <v>591.36497110663504</v>
      </c>
      <c r="M599">
        <v>145.13711328656601</v>
      </c>
      <c r="N599">
        <v>135.75392567795501</v>
      </c>
      <c r="O599">
        <v>212.654903303461</v>
      </c>
      <c r="P599">
        <v>162.79724869880499</v>
      </c>
      <c r="Q599">
        <v>366.01366615485699</v>
      </c>
      <c r="R599">
        <v>1364.8090004062601</v>
      </c>
      <c r="S599">
        <v>428.08709348343803</v>
      </c>
      <c r="T599">
        <v>97.081030026238295</v>
      </c>
      <c r="U599">
        <v>302.69408735077201</v>
      </c>
      <c r="V599">
        <v>740.85209991949898</v>
      </c>
      <c r="W599">
        <v>270.16509395648899</v>
      </c>
      <c r="X599">
        <v>222.090427414488</v>
      </c>
      <c r="Y599">
        <v>409.830283103922</v>
      </c>
      <c r="Z599">
        <v>1366.3612392284499</v>
      </c>
      <c r="AA599">
        <v>714.20575695979301</v>
      </c>
      <c r="AB599">
        <v>303.84485603750198</v>
      </c>
      <c r="AC599">
        <v>271.23876230604498</v>
      </c>
      <c r="AD599">
        <v>481.75783248261399</v>
      </c>
      <c r="AE599">
        <v>1469.4155449762</v>
      </c>
      <c r="AF599">
        <v>891.25340888007804</v>
      </c>
      <c r="AG599">
        <v>382.84309774030902</v>
      </c>
      <c r="AH599">
        <v>300.11621134153199</v>
      </c>
      <c r="AI599">
        <v>388.35813003430002</v>
      </c>
      <c r="AJ599">
        <v>843.73599765629604</v>
      </c>
      <c r="AK599">
        <v>2086.42530825518</v>
      </c>
      <c r="AL599">
        <v>951.329766791358</v>
      </c>
      <c r="AM599">
        <v>438.08695724685799</v>
      </c>
      <c r="AN599">
        <v>335.43221754198902</v>
      </c>
      <c r="AO599">
        <v>387.30140372397699</v>
      </c>
      <c r="AP599">
        <v>661.43919813850096</v>
      </c>
      <c r="AQ599">
        <v>1710.2052858478801</v>
      </c>
      <c r="AR599">
        <v>2724.77525343036</v>
      </c>
      <c r="AS599">
        <v>1077.46990363395</v>
      </c>
    </row>
    <row r="600" spans="1:45" x14ac:dyDescent="0.35">
      <c r="A600">
        <v>3.5905703</v>
      </c>
      <c r="B600">
        <v>-2.7656139999999999E-2</v>
      </c>
      <c r="C600">
        <f t="shared" si="9"/>
        <v>866.66004136860886</v>
      </c>
      <c r="E600">
        <v>542.97558953724501</v>
      </c>
      <c r="F600">
        <v>303.61609129611901</v>
      </c>
      <c r="G600">
        <v>773.21426316485304</v>
      </c>
      <c r="H600">
        <v>418.524992774954</v>
      </c>
      <c r="I600">
        <v>1778.9369247766101</v>
      </c>
      <c r="J600">
        <v>317.21118063295103</v>
      </c>
      <c r="K600">
        <v>383.39350410626298</v>
      </c>
      <c r="L600">
        <v>916.30788980296597</v>
      </c>
      <c r="M600">
        <v>209.47084424777799</v>
      </c>
      <c r="N600">
        <v>173.398808759367</v>
      </c>
      <c r="O600">
        <v>318.824189783706</v>
      </c>
      <c r="P600">
        <v>221.22620585573901</v>
      </c>
      <c r="Q600">
        <v>467.972581914393</v>
      </c>
      <c r="R600">
        <v>1986.9082108125999</v>
      </c>
      <c r="S600">
        <v>867.35566618765495</v>
      </c>
      <c r="T600">
        <v>104.052603503795</v>
      </c>
      <c r="U600">
        <v>363.63152827123901</v>
      </c>
      <c r="V600">
        <v>1071.3763584318499</v>
      </c>
      <c r="W600">
        <v>390.04124314931101</v>
      </c>
      <c r="X600">
        <v>281.33990658234802</v>
      </c>
      <c r="Y600">
        <v>468.24355314141798</v>
      </c>
      <c r="Z600">
        <v>1536.6243314947999</v>
      </c>
      <c r="AA600">
        <v>992.02737179436497</v>
      </c>
      <c r="AB600">
        <v>407.79459406336298</v>
      </c>
      <c r="AC600">
        <v>355.23915447074802</v>
      </c>
      <c r="AD600">
        <v>610.58210415751205</v>
      </c>
      <c r="AE600">
        <v>1867.64465404218</v>
      </c>
      <c r="AF600">
        <v>1353.55259249647</v>
      </c>
      <c r="AG600">
        <v>546.47322421778097</v>
      </c>
      <c r="AH600">
        <v>397.90837081618798</v>
      </c>
      <c r="AI600">
        <v>480.16961342553498</v>
      </c>
      <c r="AJ600">
        <v>972.90502532884898</v>
      </c>
      <c r="AK600">
        <v>2530.9789420699999</v>
      </c>
      <c r="AL600">
        <v>1317.2407150244001</v>
      </c>
      <c r="AM600">
        <v>589.97183450793398</v>
      </c>
      <c r="AN600">
        <v>442.48692776159498</v>
      </c>
      <c r="AO600">
        <v>502.47739692247097</v>
      </c>
      <c r="AP600">
        <v>836.834640170277</v>
      </c>
      <c r="AQ600">
        <v>2091.7817363252798</v>
      </c>
      <c r="AR600">
        <v>3767.4493968826</v>
      </c>
      <c r="AS600">
        <v>1574.89693340745</v>
      </c>
    </row>
    <row r="601" spans="1:45" x14ac:dyDescent="0.35">
      <c r="A601">
        <v>3.5905703</v>
      </c>
      <c r="B601">
        <v>-1.2899320000000001E-2</v>
      </c>
      <c r="C601">
        <f t="shared" si="9"/>
        <v>1165.0537410461438</v>
      </c>
      <c r="E601">
        <v>1041.0828890581099</v>
      </c>
      <c r="F601">
        <v>395.254441349243</v>
      </c>
      <c r="G601">
        <v>1150.37334420208</v>
      </c>
      <c r="H601">
        <v>567.55173933286596</v>
      </c>
      <c r="I601">
        <v>1541.3642458468501</v>
      </c>
      <c r="J601">
        <v>765.31532122042404</v>
      </c>
      <c r="K601">
        <v>324.74672573626998</v>
      </c>
      <c r="L601">
        <v>1518.8860370488501</v>
      </c>
      <c r="M601">
        <v>429.97646018307597</v>
      </c>
      <c r="N601">
        <v>224.44652459091299</v>
      </c>
      <c r="O601">
        <v>519.53435555777196</v>
      </c>
      <c r="P601">
        <v>323.922769389623</v>
      </c>
      <c r="Q601">
        <v>477.29868913968198</v>
      </c>
      <c r="R601">
        <v>1980.5422129086501</v>
      </c>
      <c r="S601">
        <v>2439.6870680405</v>
      </c>
      <c r="T601">
        <v>113.455682364029</v>
      </c>
      <c r="U601">
        <v>341.07819229285298</v>
      </c>
      <c r="V601">
        <v>1281.97887095036</v>
      </c>
      <c r="W601">
        <v>806.20337191925898</v>
      </c>
      <c r="X601">
        <v>393.36485247437901</v>
      </c>
      <c r="Y601">
        <v>466.102902331444</v>
      </c>
      <c r="Z601">
        <v>1227.6612504601901</v>
      </c>
      <c r="AA601">
        <v>1967.1101347531201</v>
      </c>
      <c r="AB601">
        <v>685.08298912298403</v>
      </c>
      <c r="AC601">
        <v>471.419152172194</v>
      </c>
      <c r="AD601">
        <v>644.86017648065501</v>
      </c>
      <c r="AE601">
        <v>1696.7265946167599</v>
      </c>
      <c r="AF601">
        <v>2800.5837008695098</v>
      </c>
      <c r="AG601">
        <v>1017.95121047767</v>
      </c>
      <c r="AH601">
        <v>584.51729978658398</v>
      </c>
      <c r="AI601">
        <v>567.36244400849705</v>
      </c>
      <c r="AJ601">
        <v>905.84248841730505</v>
      </c>
      <c r="AK601">
        <v>2382.4809630423201</v>
      </c>
      <c r="AL601">
        <v>2568.6876355691402</v>
      </c>
      <c r="AM601">
        <v>1003.21792397686</v>
      </c>
      <c r="AN601">
        <v>632.12812458565804</v>
      </c>
      <c r="AO601">
        <v>623.88050880099297</v>
      </c>
      <c r="AP601">
        <v>897.63623784526703</v>
      </c>
      <c r="AQ601">
        <v>1903.85524108257</v>
      </c>
      <c r="AR601">
        <v>4842.9365331673198</v>
      </c>
      <c r="AS601">
        <v>3241.0960777190598</v>
      </c>
    </row>
    <row r="602" spans="1:45" x14ac:dyDescent="0.35">
      <c r="A602">
        <v>3.7159831200000002</v>
      </c>
      <c r="B602">
        <v>-0.4032348</v>
      </c>
      <c r="C602">
        <f t="shared" si="9"/>
        <v>31.036635884369151</v>
      </c>
      <c r="E602">
        <v>6.8225163357190297</v>
      </c>
      <c r="F602">
        <v>22.2385480763331</v>
      </c>
      <c r="G602">
        <v>14.820791079723101</v>
      </c>
      <c r="H602">
        <v>17.696392025905901</v>
      </c>
      <c r="I602">
        <v>18.244845779603001</v>
      </c>
      <c r="J602">
        <v>24.058876276702801</v>
      </c>
      <c r="K602">
        <v>17.1583116651646</v>
      </c>
      <c r="L602">
        <v>11.5584237804387</v>
      </c>
      <c r="M602">
        <v>11.8542052609832</v>
      </c>
      <c r="N602">
        <v>12.4167962949941</v>
      </c>
      <c r="O602">
        <v>16.524738950646</v>
      </c>
      <c r="P602">
        <v>27.808693863838901</v>
      </c>
      <c r="Q602">
        <v>10.637754184242899</v>
      </c>
      <c r="R602">
        <v>7.1817033309190297</v>
      </c>
      <c r="S602">
        <v>6.1085375747708301</v>
      </c>
      <c r="T602">
        <v>6.7250826967372603</v>
      </c>
      <c r="U602">
        <v>114.433800175852</v>
      </c>
      <c r="V602">
        <v>99.754614046070003</v>
      </c>
      <c r="W602">
        <v>135.612106498765</v>
      </c>
      <c r="X602">
        <v>29.8926291298873</v>
      </c>
      <c r="Y602">
        <v>12.893540013571601</v>
      </c>
      <c r="Z602">
        <v>9.9644645377236607</v>
      </c>
      <c r="AA602">
        <v>13.291644987480201</v>
      </c>
      <c r="AB602">
        <v>9.67718659645071</v>
      </c>
      <c r="AC602">
        <v>10.9443251831011</v>
      </c>
      <c r="AD602">
        <v>18.959558327545</v>
      </c>
      <c r="AE602">
        <v>54.129883999546699</v>
      </c>
      <c r="AF602">
        <v>97.697759484899606</v>
      </c>
      <c r="AG602">
        <v>30.350093507071598</v>
      </c>
      <c r="AH602">
        <v>14.1363988728256</v>
      </c>
      <c r="AI602">
        <v>10.4968802650196</v>
      </c>
      <c r="AJ602">
        <v>12.5488937300922</v>
      </c>
      <c r="AK602">
        <v>26.3309347298479</v>
      </c>
      <c r="AL602">
        <v>19.1096551667504</v>
      </c>
      <c r="AM602">
        <v>12.1522457726775</v>
      </c>
      <c r="AN602">
        <v>12.457708642409999</v>
      </c>
      <c r="AO602">
        <v>17.4420877505422</v>
      </c>
      <c r="AP602">
        <v>33.768545508046202</v>
      </c>
      <c r="AQ602">
        <v>94.763560524853503</v>
      </c>
      <c r="AR602">
        <v>110.31303208374401</v>
      </c>
      <c r="AS602">
        <v>39.524304547638998</v>
      </c>
    </row>
    <row r="603" spans="1:45" x14ac:dyDescent="0.35">
      <c r="A603">
        <v>3.7159831200000002</v>
      </c>
      <c r="B603">
        <v>-0.39474791999999997</v>
      </c>
      <c r="C603">
        <f t="shared" si="9"/>
        <v>31.893478435629447</v>
      </c>
      <c r="E603">
        <v>6.9498990080295604</v>
      </c>
      <c r="F603">
        <v>22.819049728133798</v>
      </c>
      <c r="G603">
        <v>15.009512466836201</v>
      </c>
      <c r="H603">
        <v>17.894720384105302</v>
      </c>
      <c r="I603">
        <v>18.390515401303102</v>
      </c>
      <c r="J603">
        <v>24.515708791400101</v>
      </c>
      <c r="K603">
        <v>17.504032308104598</v>
      </c>
      <c r="L603">
        <v>11.6433036917674</v>
      </c>
      <c r="M603">
        <v>11.895350095049301</v>
      </c>
      <c r="N603">
        <v>12.514037500949</v>
      </c>
      <c r="O603">
        <v>16.802437973168701</v>
      </c>
      <c r="P603">
        <v>28.546016883505899</v>
      </c>
      <c r="Q603">
        <v>10.7774888134481</v>
      </c>
      <c r="R603">
        <v>7.24372048964943</v>
      </c>
      <c r="S603">
        <v>6.2261480318978197</v>
      </c>
      <c r="T603">
        <v>6.8305674939751402</v>
      </c>
      <c r="U603">
        <v>116.477083860299</v>
      </c>
      <c r="V603">
        <v>102.374032456004</v>
      </c>
      <c r="W603">
        <v>139.48317857685601</v>
      </c>
      <c r="X603">
        <v>30.739539033732999</v>
      </c>
      <c r="Y603">
        <v>13.257120709100001</v>
      </c>
      <c r="Z603">
        <v>10.2914783037976</v>
      </c>
      <c r="AA603">
        <v>13.8577565486595</v>
      </c>
      <c r="AB603">
        <v>10.0123268557734</v>
      </c>
      <c r="AC603">
        <v>11.2914397483705</v>
      </c>
      <c r="AD603">
        <v>19.5654942522007</v>
      </c>
      <c r="AE603">
        <v>55.899122716240697</v>
      </c>
      <c r="AF603">
        <v>100.834206085093</v>
      </c>
      <c r="AG603">
        <v>31.3159072463359</v>
      </c>
      <c r="AH603">
        <v>14.587447729583401</v>
      </c>
      <c r="AI603">
        <v>10.846644099261599</v>
      </c>
      <c r="AJ603">
        <v>13.0219765542718</v>
      </c>
      <c r="AK603">
        <v>27.456910831319501</v>
      </c>
      <c r="AL603">
        <v>19.866427139538398</v>
      </c>
      <c r="AM603">
        <v>12.572597062815101</v>
      </c>
      <c r="AN603">
        <v>12.860401349825599</v>
      </c>
      <c r="AO603">
        <v>18.0016151770165</v>
      </c>
      <c r="AP603">
        <v>34.873702057321402</v>
      </c>
      <c r="AQ603">
        <v>97.917854945294394</v>
      </c>
      <c r="AR603">
        <v>113.880785349438</v>
      </c>
      <c r="AS603">
        <v>40.785058111335097</v>
      </c>
    </row>
    <row r="604" spans="1:45" x14ac:dyDescent="0.35">
      <c r="A604">
        <v>3.7159831200000002</v>
      </c>
      <c r="B604">
        <v>-0.38235511</v>
      </c>
      <c r="C604">
        <f t="shared" si="9"/>
        <v>33.231555311760211</v>
      </c>
      <c r="E604">
        <v>7.1503065409014903</v>
      </c>
      <c r="F604">
        <v>23.7279553574148</v>
      </c>
      <c r="G604">
        <v>15.3051865813497</v>
      </c>
      <c r="H604">
        <v>18.2111635288923</v>
      </c>
      <c r="I604">
        <v>18.621176578020201</v>
      </c>
      <c r="J604">
        <v>25.2348645078355</v>
      </c>
      <c r="K604">
        <v>18.047425605155201</v>
      </c>
      <c r="L604">
        <v>11.777847602036299</v>
      </c>
      <c r="M604">
        <v>11.9651081481947</v>
      </c>
      <c r="N604">
        <v>12.6683515820402</v>
      </c>
      <c r="O604">
        <v>17.240875547052202</v>
      </c>
      <c r="P604">
        <v>29.711053948090299</v>
      </c>
      <c r="Q604">
        <v>10.9999802282447</v>
      </c>
      <c r="R604">
        <v>7.3448213760628303</v>
      </c>
      <c r="S604">
        <v>6.42173035724249</v>
      </c>
      <c r="T604">
        <v>6.9918284384580804</v>
      </c>
      <c r="U604">
        <v>119.571771733856</v>
      </c>
      <c r="V604">
        <v>106.402600652955</v>
      </c>
      <c r="W604">
        <v>145.465705648701</v>
      </c>
      <c r="X604">
        <v>32.053778540149999</v>
      </c>
      <c r="Y604">
        <v>13.8247011786131</v>
      </c>
      <c r="Z604">
        <v>10.808710840406</v>
      </c>
      <c r="AA604">
        <v>14.7652520785139</v>
      </c>
      <c r="AB604">
        <v>10.542856705465301</v>
      </c>
      <c r="AC604">
        <v>11.835741834467701</v>
      </c>
      <c r="AD604">
        <v>20.5121599730969</v>
      </c>
      <c r="AE604">
        <v>58.659463833582201</v>
      </c>
      <c r="AF604">
        <v>105.72497864285999</v>
      </c>
      <c r="AG604">
        <v>32.824172545685201</v>
      </c>
      <c r="AH604">
        <v>15.294299936126601</v>
      </c>
      <c r="AI604">
        <v>11.3983285460329</v>
      </c>
      <c r="AJ604">
        <v>13.775282847625</v>
      </c>
      <c r="AK604">
        <v>29.262413134892601</v>
      </c>
      <c r="AL604">
        <v>21.075922529371699</v>
      </c>
      <c r="AM604">
        <v>13.2388653817613</v>
      </c>
      <c r="AN604">
        <v>13.4944793313649</v>
      </c>
      <c r="AO604">
        <v>18.8791417489089</v>
      </c>
      <c r="AP604">
        <v>36.603155447125403</v>
      </c>
      <c r="AQ604">
        <v>102.84833696670201</v>
      </c>
      <c r="AR604">
        <v>119.454652971082</v>
      </c>
      <c r="AS604">
        <v>42.757318805832099</v>
      </c>
    </row>
    <row r="605" spans="1:45" x14ac:dyDescent="0.35">
      <c r="A605">
        <v>3.7159831200000002</v>
      </c>
      <c r="B605">
        <v>-0.36577175000000001</v>
      </c>
      <c r="C605">
        <f t="shared" si="9"/>
        <v>35.204122805196761</v>
      </c>
      <c r="E605">
        <v>7.4490976177403301</v>
      </c>
      <c r="F605">
        <v>25.072915006869199</v>
      </c>
      <c r="G605">
        <v>15.743392359704099</v>
      </c>
      <c r="H605">
        <v>18.693196289447702</v>
      </c>
      <c r="I605">
        <v>18.968416594070199</v>
      </c>
      <c r="J605">
        <v>26.3073094683756</v>
      </c>
      <c r="K605">
        <v>18.856058169540201</v>
      </c>
      <c r="L605">
        <v>11.980407087022799</v>
      </c>
      <c r="M605">
        <v>12.079537093288399</v>
      </c>
      <c r="N605">
        <v>12.901147872369499</v>
      </c>
      <c r="O605">
        <v>17.897688795965401</v>
      </c>
      <c r="P605">
        <v>31.4586569925041</v>
      </c>
      <c r="Q605">
        <v>11.3374238376484</v>
      </c>
      <c r="R605">
        <v>7.5032496986616</v>
      </c>
      <c r="S605">
        <v>6.7364431130017897</v>
      </c>
      <c r="T605">
        <v>7.2217896458057798</v>
      </c>
      <c r="U605">
        <v>123.92480406400701</v>
      </c>
      <c r="V605">
        <v>112.205057793121</v>
      </c>
      <c r="W605">
        <v>154.14640266453699</v>
      </c>
      <c r="X605">
        <v>33.972673062830303</v>
      </c>
      <c r="Y605">
        <v>14.6609161098584</v>
      </c>
      <c r="Z605">
        <v>11.585726322964801</v>
      </c>
      <c r="AA605">
        <v>16.155091169375101</v>
      </c>
      <c r="AB605">
        <v>11.340799755195301</v>
      </c>
      <c r="AC605">
        <v>12.6430193136725</v>
      </c>
      <c r="AD605">
        <v>21.908483714309</v>
      </c>
      <c r="AE605">
        <v>62.722576071402699</v>
      </c>
      <c r="AF605">
        <v>112.918360439762</v>
      </c>
      <c r="AG605">
        <v>35.047513919854801</v>
      </c>
      <c r="AH605">
        <v>16.341746925941202</v>
      </c>
      <c r="AI605">
        <v>12.2237082894683</v>
      </c>
      <c r="AJ605">
        <v>14.917940690271401</v>
      </c>
      <c r="AK605">
        <v>32.028434007810702</v>
      </c>
      <c r="AL605">
        <v>22.920168425624901</v>
      </c>
      <c r="AM605">
        <v>14.2427536956897</v>
      </c>
      <c r="AN605">
        <v>14.440675504645499</v>
      </c>
      <c r="AO605">
        <v>20.180913692435801</v>
      </c>
      <c r="AP605">
        <v>39.160327272392003</v>
      </c>
      <c r="AQ605">
        <v>110.126069949067</v>
      </c>
      <c r="AR605">
        <v>127.676032750994</v>
      </c>
      <c r="AS605">
        <v>45.672109765821602</v>
      </c>
    </row>
    <row r="606" spans="1:45" x14ac:dyDescent="0.35">
      <c r="A606">
        <v>3.7159831200000002</v>
      </c>
      <c r="B606">
        <v>-0.34613273</v>
      </c>
      <c r="C606">
        <f t="shared" si="9"/>
        <v>37.85747770985283</v>
      </c>
      <c r="E606">
        <v>7.8574354777137296</v>
      </c>
      <c r="F606">
        <v>26.891064547310201</v>
      </c>
      <c r="G606">
        <v>16.337630185477298</v>
      </c>
      <c r="H606">
        <v>19.372160393921401</v>
      </c>
      <c r="I606">
        <v>19.449350845615601</v>
      </c>
      <c r="J606">
        <v>27.771790194291899</v>
      </c>
      <c r="K606">
        <v>19.957464719546799</v>
      </c>
      <c r="L606">
        <v>12.2602692030488</v>
      </c>
      <c r="M606">
        <v>12.2536200080105</v>
      </c>
      <c r="N606">
        <v>13.2238609440308</v>
      </c>
      <c r="O606">
        <v>18.800501114903899</v>
      </c>
      <c r="P606">
        <v>33.865568828834199</v>
      </c>
      <c r="Q606">
        <v>11.8089117733333</v>
      </c>
      <c r="R606">
        <v>7.7338015911383096</v>
      </c>
      <c r="S606">
        <v>7.20901236154487</v>
      </c>
      <c r="T606">
        <v>7.5167391674767199</v>
      </c>
      <c r="U606">
        <v>129.400558669242</v>
      </c>
      <c r="V606">
        <v>119.7585265706</v>
      </c>
      <c r="W606">
        <v>165.56535371061099</v>
      </c>
      <c r="X606">
        <v>36.519101683375901</v>
      </c>
      <c r="Y606">
        <v>15.784675737891</v>
      </c>
      <c r="Z606">
        <v>12.658010043292901</v>
      </c>
      <c r="AA606">
        <v>18.121953452651201</v>
      </c>
      <c r="AB606">
        <v>12.4436496102748</v>
      </c>
      <c r="AC606">
        <v>13.7378233489717</v>
      </c>
      <c r="AD606">
        <v>23.7877631461158</v>
      </c>
      <c r="AE606">
        <v>68.175398427077397</v>
      </c>
      <c r="AF606">
        <v>122.562176273332</v>
      </c>
      <c r="AG606">
        <v>38.037557975706903</v>
      </c>
      <c r="AH606">
        <v>17.7606001381493</v>
      </c>
      <c r="AI606">
        <v>13.356376012156501</v>
      </c>
      <c r="AJ606">
        <v>16.5148244084737</v>
      </c>
      <c r="AK606">
        <v>35.943598124928997</v>
      </c>
      <c r="AL606">
        <v>25.5147752509166</v>
      </c>
      <c r="AM606">
        <v>15.6332891926056</v>
      </c>
      <c r="AN606">
        <v>15.734464888574699</v>
      </c>
      <c r="AO606">
        <v>21.9466625461584</v>
      </c>
      <c r="AP606">
        <v>42.613342624202197</v>
      </c>
      <c r="AQ606">
        <v>119.930216001415</v>
      </c>
      <c r="AR606">
        <v>138.741008464213</v>
      </c>
      <c r="AS606">
        <v>49.605698446831198</v>
      </c>
    </row>
    <row r="607" spans="1:45" x14ac:dyDescent="0.35">
      <c r="A607">
        <v>3.7159831200000002</v>
      </c>
      <c r="B607">
        <v>-0.33728648</v>
      </c>
      <c r="C607">
        <f t="shared" si="9"/>
        <v>39.184091709353673</v>
      </c>
      <c r="E607">
        <v>8.0643986578363709</v>
      </c>
      <c r="F607">
        <v>27.803770105552601</v>
      </c>
      <c r="G607">
        <v>16.636940692237999</v>
      </c>
      <c r="H607">
        <v>19.725284396736701</v>
      </c>
      <c r="I607">
        <v>19.695879617519399</v>
      </c>
      <c r="J607">
        <v>28.512984904700101</v>
      </c>
      <c r="K607">
        <v>20.513819178394101</v>
      </c>
      <c r="L607">
        <v>12.403162276109001</v>
      </c>
      <c r="M607">
        <v>12.348678143243101</v>
      </c>
      <c r="N607">
        <v>13.389159853825401</v>
      </c>
      <c r="O607">
        <v>19.260027403552201</v>
      </c>
      <c r="P607">
        <v>35.092880685748099</v>
      </c>
      <c r="Q607">
        <v>12.0521210723763</v>
      </c>
      <c r="R607">
        <v>7.8564846439647003</v>
      </c>
      <c r="S607">
        <v>7.4662848887582998</v>
      </c>
      <c r="T607">
        <v>7.6582516063093502</v>
      </c>
      <c r="U607">
        <v>131.98096259184899</v>
      </c>
      <c r="V607">
        <v>123.42918395359401</v>
      </c>
      <c r="W607">
        <v>171.16528389630699</v>
      </c>
      <c r="X607">
        <v>37.7774216091196</v>
      </c>
      <c r="Y607">
        <v>16.346039277191998</v>
      </c>
      <c r="Z607">
        <v>13.2056801790525</v>
      </c>
      <c r="AA607">
        <v>19.1469355327187</v>
      </c>
      <c r="AB607">
        <v>13.007605788962501</v>
      </c>
      <c r="AC607">
        <v>14.288920867386601</v>
      </c>
      <c r="AD607">
        <v>24.727644680821399</v>
      </c>
      <c r="AE607">
        <v>70.895843285349997</v>
      </c>
      <c r="AF607">
        <v>127.369512742826</v>
      </c>
      <c r="AG607">
        <v>39.532049826000097</v>
      </c>
      <c r="AH607">
        <v>18.4741168548017</v>
      </c>
      <c r="AI607">
        <v>13.932167467500699</v>
      </c>
      <c r="AJ607">
        <v>17.338665122594598</v>
      </c>
      <c r="AK607">
        <v>37.983808743041401</v>
      </c>
      <c r="AL607">
        <v>26.860341628462201</v>
      </c>
      <c r="AM607">
        <v>16.345506290159499</v>
      </c>
      <c r="AN607">
        <v>16.3901379065478</v>
      </c>
      <c r="AO607">
        <v>22.835533482065902</v>
      </c>
      <c r="AP607">
        <v>44.344986554975101</v>
      </c>
      <c r="AQ607">
        <v>124.837061694452</v>
      </c>
      <c r="AR607">
        <v>144.27477182836199</v>
      </c>
      <c r="AS607">
        <v>51.577450152494798</v>
      </c>
    </row>
    <row r="608" spans="1:45" x14ac:dyDescent="0.35">
      <c r="A608">
        <v>3.7159831200000002</v>
      </c>
      <c r="B608">
        <v>-0.32479574</v>
      </c>
      <c r="C608">
        <f t="shared" si="9"/>
        <v>41.218562831426169</v>
      </c>
      <c r="E608">
        <v>8.3854647098412602</v>
      </c>
      <c r="F608">
        <v>29.2080092826513</v>
      </c>
      <c r="G608">
        <v>17.098962850704101</v>
      </c>
      <c r="H608">
        <v>20.285092706917901</v>
      </c>
      <c r="I608">
        <v>20.081945116776801</v>
      </c>
      <c r="J608">
        <v>29.6608252662643</v>
      </c>
      <c r="K608">
        <v>21.374134986411601</v>
      </c>
      <c r="L608">
        <v>12.625891088115299</v>
      </c>
      <c r="M608">
        <v>12.5040544429812</v>
      </c>
      <c r="N608">
        <v>13.6475653190692</v>
      </c>
      <c r="O608">
        <v>19.975069561157301</v>
      </c>
      <c r="P608">
        <v>37.005657612723397</v>
      </c>
      <c r="Q608">
        <v>12.4346593385789</v>
      </c>
      <c r="R608">
        <v>8.0540997298947001</v>
      </c>
      <c r="S608">
        <v>7.8877534169605497</v>
      </c>
      <c r="T608">
        <v>7.8680075607489401</v>
      </c>
      <c r="U608">
        <v>135.74246875365299</v>
      </c>
      <c r="V608">
        <v>128.92465461766599</v>
      </c>
      <c r="W608">
        <v>179.61419628179499</v>
      </c>
      <c r="X608">
        <v>39.688159883312302</v>
      </c>
      <c r="Y608">
        <v>17.206272412802601</v>
      </c>
      <c r="Z608">
        <v>14.0603795013573</v>
      </c>
      <c r="AA608">
        <v>20.772216851281001</v>
      </c>
      <c r="AB608">
        <v>13.8885306446924</v>
      </c>
      <c r="AC608">
        <v>15.138743662203799</v>
      </c>
      <c r="AD608">
        <v>26.1691974842402</v>
      </c>
      <c r="AE608">
        <v>75.059797767359697</v>
      </c>
      <c r="AF608">
        <v>134.722775487414</v>
      </c>
      <c r="AG608">
        <v>41.823132766119699</v>
      </c>
      <c r="AH608">
        <v>19.5734988189039</v>
      </c>
      <c r="AI608">
        <v>14.827225921465301</v>
      </c>
      <c r="AJ608">
        <v>18.634532120977699</v>
      </c>
      <c r="AK608">
        <v>41.218234186649298</v>
      </c>
      <c r="AL608">
        <v>28.985444548728001</v>
      </c>
      <c r="AM608">
        <v>17.459290819951001</v>
      </c>
      <c r="AN608">
        <v>17.406727364405601</v>
      </c>
      <c r="AO608">
        <v>24.206108796927801</v>
      </c>
      <c r="AP608">
        <v>47.006672532426798</v>
      </c>
      <c r="AQ608">
        <v>132.36681172207901</v>
      </c>
      <c r="AR608">
        <v>152.76164694008301</v>
      </c>
      <c r="AS608">
        <v>54.607163212181597</v>
      </c>
    </row>
    <row r="609" spans="1:45" x14ac:dyDescent="0.35">
      <c r="A609">
        <v>3.7159831200000002</v>
      </c>
      <c r="B609">
        <v>-0.31106822000000001</v>
      </c>
      <c r="C609">
        <f t="shared" si="9"/>
        <v>43.703714887139981</v>
      </c>
      <c r="E609">
        <v>8.7837319420612499</v>
      </c>
      <c r="F609">
        <v>30.930452214268001</v>
      </c>
      <c r="G609">
        <v>17.6684569897504</v>
      </c>
      <c r="H609">
        <v>20.999700321809801</v>
      </c>
      <c r="I609">
        <v>20.5668380571163</v>
      </c>
      <c r="J609">
        <v>31.080603961623702</v>
      </c>
      <c r="K609">
        <v>22.436329806023199</v>
      </c>
      <c r="L609">
        <v>12.9034875145567</v>
      </c>
      <c r="M609">
        <v>12.708447599495001</v>
      </c>
      <c r="N609">
        <v>13.970952303115199</v>
      </c>
      <c r="O609">
        <v>20.865099358478702</v>
      </c>
      <c r="P609">
        <v>39.391731196718602</v>
      </c>
      <c r="Q609">
        <v>12.917416951948899</v>
      </c>
      <c r="R609">
        <v>8.3108251750774507</v>
      </c>
      <c r="S609">
        <v>8.4463045640961898</v>
      </c>
      <c r="T609">
        <v>8.1131902376479506</v>
      </c>
      <c r="U609">
        <v>140.02871329347201</v>
      </c>
      <c r="V609">
        <v>135.42354048547699</v>
      </c>
      <c r="W609">
        <v>189.71087524753401</v>
      </c>
      <c r="X609">
        <v>41.991405136101903</v>
      </c>
      <c r="Y609">
        <v>18.255949253262401</v>
      </c>
      <c r="Z609">
        <v>15.1284285357369</v>
      </c>
      <c r="AA609">
        <v>22.844264558171599</v>
      </c>
      <c r="AB609">
        <v>14.990582509796001</v>
      </c>
      <c r="AC609">
        <v>16.184247167589799</v>
      </c>
      <c r="AD609">
        <v>27.930052928572</v>
      </c>
      <c r="AE609">
        <v>80.132156524630403</v>
      </c>
      <c r="AF609">
        <v>143.672538553876</v>
      </c>
      <c r="AG609">
        <v>44.619960045095603</v>
      </c>
      <c r="AH609">
        <v>20.924536862076199</v>
      </c>
      <c r="AI609">
        <v>15.939881550909901</v>
      </c>
      <c r="AJ609">
        <v>20.269807717175599</v>
      </c>
      <c r="AK609">
        <v>45.339713172715598</v>
      </c>
      <c r="AL609">
        <v>31.680566543473699</v>
      </c>
      <c r="AM609">
        <v>18.854380218619902</v>
      </c>
      <c r="AN609">
        <v>18.666083895360501</v>
      </c>
      <c r="AO609">
        <v>25.891809613204401</v>
      </c>
      <c r="AP609">
        <v>50.266813382202997</v>
      </c>
      <c r="AQ609">
        <v>141.56938372159101</v>
      </c>
      <c r="AR609">
        <v>163.12652150654799</v>
      </c>
      <c r="AS609">
        <v>58.316529755757998</v>
      </c>
    </row>
    <row r="610" spans="1:45" x14ac:dyDescent="0.35">
      <c r="A610">
        <v>3.7159831200000002</v>
      </c>
      <c r="B610">
        <v>-0.30047337000000002</v>
      </c>
      <c r="C610">
        <f t="shared" si="9"/>
        <v>45.828205098739801</v>
      </c>
      <c r="E610">
        <v>9.1295360780671295</v>
      </c>
      <c r="F610">
        <v>32.4088831619204</v>
      </c>
      <c r="G610">
        <v>18.159921332154099</v>
      </c>
      <c r="H610">
        <v>21.638125432413499</v>
      </c>
      <c r="I610">
        <v>20.9931123593678</v>
      </c>
      <c r="J610">
        <v>32.309165799153803</v>
      </c>
      <c r="K610">
        <v>23.3538952316101</v>
      </c>
      <c r="L610">
        <v>13.1452820578996</v>
      </c>
      <c r="M610">
        <v>12.894833722584201</v>
      </c>
      <c r="N610">
        <v>14.253851576872201</v>
      </c>
      <c r="O610">
        <v>21.640062752858</v>
      </c>
      <c r="P610">
        <v>41.474013940518397</v>
      </c>
      <c r="Q610">
        <v>13.343377860003301</v>
      </c>
      <c r="R610">
        <v>8.5434306261481492</v>
      </c>
      <c r="S610">
        <v>8.9613688181296105</v>
      </c>
      <c r="T610">
        <v>8.3141654610229594</v>
      </c>
      <c r="U610">
        <v>143.43686340257401</v>
      </c>
      <c r="V610">
        <v>140.798733937061</v>
      </c>
      <c r="W610">
        <v>198.15195799068499</v>
      </c>
      <c r="X610">
        <v>43.934076637603297</v>
      </c>
      <c r="Y610">
        <v>19.1523040148249</v>
      </c>
      <c r="Z610">
        <v>16.062082555538399</v>
      </c>
      <c r="AA610">
        <v>24.6901193022073</v>
      </c>
      <c r="AB610">
        <v>15.954934200893801</v>
      </c>
      <c r="AC610">
        <v>17.084250580794201</v>
      </c>
      <c r="AD610">
        <v>29.435041868324099</v>
      </c>
      <c r="AE610">
        <v>84.455490106838894</v>
      </c>
      <c r="AF610">
        <v>151.29436281587999</v>
      </c>
      <c r="AG610">
        <v>47.008950678385297</v>
      </c>
      <c r="AH610">
        <v>22.086237298551001</v>
      </c>
      <c r="AI610">
        <v>16.907428752973701</v>
      </c>
      <c r="AJ610">
        <v>21.712366892962301</v>
      </c>
      <c r="AK610">
        <v>49.008560796880097</v>
      </c>
      <c r="AL610">
        <v>34.069068883706699</v>
      </c>
      <c r="AM610">
        <v>20.0762933605059</v>
      </c>
      <c r="AN610">
        <v>19.757371993316301</v>
      </c>
      <c r="AO610">
        <v>27.3422250630808</v>
      </c>
      <c r="AP610">
        <v>53.060389559915201</v>
      </c>
      <c r="AQ610">
        <v>149.437741468864</v>
      </c>
      <c r="AR610">
        <v>171.98270356024599</v>
      </c>
      <c r="AS610">
        <v>61.493827114996499</v>
      </c>
    </row>
    <row r="611" spans="1:45" x14ac:dyDescent="0.35">
      <c r="A611">
        <v>3.7159831200000002</v>
      </c>
      <c r="B611">
        <v>-0.28500372000000002</v>
      </c>
      <c r="C611">
        <f t="shared" si="9"/>
        <v>49.311295160999876</v>
      </c>
      <c r="E611">
        <v>9.7071863767499202</v>
      </c>
      <c r="F611">
        <v>34.844141899313598</v>
      </c>
      <c r="G611">
        <v>18.975172677901401</v>
      </c>
      <c r="H611">
        <v>22.741102800325301</v>
      </c>
      <c r="I611">
        <v>21.715733745873099</v>
      </c>
      <c r="J611">
        <v>34.351777422372599</v>
      </c>
      <c r="K611">
        <v>24.876515778444301</v>
      </c>
      <c r="L611">
        <v>13.549920097976401</v>
      </c>
      <c r="M611">
        <v>13.221295438418</v>
      </c>
      <c r="N611">
        <v>14.7298195180548</v>
      </c>
      <c r="O611">
        <v>22.9378425786383</v>
      </c>
      <c r="P611">
        <v>44.970731649403099</v>
      </c>
      <c r="Q611">
        <v>14.067595685362599</v>
      </c>
      <c r="R611">
        <v>8.9503925302413894</v>
      </c>
      <c r="S611">
        <v>9.8793031822825998</v>
      </c>
      <c r="T611">
        <v>8.6291037605732797</v>
      </c>
      <c r="U611">
        <v>148.54503297672699</v>
      </c>
      <c r="V611">
        <v>149.26641427281101</v>
      </c>
      <c r="W611">
        <v>211.62425875345301</v>
      </c>
      <c r="X611">
        <v>47.068013913106398</v>
      </c>
      <c r="Y611">
        <v>20.6199101948474</v>
      </c>
      <c r="Z611">
        <v>17.633007452572301</v>
      </c>
      <c r="AA611">
        <v>27.8619341497389</v>
      </c>
      <c r="AB611">
        <v>17.5792270892291</v>
      </c>
      <c r="AC611">
        <v>18.5716324994846</v>
      </c>
      <c r="AD611">
        <v>31.901171722965898</v>
      </c>
      <c r="AE611">
        <v>91.516399320492596</v>
      </c>
      <c r="AF611">
        <v>163.73049952638601</v>
      </c>
      <c r="AG611">
        <v>50.920903042368401</v>
      </c>
      <c r="AH611">
        <v>24.0034105465548</v>
      </c>
      <c r="AI611">
        <v>18.525116970886799</v>
      </c>
      <c r="AJ611">
        <v>24.163640156095401</v>
      </c>
      <c r="AK611">
        <v>55.305215941100599</v>
      </c>
      <c r="AL611">
        <v>38.148196379741599</v>
      </c>
      <c r="AM611">
        <v>22.135809234325599</v>
      </c>
      <c r="AN611">
        <v>21.574290047972902</v>
      </c>
      <c r="AO611">
        <v>29.737166125973999</v>
      </c>
      <c r="AP611">
        <v>57.650840815581397</v>
      </c>
      <c r="AQ611">
        <v>162.33372839497801</v>
      </c>
      <c r="AR611">
        <v>186.48698013678501</v>
      </c>
      <c r="AS611">
        <v>66.712666794885706</v>
      </c>
    </row>
    <row r="612" spans="1:45" x14ac:dyDescent="0.35">
      <c r="A612">
        <v>3.7159831200000002</v>
      </c>
      <c r="B612">
        <v>-0.27512979999999998</v>
      </c>
      <c r="C612">
        <f t="shared" si="9"/>
        <v>51.810695917809234</v>
      </c>
      <c r="E612">
        <v>10.129926024729199</v>
      </c>
      <c r="F612">
        <v>36.600037069995501</v>
      </c>
      <c r="G612">
        <v>19.5676210698809</v>
      </c>
      <c r="H612">
        <v>23.5765402825071</v>
      </c>
      <c r="I612">
        <v>22.252646777507799</v>
      </c>
      <c r="J612">
        <v>35.8384653479945</v>
      </c>
      <c r="K612">
        <v>25.982616545032599</v>
      </c>
      <c r="L612">
        <v>13.8460764009952</v>
      </c>
      <c r="M612">
        <v>13.469908845793</v>
      </c>
      <c r="N612">
        <v>15.0801677662578</v>
      </c>
      <c r="O612">
        <v>23.8892682038937</v>
      </c>
      <c r="P612">
        <v>47.541758997725303</v>
      </c>
      <c r="Q612">
        <v>14.6065967298623</v>
      </c>
      <c r="R612">
        <v>9.2615477995915398</v>
      </c>
      <c r="S612">
        <v>10.5930624794608</v>
      </c>
      <c r="T612">
        <v>8.84605566004503</v>
      </c>
      <c r="U612">
        <v>151.86688470749399</v>
      </c>
      <c r="V612">
        <v>155.090386303863</v>
      </c>
      <c r="W612">
        <v>221.021106625654</v>
      </c>
      <c r="X612">
        <v>49.278955643489702</v>
      </c>
      <c r="Y612">
        <v>21.671555350781901</v>
      </c>
      <c r="Z612">
        <v>18.790306372224801</v>
      </c>
      <c r="AA612">
        <v>30.246788316787899</v>
      </c>
      <c r="AB612">
        <v>18.776989502252398</v>
      </c>
      <c r="AC612">
        <v>19.647555365867099</v>
      </c>
      <c r="AD612">
        <v>33.6693719184724</v>
      </c>
      <c r="AE612">
        <v>96.561399230563097</v>
      </c>
      <c r="AF612">
        <v>172.60748178330999</v>
      </c>
      <c r="AG612">
        <v>53.723724764141501</v>
      </c>
      <c r="AH612">
        <v>25.388100839979199</v>
      </c>
      <c r="AI612">
        <v>19.708984180105499</v>
      </c>
      <c r="AJ612">
        <v>25.9863699996192</v>
      </c>
      <c r="AK612">
        <v>60.0320871302686</v>
      </c>
      <c r="AL612">
        <v>41.1958776759746</v>
      </c>
      <c r="AM612">
        <v>23.654936773646</v>
      </c>
      <c r="AN612">
        <v>22.898122646478399</v>
      </c>
      <c r="AO612">
        <v>31.467487596041</v>
      </c>
      <c r="AP612">
        <v>60.950833273376603</v>
      </c>
      <c r="AQ612">
        <v>171.579542079183</v>
      </c>
      <c r="AR612">
        <v>196.878459194839</v>
      </c>
      <c r="AS612">
        <v>70.462929354493397</v>
      </c>
    </row>
    <row r="613" spans="1:45" x14ac:dyDescent="0.35">
      <c r="A613">
        <v>3.7159831200000002</v>
      </c>
      <c r="B613">
        <v>-0.25793274999999999</v>
      </c>
      <c r="C613">
        <f t="shared" si="9"/>
        <v>56.786969869522636</v>
      </c>
      <c r="E613">
        <v>10.9921165845257</v>
      </c>
      <c r="F613">
        <v>40.116073824433499</v>
      </c>
      <c r="G613">
        <v>20.766083455387299</v>
      </c>
      <c r="H613">
        <v>25.3515294047798</v>
      </c>
      <c r="I613">
        <v>23.367838798750999</v>
      </c>
      <c r="J613">
        <v>38.848281887969797</v>
      </c>
      <c r="K613">
        <v>28.2169354666717</v>
      </c>
      <c r="L613">
        <v>14.448699233675599</v>
      </c>
      <c r="M613">
        <v>13.995754880613701</v>
      </c>
      <c r="N613">
        <v>15.798032676428299</v>
      </c>
      <c r="O613">
        <v>25.8314235249346</v>
      </c>
      <c r="P613">
        <v>52.8090228545664</v>
      </c>
      <c r="Q613">
        <v>15.726128497549499</v>
      </c>
      <c r="R613">
        <v>9.9269863011133008</v>
      </c>
      <c r="S613">
        <v>12.1468862027181</v>
      </c>
      <c r="T613">
        <v>9.2625693395504598</v>
      </c>
      <c r="U613">
        <v>157.70088587886201</v>
      </c>
      <c r="V613">
        <v>166.09753037542501</v>
      </c>
      <c r="W613">
        <v>239.09174911805701</v>
      </c>
      <c r="X613">
        <v>53.590755145837299</v>
      </c>
      <c r="Y613">
        <v>23.761791616870902</v>
      </c>
      <c r="Z613">
        <v>21.166504095491799</v>
      </c>
      <c r="AA613">
        <v>35.256231917622699</v>
      </c>
      <c r="AB613">
        <v>21.2386301987145</v>
      </c>
      <c r="AC613">
        <v>21.809628159970199</v>
      </c>
      <c r="AD613">
        <v>37.184855415822398</v>
      </c>
      <c r="AE613">
        <v>106.549047303146</v>
      </c>
      <c r="AF613">
        <v>190.16145926575001</v>
      </c>
      <c r="AG613">
        <v>59.291331841808102</v>
      </c>
      <c r="AH613">
        <v>28.1651148251294</v>
      </c>
      <c r="AI613">
        <v>22.119971717744399</v>
      </c>
      <c r="AJ613">
        <v>29.766082704931499</v>
      </c>
      <c r="AK613">
        <v>69.937012391832198</v>
      </c>
      <c r="AL613">
        <v>47.548559087562801</v>
      </c>
      <c r="AM613">
        <v>26.776122347985901</v>
      </c>
      <c r="AN613">
        <v>25.579745168342502</v>
      </c>
      <c r="AO613">
        <v>34.937769594265802</v>
      </c>
      <c r="AP613">
        <v>67.529719351669698</v>
      </c>
      <c r="AQ613">
        <v>189.95253055640299</v>
      </c>
      <c r="AR613">
        <v>217.51205475335999</v>
      </c>
      <c r="AS613">
        <v>77.936318884154403</v>
      </c>
    </row>
    <row r="614" spans="1:45" x14ac:dyDescent="0.35">
      <c r="A614">
        <v>3.7159831200000002</v>
      </c>
      <c r="B614">
        <v>-0.24227030999999999</v>
      </c>
      <c r="C614">
        <f t="shared" si="9"/>
        <v>62.164387099201875</v>
      </c>
      <c r="E614">
        <v>11.9544972432307</v>
      </c>
      <c r="F614">
        <v>43.944459422126201</v>
      </c>
      <c r="G614">
        <v>22.089863407380999</v>
      </c>
      <c r="H614">
        <v>27.439451459657999</v>
      </c>
      <c r="I614">
        <v>24.642641270726099</v>
      </c>
      <c r="J614">
        <v>42.171887747540303</v>
      </c>
      <c r="K614">
        <v>30.677060340917699</v>
      </c>
      <c r="L614">
        <v>15.1172167681293</v>
      </c>
      <c r="M614">
        <v>14.6029427870308</v>
      </c>
      <c r="N614">
        <v>16.601670818845999</v>
      </c>
      <c r="O614">
        <v>27.997873307096199</v>
      </c>
      <c r="P614">
        <v>58.713064955189601</v>
      </c>
      <c r="Q614">
        <v>17.0023525108139</v>
      </c>
      <c r="R614">
        <v>10.711858858872199</v>
      </c>
      <c r="S614">
        <v>14.0168110516572</v>
      </c>
      <c r="T614">
        <v>9.7013581304195604</v>
      </c>
      <c r="U614">
        <v>162.960992619237</v>
      </c>
      <c r="V614">
        <v>177.17819856645701</v>
      </c>
      <c r="W614">
        <v>257.724456864469</v>
      </c>
      <c r="X614">
        <v>58.122650669619901</v>
      </c>
      <c r="Y614">
        <v>26.015407249785</v>
      </c>
      <c r="Z614">
        <v>23.837105919006</v>
      </c>
      <c r="AA614">
        <v>41.042810409106799</v>
      </c>
      <c r="AB614">
        <v>24.0080389488806</v>
      </c>
      <c r="AC614">
        <v>24.173321972160799</v>
      </c>
      <c r="AD614">
        <v>40.974225924853698</v>
      </c>
      <c r="AE614">
        <v>117.25311720575399</v>
      </c>
      <c r="AF614">
        <v>208.947089090307</v>
      </c>
      <c r="AG614">
        <v>65.285570286670094</v>
      </c>
      <c r="AH614">
        <v>31.192450217140198</v>
      </c>
      <c r="AI614">
        <v>24.800087236703899</v>
      </c>
      <c r="AJ614">
        <v>34.061929054688299</v>
      </c>
      <c r="AK614">
        <v>81.334644909755198</v>
      </c>
      <c r="AL614">
        <v>54.812639985576602</v>
      </c>
      <c r="AM614">
        <v>30.2830859156375</v>
      </c>
      <c r="AN614">
        <v>28.539551545734401</v>
      </c>
      <c r="AO614">
        <v>38.7191061848959</v>
      </c>
      <c r="AP614">
        <v>74.642238768958606</v>
      </c>
      <c r="AQ614">
        <v>209.73081664383199</v>
      </c>
      <c r="AR614">
        <v>239.703463772296</v>
      </c>
      <c r="AS614">
        <v>86.011861026116506</v>
      </c>
    </row>
    <row r="615" spans="1:45" x14ac:dyDescent="0.35">
      <c r="A615">
        <v>3.7159831200000002</v>
      </c>
      <c r="B615">
        <v>-0.23193287000000001</v>
      </c>
      <c r="C615">
        <f t="shared" si="9"/>
        <v>66.259686669444946</v>
      </c>
      <c r="E615">
        <v>12.708703960552199</v>
      </c>
      <c r="F615">
        <v>46.879470601018603</v>
      </c>
      <c r="G615">
        <v>23.118166694864101</v>
      </c>
      <c r="H615">
        <v>29.1492375385066</v>
      </c>
      <c r="I615">
        <v>25.6622947359031</v>
      </c>
      <c r="J615">
        <v>44.750273677351302</v>
      </c>
      <c r="K615">
        <v>32.5808204262039</v>
      </c>
      <c r="L615">
        <v>15.6370352903206</v>
      </c>
      <c r="M615">
        <v>15.087719697183299</v>
      </c>
      <c r="N615">
        <v>17.231359702805801</v>
      </c>
      <c r="O615">
        <v>29.69201357232</v>
      </c>
      <c r="P615">
        <v>63.349498032783998</v>
      </c>
      <c r="Q615">
        <v>18.018263986421399</v>
      </c>
      <c r="R615">
        <v>11.3531363262948</v>
      </c>
      <c r="S615">
        <v>15.567642418842899</v>
      </c>
      <c r="T615">
        <v>10.036127015518399</v>
      </c>
      <c r="U615">
        <v>166.32722499811601</v>
      </c>
      <c r="V615">
        <v>185.099273738818</v>
      </c>
      <c r="W615">
        <v>271.33718465660797</v>
      </c>
      <c r="X615">
        <v>61.490933400693997</v>
      </c>
      <c r="Y615">
        <v>27.728323315136599</v>
      </c>
      <c r="Z615">
        <v>25.938689778015199</v>
      </c>
      <c r="AA615">
        <v>45.6956981587442</v>
      </c>
      <c r="AB615">
        <v>26.1888007340794</v>
      </c>
      <c r="AC615">
        <v>25.9906683847124</v>
      </c>
      <c r="AD615">
        <v>43.852165818246398</v>
      </c>
      <c r="AE615">
        <v>125.341310893376</v>
      </c>
      <c r="AF615">
        <v>223.12418764041399</v>
      </c>
      <c r="AG615">
        <v>69.833169039375804</v>
      </c>
      <c r="AH615">
        <v>33.513787052001597</v>
      </c>
      <c r="AI615">
        <v>26.8888174459839</v>
      </c>
      <c r="AJ615">
        <v>37.470020198945299</v>
      </c>
      <c r="AK615">
        <v>90.463808787209402</v>
      </c>
      <c r="AL615">
        <v>60.602314057432302</v>
      </c>
      <c r="AM615">
        <v>33.039530256841097</v>
      </c>
      <c r="AN615">
        <v>30.8320170915689</v>
      </c>
      <c r="AO615">
        <v>41.616172182254097</v>
      </c>
      <c r="AP615">
        <v>80.054770086810905</v>
      </c>
      <c r="AQ615">
        <v>224.72568321600701</v>
      </c>
      <c r="AR615">
        <v>256.51598390459401</v>
      </c>
      <c r="AS615">
        <v>92.154854934366597</v>
      </c>
    </row>
    <row r="616" spans="1:45" x14ac:dyDescent="0.35">
      <c r="A616">
        <v>3.7159831200000002</v>
      </c>
      <c r="B616">
        <v>-0.21288202000000001</v>
      </c>
      <c r="C616">
        <f t="shared" si="9"/>
        <v>75.248845325770489</v>
      </c>
      <c r="E616">
        <v>14.427967259672601</v>
      </c>
      <c r="F616">
        <v>53.3781472763444</v>
      </c>
      <c r="G616">
        <v>25.4362118002119</v>
      </c>
      <c r="H616">
        <v>33.266726163122101</v>
      </c>
      <c r="I616">
        <v>28.0482765114301</v>
      </c>
      <c r="J616">
        <v>50.544907247940998</v>
      </c>
      <c r="K616">
        <v>36.845440384505203</v>
      </c>
      <c r="L616">
        <v>16.806306588223201</v>
      </c>
      <c r="M616">
        <v>16.2049218478403</v>
      </c>
      <c r="N616">
        <v>18.661045786310801</v>
      </c>
      <c r="O616">
        <v>33.533971438975797</v>
      </c>
      <c r="P616">
        <v>73.921827490155806</v>
      </c>
      <c r="Q616">
        <v>20.3727922183161</v>
      </c>
      <c r="R616">
        <v>12.8840989612328</v>
      </c>
      <c r="S616">
        <v>19.332067210315198</v>
      </c>
      <c r="T616">
        <v>10.8007237456242</v>
      </c>
      <c r="U616">
        <v>172.07136914763601</v>
      </c>
      <c r="V616">
        <v>201.089025820936</v>
      </c>
      <c r="W616">
        <v>299.63062096608297</v>
      </c>
      <c r="X616">
        <v>68.653314547535103</v>
      </c>
      <c r="Y616">
        <v>31.478580294602001</v>
      </c>
      <c r="Z616">
        <v>30.741927273043</v>
      </c>
      <c r="AA616">
        <v>56.600378250714499</v>
      </c>
      <c r="AB616">
        <v>31.175836184468</v>
      </c>
      <c r="AC616">
        <v>30.0255859674342</v>
      </c>
      <c r="AD616">
        <v>50.141311395770202</v>
      </c>
      <c r="AE616">
        <v>142.89782647937801</v>
      </c>
      <c r="AF616">
        <v>253.848785363351</v>
      </c>
      <c r="AG616">
        <v>79.756409729342906</v>
      </c>
      <c r="AH616">
        <v>38.6480368061546</v>
      </c>
      <c r="AI616">
        <v>31.6019688225715</v>
      </c>
      <c r="AJ616">
        <v>45.324914419032403</v>
      </c>
      <c r="AK616">
        <v>111.735724936157</v>
      </c>
      <c r="AL616">
        <v>74.015984062196793</v>
      </c>
      <c r="AM616">
        <v>39.321534937061003</v>
      </c>
      <c r="AN616">
        <v>35.963646476387197</v>
      </c>
      <c r="AO616">
        <v>48.013055907753397</v>
      </c>
      <c r="AP616">
        <v>91.902898987486296</v>
      </c>
      <c r="AQ616">
        <v>257.39072480887</v>
      </c>
      <c r="AR616">
        <v>293.111832280805</v>
      </c>
      <c r="AS616">
        <v>105.595932561599</v>
      </c>
    </row>
    <row r="617" spans="1:45" x14ac:dyDescent="0.35">
      <c r="A617">
        <v>3.7159831200000002</v>
      </c>
      <c r="B617">
        <v>-0.19752764</v>
      </c>
      <c r="C617">
        <f t="shared" si="9"/>
        <v>84.237149078277383</v>
      </c>
      <c r="E617">
        <v>16.232947765777599</v>
      </c>
      <c r="F617">
        <v>59.949630934014998</v>
      </c>
      <c r="G617">
        <v>27.8365238039252</v>
      </c>
      <c r="H617">
        <v>37.882367812552502</v>
      </c>
      <c r="I617">
        <v>30.635556307547699</v>
      </c>
      <c r="J617">
        <v>56.512798176543797</v>
      </c>
      <c r="K617">
        <v>41.219352825475902</v>
      </c>
      <c r="L617">
        <v>18.0091470342566</v>
      </c>
      <c r="M617">
        <v>17.3766027374303</v>
      </c>
      <c r="N617">
        <v>20.147483938678899</v>
      </c>
      <c r="O617">
        <v>37.528894146223102</v>
      </c>
      <c r="P617">
        <v>84.991096363099103</v>
      </c>
      <c r="Q617">
        <v>22.8848797067911</v>
      </c>
      <c r="R617">
        <v>14.5710632270976</v>
      </c>
      <c r="S617">
        <v>23.553565373664998</v>
      </c>
      <c r="T617">
        <v>11.6428288454801</v>
      </c>
      <c r="U617">
        <v>175.959204132846</v>
      </c>
      <c r="V617">
        <v>215.404598510586</v>
      </c>
      <c r="W617">
        <v>325.98210847514099</v>
      </c>
      <c r="X617">
        <v>75.528805169547198</v>
      </c>
      <c r="Y617">
        <v>35.2162096068149</v>
      </c>
      <c r="Z617">
        <v>35.782674351019097</v>
      </c>
      <c r="AA617">
        <v>68.369659022056894</v>
      </c>
      <c r="AB617">
        <v>36.411563266568599</v>
      </c>
      <c r="AC617">
        <v>34.114065129000998</v>
      </c>
      <c r="AD617">
        <v>56.387266470449902</v>
      </c>
      <c r="AE617">
        <v>160.181358798936</v>
      </c>
      <c r="AF617">
        <v>284.03486735035</v>
      </c>
      <c r="AG617">
        <v>89.591692171422295</v>
      </c>
      <c r="AH617">
        <v>43.822938812162903</v>
      </c>
      <c r="AI617">
        <v>36.467823476926</v>
      </c>
      <c r="AJ617">
        <v>53.634067883217298</v>
      </c>
      <c r="AK617">
        <v>134.50831523241001</v>
      </c>
      <c r="AL617">
        <v>88.285215902079997</v>
      </c>
      <c r="AM617">
        <v>45.8804685998115</v>
      </c>
      <c r="AN617">
        <v>41.208640120821997</v>
      </c>
      <c r="AO617">
        <v>54.442313510659403</v>
      </c>
      <c r="AP617">
        <v>103.68197988993199</v>
      </c>
      <c r="AQ617">
        <v>289.66377323976201</v>
      </c>
      <c r="AR617">
        <v>329.237197530088</v>
      </c>
      <c r="AS617">
        <v>118.951566558203</v>
      </c>
    </row>
    <row r="618" spans="1:45" x14ac:dyDescent="0.35">
      <c r="A618">
        <v>3.7159831200000002</v>
      </c>
      <c r="B618">
        <v>-0.19223040999999999</v>
      </c>
      <c r="C618">
        <f t="shared" si="9"/>
        <v>87.789228824134938</v>
      </c>
      <c r="E618">
        <v>16.969364891803899</v>
      </c>
      <c r="F618">
        <v>62.565777227434197</v>
      </c>
      <c r="G618">
        <v>28.807350979243498</v>
      </c>
      <c r="H618">
        <v>39.842334239504801</v>
      </c>
      <c r="I618">
        <v>31.712876178966301</v>
      </c>
      <c r="J618">
        <v>58.9162674208402</v>
      </c>
      <c r="K618">
        <v>42.976098134705602</v>
      </c>
      <c r="L618">
        <v>18.4927012084033</v>
      </c>
      <c r="M618">
        <v>17.850844440842099</v>
      </c>
      <c r="N618">
        <v>20.74865192643</v>
      </c>
      <c r="O618">
        <v>39.1459895231215</v>
      </c>
      <c r="P618">
        <v>89.491527076815402</v>
      </c>
      <c r="Q618">
        <v>23.917785712296698</v>
      </c>
      <c r="R618">
        <v>15.277450379821</v>
      </c>
      <c r="S618">
        <v>25.338419419996299</v>
      </c>
      <c r="T618">
        <v>12.0047754862453</v>
      </c>
      <c r="U618">
        <v>177.07487899225799</v>
      </c>
      <c r="V618">
        <v>220.65842532721501</v>
      </c>
      <c r="W618">
        <v>335.91849367810102</v>
      </c>
      <c r="X618">
        <v>78.174525260770594</v>
      </c>
      <c r="Y618">
        <v>36.690092862786202</v>
      </c>
      <c r="Z618">
        <v>37.834459925617999</v>
      </c>
      <c r="AA618">
        <v>73.238190354121002</v>
      </c>
      <c r="AB618">
        <v>38.542929855051398</v>
      </c>
      <c r="AC618">
        <v>35.742551750161901</v>
      </c>
      <c r="AD618">
        <v>58.843125247564501</v>
      </c>
      <c r="AE618">
        <v>166.93768496794601</v>
      </c>
      <c r="AF618">
        <v>295.81937965104402</v>
      </c>
      <c r="AG618">
        <v>93.453423667817802</v>
      </c>
      <c r="AH618">
        <v>45.876571608698001</v>
      </c>
      <c r="AI618">
        <v>38.427483801013501</v>
      </c>
      <c r="AJ618">
        <v>57.028975172150297</v>
      </c>
      <c r="AK618">
        <v>143.875537304864</v>
      </c>
      <c r="AL618">
        <v>94.133415423174597</v>
      </c>
      <c r="AM618">
        <v>48.539373694527598</v>
      </c>
      <c r="AN618">
        <v>43.307538601792601</v>
      </c>
      <c r="AO618">
        <v>56.988134161455697</v>
      </c>
      <c r="AP618">
        <v>108.313710623707</v>
      </c>
      <c r="AQ618">
        <v>302.30248564316202</v>
      </c>
      <c r="AR618">
        <v>343.377358116913</v>
      </c>
      <c r="AS618">
        <v>124.20142185114899</v>
      </c>
    </row>
    <row r="619" spans="1:45" x14ac:dyDescent="0.35">
      <c r="A619">
        <v>3.7159831200000002</v>
      </c>
      <c r="B619">
        <v>-0.17168020000000001</v>
      </c>
      <c r="C619">
        <f t="shared" si="9"/>
        <v>104.37894856082434</v>
      </c>
      <c r="E619">
        <v>20.575480962878601</v>
      </c>
      <c r="F619">
        <v>74.917130695303399</v>
      </c>
      <c r="G619">
        <v>33.502073050922597</v>
      </c>
      <c r="H619">
        <v>49.991430227856</v>
      </c>
      <c r="I619">
        <v>37.146121537571197</v>
      </c>
      <c r="J619">
        <v>70.453253068386701</v>
      </c>
      <c r="K619">
        <v>51.374659609490898</v>
      </c>
      <c r="L619">
        <v>20.804854867130199</v>
      </c>
      <c r="M619">
        <v>20.122639451968102</v>
      </c>
      <c r="N619">
        <v>23.643681467768001</v>
      </c>
      <c r="O619">
        <v>46.952135817794399</v>
      </c>
      <c r="P619">
        <v>111.354691615387</v>
      </c>
      <c r="Q619">
        <v>29.013352489375102</v>
      </c>
      <c r="R619">
        <v>18.844771304593898</v>
      </c>
      <c r="S619">
        <v>34.462196454678399</v>
      </c>
      <c r="T619">
        <v>13.967563006510099</v>
      </c>
      <c r="U619">
        <v>179.83599376161899</v>
      </c>
      <c r="V619">
        <v>242.640632824367</v>
      </c>
      <c r="W619">
        <v>379.22372109897901</v>
      </c>
      <c r="X619">
        <v>90.059492078106203</v>
      </c>
      <c r="Y619">
        <v>43.551302789878399</v>
      </c>
      <c r="Z619">
        <v>47.813121361446903</v>
      </c>
      <c r="AA619">
        <v>97.418164161238195</v>
      </c>
      <c r="AB619">
        <v>48.907886318364902</v>
      </c>
      <c r="AC619">
        <v>43.426862012047103</v>
      </c>
      <c r="AD619">
        <v>70.216372239436296</v>
      </c>
      <c r="AE619">
        <v>197.95652293818301</v>
      </c>
      <c r="AF619">
        <v>349.814711979143</v>
      </c>
      <c r="AG619">
        <v>111.29706370463801</v>
      </c>
      <c r="AH619">
        <v>55.510794276999199</v>
      </c>
      <c r="AI619">
        <v>47.8100309501515</v>
      </c>
      <c r="AJ619">
        <v>73.598570054396006</v>
      </c>
      <c r="AK619">
        <v>189.98556348921599</v>
      </c>
      <c r="AL619">
        <v>122.785767125823</v>
      </c>
      <c r="AM619">
        <v>61.379466161639101</v>
      </c>
      <c r="AN619">
        <v>53.264977690300398</v>
      </c>
      <c r="AO619">
        <v>68.887363550135106</v>
      </c>
      <c r="AP619">
        <v>129.74554375416699</v>
      </c>
      <c r="AQ619">
        <v>360.43413475128699</v>
      </c>
      <c r="AR619">
        <v>408.36715421345201</v>
      </c>
      <c r="AS619">
        <v>148.47964208117099</v>
      </c>
    </row>
    <row r="620" spans="1:45" x14ac:dyDescent="0.35">
      <c r="A620">
        <v>3.7159831200000002</v>
      </c>
      <c r="B620">
        <v>-0.16376492000000001</v>
      </c>
      <c r="C620">
        <f t="shared" si="9"/>
        <v>112.23941768411237</v>
      </c>
      <c r="E620">
        <v>22.376148585796098</v>
      </c>
      <c r="F620">
        <v>80.839852045890495</v>
      </c>
      <c r="G620">
        <v>35.814988285796801</v>
      </c>
      <c r="H620">
        <v>55.356387936640601</v>
      </c>
      <c r="I620">
        <v>39.945262410520399</v>
      </c>
      <c r="J620">
        <v>76.086123186177204</v>
      </c>
      <c r="K620">
        <v>55.456760739124697</v>
      </c>
      <c r="L620">
        <v>21.928116198570201</v>
      </c>
      <c r="M620">
        <v>21.221094546441801</v>
      </c>
      <c r="N620">
        <v>25.058531089391401</v>
      </c>
      <c r="O620">
        <v>50.780630248956903</v>
      </c>
      <c r="P620">
        <v>122.150680168477</v>
      </c>
      <c r="Q620">
        <v>31.5694515551024</v>
      </c>
      <c r="R620">
        <v>20.674881026008201</v>
      </c>
      <c r="S620">
        <v>39.195820616895197</v>
      </c>
      <c r="T620">
        <v>15.0737848883537</v>
      </c>
      <c r="U620">
        <v>180.037778465278</v>
      </c>
      <c r="V620">
        <v>251.79825603559701</v>
      </c>
      <c r="W620">
        <v>398.178134313106</v>
      </c>
      <c r="X620">
        <v>95.449188246652199</v>
      </c>
      <c r="Y620">
        <v>46.7899533409866</v>
      </c>
      <c r="Z620">
        <v>52.743899499380397</v>
      </c>
      <c r="AA620">
        <v>109.613157302894</v>
      </c>
      <c r="AB620">
        <v>54.028184251388602</v>
      </c>
      <c r="AC620">
        <v>47.105359956969799</v>
      </c>
      <c r="AD620">
        <v>75.549457473479507</v>
      </c>
      <c r="AE620">
        <v>212.35865905076099</v>
      </c>
      <c r="AF620">
        <v>374.82471019475798</v>
      </c>
      <c r="AG620">
        <v>119.64102171926</v>
      </c>
      <c r="AH620">
        <v>60.091295989162603</v>
      </c>
      <c r="AI620">
        <v>52.367527175780403</v>
      </c>
      <c r="AJ620">
        <v>81.804810737250307</v>
      </c>
      <c r="AK620">
        <v>213.00703523311199</v>
      </c>
      <c r="AL620">
        <v>137.02509894785601</v>
      </c>
      <c r="AM620">
        <v>67.669743494837604</v>
      </c>
      <c r="AN620">
        <v>58.054091299601197</v>
      </c>
      <c r="AO620">
        <v>74.519616649399595</v>
      </c>
      <c r="AP620">
        <v>139.777877448227</v>
      </c>
      <c r="AQ620">
        <v>387.46178969114902</v>
      </c>
      <c r="AR620">
        <v>438.55550032230298</v>
      </c>
      <c r="AS620">
        <v>159.835464681274</v>
      </c>
    </row>
    <row r="621" spans="1:45" x14ac:dyDescent="0.35">
      <c r="A621">
        <v>3.7159831200000002</v>
      </c>
      <c r="B621">
        <v>-0.14878737</v>
      </c>
      <c r="C621">
        <f t="shared" si="9"/>
        <v>130.06307493259808</v>
      </c>
      <c r="E621">
        <v>26.664374973795301</v>
      </c>
      <c r="F621">
        <v>94.417156423971903</v>
      </c>
      <c r="G621">
        <v>41.256117773778897</v>
      </c>
      <c r="H621">
        <v>68.781792492080996</v>
      </c>
      <c r="I621">
        <v>46.8034814679364</v>
      </c>
      <c r="J621">
        <v>89.214709623924605</v>
      </c>
      <c r="K621">
        <v>64.930412516002505</v>
      </c>
      <c r="L621">
        <v>24.5328599799751</v>
      </c>
      <c r="M621">
        <v>23.738641993220401</v>
      </c>
      <c r="N621">
        <v>28.3494849900875</v>
      </c>
      <c r="O621">
        <v>59.723437182255097</v>
      </c>
      <c r="P621">
        <v>147.523196098894</v>
      </c>
      <c r="Q621">
        <v>37.659238316926</v>
      </c>
      <c r="R621">
        <v>25.113987161449401</v>
      </c>
      <c r="S621">
        <v>50.776875455631</v>
      </c>
      <c r="T621">
        <v>18.041602512635901</v>
      </c>
      <c r="U621">
        <v>178.66319179616201</v>
      </c>
      <c r="V621">
        <v>270.16290527351998</v>
      </c>
      <c r="W621">
        <v>438.06309178680601</v>
      </c>
      <c r="X621">
        <v>107.18150775006301</v>
      </c>
      <c r="Y621">
        <v>54.106020504644299</v>
      </c>
      <c r="Z621">
        <v>64.332528209554596</v>
      </c>
      <c r="AA621">
        <v>138.74852866039001</v>
      </c>
      <c r="AB621">
        <v>66.056332967710603</v>
      </c>
      <c r="AC621">
        <v>55.514576499041297</v>
      </c>
      <c r="AD621">
        <v>87.513152386060298</v>
      </c>
      <c r="AE621">
        <v>244.3662016742</v>
      </c>
      <c r="AF621">
        <v>430.26506189262398</v>
      </c>
      <c r="AG621">
        <v>138.30320454327699</v>
      </c>
      <c r="AH621">
        <v>70.491594324820994</v>
      </c>
      <c r="AI621">
        <v>62.910944867031198</v>
      </c>
      <c r="AJ621">
        <v>101.10054617023199</v>
      </c>
      <c r="AK621">
        <v>267.47192423755001</v>
      </c>
      <c r="AL621">
        <v>170.58367778610199</v>
      </c>
      <c r="AM621">
        <v>82.322075351790602</v>
      </c>
      <c r="AN621">
        <v>69.035041258545505</v>
      </c>
      <c r="AO621">
        <v>87.251736732826501</v>
      </c>
      <c r="AP621">
        <v>162.22880814696501</v>
      </c>
      <c r="AQ621">
        <v>447.561439944185</v>
      </c>
      <c r="AR621">
        <v>505.60379120979502</v>
      </c>
      <c r="AS621">
        <v>185.22081930005999</v>
      </c>
    </row>
    <row r="622" spans="1:45" x14ac:dyDescent="0.35">
      <c r="A622">
        <v>3.7159831200000002</v>
      </c>
      <c r="B622">
        <v>-0.14027712000000001</v>
      </c>
      <c r="C622">
        <f t="shared" si="9"/>
        <v>142.30688231189112</v>
      </c>
      <c r="E622">
        <v>29.765381673287202</v>
      </c>
      <c r="F622">
        <v>103.849132254091</v>
      </c>
      <c r="G622">
        <v>45.1420423288737</v>
      </c>
      <c r="H622">
        <v>78.969793469180601</v>
      </c>
      <c r="I622">
        <v>51.907854447190097</v>
      </c>
      <c r="J622">
        <v>98.494523663536398</v>
      </c>
      <c r="K622">
        <v>71.596458651544495</v>
      </c>
      <c r="L622">
        <v>26.364336340674001</v>
      </c>
      <c r="M622">
        <v>25.4781106380347</v>
      </c>
      <c r="N622">
        <v>30.665837931183201</v>
      </c>
      <c r="O622">
        <v>66.049779975367699</v>
      </c>
      <c r="P622">
        <v>165.582836529947</v>
      </c>
      <c r="Q622">
        <v>42.052914481380299</v>
      </c>
      <c r="R622">
        <v>28.370179128077702</v>
      </c>
      <c r="S622">
        <v>59.336054143996897</v>
      </c>
      <c r="T622">
        <v>20.4611576879228</v>
      </c>
      <c r="U622">
        <v>176.652257333699</v>
      </c>
      <c r="V622">
        <v>281.17166996774</v>
      </c>
      <c r="W622">
        <v>463.32479929621201</v>
      </c>
      <c r="X622">
        <v>114.896774016395</v>
      </c>
      <c r="Y622">
        <v>59.1105326359015</v>
      </c>
      <c r="Z622">
        <v>72.578249003900495</v>
      </c>
      <c r="AA622">
        <v>159.79493897498801</v>
      </c>
      <c r="AB622">
        <v>74.608311095131199</v>
      </c>
      <c r="AC622">
        <v>61.334741372953197</v>
      </c>
      <c r="AD622">
        <v>95.632322486409805</v>
      </c>
      <c r="AE622">
        <v>265.87091017846501</v>
      </c>
      <c r="AF622">
        <v>467.39502353205</v>
      </c>
      <c r="AG622">
        <v>150.92248710843799</v>
      </c>
      <c r="AH622">
        <v>77.635948862955701</v>
      </c>
      <c r="AI622">
        <v>70.291251975509198</v>
      </c>
      <c r="AJ622">
        <v>114.822060009192</v>
      </c>
      <c r="AK622">
        <v>306.41056204873303</v>
      </c>
      <c r="AL622">
        <v>194.48468779474601</v>
      </c>
      <c r="AM622">
        <v>92.644140162669899</v>
      </c>
      <c r="AN622">
        <v>76.651712679050704</v>
      </c>
      <c r="AO622">
        <v>95.956553859050302</v>
      </c>
      <c r="AP622">
        <v>177.41798520120301</v>
      </c>
      <c r="AQ622">
        <v>487.94470173434797</v>
      </c>
      <c r="AR622">
        <v>550.57582781032499</v>
      </c>
      <c r="AS622">
        <v>202.36733230318299</v>
      </c>
    </row>
    <row r="623" spans="1:45" x14ac:dyDescent="0.35">
      <c r="A623">
        <v>3.7159831200000002</v>
      </c>
      <c r="B623">
        <v>-0.11855193</v>
      </c>
      <c r="C623">
        <f t="shared" si="9"/>
        <v>183.04843415725836</v>
      </c>
      <c r="E623">
        <v>40.897332746089504</v>
      </c>
      <c r="F623">
        <v>135.723390791349</v>
      </c>
      <c r="G623">
        <v>58.844136933033703</v>
      </c>
      <c r="H623">
        <v>118.02591416044</v>
      </c>
      <c r="I623">
        <v>71.011119427125806</v>
      </c>
      <c r="J623">
        <v>130.680420747228</v>
      </c>
      <c r="K623">
        <v>94.558146335304599</v>
      </c>
      <c r="L623">
        <v>32.6733784842421</v>
      </c>
      <c r="M623">
        <v>31.257953650873802</v>
      </c>
      <c r="N623">
        <v>38.615998810756402</v>
      </c>
      <c r="O623">
        <v>87.953485444247804</v>
      </c>
      <c r="P623">
        <v>228.63424947534</v>
      </c>
      <c r="Q623">
        <v>57.687552172356703</v>
      </c>
      <c r="R623">
        <v>40.200748620174203</v>
      </c>
      <c r="S623">
        <v>90.697896364500096</v>
      </c>
      <c r="T623">
        <v>30.733422285973599</v>
      </c>
      <c r="U623">
        <v>166.54250032257301</v>
      </c>
      <c r="V623">
        <v>310.85663947348598</v>
      </c>
      <c r="W623">
        <v>537.62025075895701</v>
      </c>
      <c r="X623">
        <v>138.944906251643</v>
      </c>
      <c r="Y623">
        <v>75.648427338067606</v>
      </c>
      <c r="Z623">
        <v>101.339099312904</v>
      </c>
      <c r="AA623">
        <v>234.55386196199001</v>
      </c>
      <c r="AB623">
        <v>104.37782879919401</v>
      </c>
      <c r="AC623">
        <v>80.872594882546494</v>
      </c>
      <c r="AD623">
        <v>122.128296087096</v>
      </c>
      <c r="AE623">
        <v>335.00288796471602</v>
      </c>
      <c r="AF623">
        <v>585.99341861847904</v>
      </c>
      <c r="AG623">
        <v>191.822625087668</v>
      </c>
      <c r="AH623">
        <v>101.336237113471</v>
      </c>
      <c r="AI623">
        <v>95.428546276774</v>
      </c>
      <c r="AJ623">
        <v>162.55462897487999</v>
      </c>
      <c r="AK623">
        <v>442.62243120596298</v>
      </c>
      <c r="AL623">
        <v>277.609348930311</v>
      </c>
      <c r="AM623">
        <v>128.06465713721701</v>
      </c>
      <c r="AN623">
        <v>102.255143000497</v>
      </c>
      <c r="AO623">
        <v>124.637170710704</v>
      </c>
      <c r="AP623">
        <v>226.72164175946301</v>
      </c>
      <c r="AQ623">
        <v>617.691285569206</v>
      </c>
      <c r="AR623">
        <v>694.37833199452405</v>
      </c>
      <c r="AS623">
        <v>257.78789446622801</v>
      </c>
    </row>
    <row r="624" spans="1:45" x14ac:dyDescent="0.35">
      <c r="A624">
        <v>3.7159831200000002</v>
      </c>
      <c r="B624">
        <v>-0.10950764</v>
      </c>
      <c r="C624">
        <f t="shared" si="9"/>
        <v>205.28132452373978</v>
      </c>
      <c r="E624">
        <v>47.441609060324303</v>
      </c>
      <c r="F624">
        <v>153.36014559568699</v>
      </c>
      <c r="G624">
        <v>66.764629392202295</v>
      </c>
      <c r="H624">
        <v>142.361837388309</v>
      </c>
      <c r="I624">
        <v>82.692445228072302</v>
      </c>
      <c r="J624">
        <v>148.96678394686899</v>
      </c>
      <c r="K624">
        <v>107.51499978506899</v>
      </c>
      <c r="L624">
        <v>36.2395263461448</v>
      </c>
      <c r="M624">
        <v>34.385548741348202</v>
      </c>
      <c r="N624">
        <v>43.072439163258601</v>
      </c>
      <c r="O624">
        <v>100.34976654702299</v>
      </c>
      <c r="P624">
        <v>264.58062684683603</v>
      </c>
      <c r="Q624">
        <v>66.764766012898505</v>
      </c>
      <c r="R624">
        <v>47.191604021240899</v>
      </c>
      <c r="S624">
        <v>109.34214428750499</v>
      </c>
      <c r="T624">
        <v>37.7204373511398</v>
      </c>
      <c r="U624">
        <v>159.97866659960201</v>
      </c>
      <c r="V624">
        <v>323.69742389732301</v>
      </c>
      <c r="W624">
        <v>573.16293439614606</v>
      </c>
      <c r="X624">
        <v>151.20851519022699</v>
      </c>
      <c r="Y624">
        <v>84.605174584208598</v>
      </c>
      <c r="Z624">
        <v>117.72299689991701</v>
      </c>
      <c r="AA624">
        <v>277.75134311120399</v>
      </c>
      <c r="AB624">
        <v>121.281989279782</v>
      </c>
      <c r="AC624">
        <v>91.607898118995095</v>
      </c>
      <c r="AD624">
        <v>136.29137282889701</v>
      </c>
      <c r="AE624">
        <v>371.39702300655</v>
      </c>
      <c r="AF624">
        <v>647.87159930595396</v>
      </c>
      <c r="AG624">
        <v>213.49263551497799</v>
      </c>
      <c r="AH624">
        <v>114.19692163578399</v>
      </c>
      <c r="AI624">
        <v>109.42130364304199</v>
      </c>
      <c r="AJ624">
        <v>189.64677282142799</v>
      </c>
      <c r="AK624">
        <v>520.19022198024004</v>
      </c>
      <c r="AL624">
        <v>324.63372427267302</v>
      </c>
      <c r="AM624">
        <v>147.88836400654699</v>
      </c>
      <c r="AN624">
        <v>116.32323758510201</v>
      </c>
      <c r="AO624">
        <v>140.10215226758999</v>
      </c>
      <c r="AP624">
        <v>252.92758895347299</v>
      </c>
      <c r="AQ624">
        <v>685.93304051132498</v>
      </c>
      <c r="AR624">
        <v>769.41046765631302</v>
      </c>
      <c r="AS624">
        <v>287.04162769210302</v>
      </c>
    </row>
    <row r="625" spans="1:45" x14ac:dyDescent="0.35">
      <c r="A625">
        <v>3.7159831200000002</v>
      </c>
      <c r="B625">
        <v>-9.1809470000000004E-2</v>
      </c>
      <c r="C625">
        <f t="shared" si="9"/>
        <v>261.33798920406321</v>
      </c>
      <c r="E625">
        <v>65.184020102757998</v>
      </c>
      <c r="F625">
        <v>198.276535751859</v>
      </c>
      <c r="G625">
        <v>87.901458133355106</v>
      </c>
      <c r="H625">
        <v>211.800907235084</v>
      </c>
      <c r="I625">
        <v>115.592414874255</v>
      </c>
      <c r="J625">
        <v>196.838035141125</v>
      </c>
      <c r="K625">
        <v>141.24200014306601</v>
      </c>
      <c r="L625">
        <v>45.560676476452002</v>
      </c>
      <c r="M625">
        <v>42.158476274836801</v>
      </c>
      <c r="N625">
        <v>54.555976262417403</v>
      </c>
      <c r="O625">
        <v>132.62058211868199</v>
      </c>
      <c r="P625">
        <v>358.74327005768299</v>
      </c>
      <c r="Q625">
        <v>90.974516720281798</v>
      </c>
      <c r="R625">
        <v>66.114570303584998</v>
      </c>
      <c r="S625">
        <v>159.980914300953</v>
      </c>
      <c r="T625">
        <v>59.285751524290802</v>
      </c>
      <c r="U625">
        <v>143.182587564822</v>
      </c>
      <c r="V625">
        <v>349.05323725959698</v>
      </c>
      <c r="W625">
        <v>651.44134367626202</v>
      </c>
      <c r="X625">
        <v>180.09192182918301</v>
      </c>
      <c r="Y625">
        <v>107.006416481689</v>
      </c>
      <c r="Z625">
        <v>160.64627645563701</v>
      </c>
      <c r="AA625">
        <v>391.97529971323502</v>
      </c>
      <c r="AB625">
        <v>165.32748737895901</v>
      </c>
      <c r="AC625">
        <v>118.795394272621</v>
      </c>
      <c r="AD625">
        <v>171.248695983414</v>
      </c>
      <c r="AE625">
        <v>459.902918631695</v>
      </c>
      <c r="AF625">
        <v>796.43671034124804</v>
      </c>
      <c r="AG625">
        <v>266.36104888427502</v>
      </c>
      <c r="AH625">
        <v>146.353301076387</v>
      </c>
      <c r="AI625">
        <v>145.28008224903701</v>
      </c>
      <c r="AJ625">
        <v>260.334456326127</v>
      </c>
      <c r="AK625">
        <v>722.60739776791297</v>
      </c>
      <c r="AL625">
        <v>446.275209541057</v>
      </c>
      <c r="AM625">
        <v>198.800605530523</v>
      </c>
      <c r="AN625">
        <v>151.90501863616799</v>
      </c>
      <c r="AO625">
        <v>178.57072354248299</v>
      </c>
      <c r="AP625">
        <v>317.27950430488102</v>
      </c>
      <c r="AQ625">
        <v>851.77325062878504</v>
      </c>
      <c r="AR625">
        <v>949.31187875662204</v>
      </c>
      <c r="AS625">
        <v>358.06668511328701</v>
      </c>
    </row>
    <row r="626" spans="1:45" x14ac:dyDescent="0.35">
      <c r="A626">
        <v>3.7159831200000002</v>
      </c>
      <c r="B626">
        <v>-7.6703839999999995E-2</v>
      </c>
      <c r="C626">
        <f t="shared" si="9"/>
        <v>326.81905779384641</v>
      </c>
      <c r="E626">
        <v>87.813864652062406</v>
      </c>
      <c r="F626">
        <v>250.90504330927101</v>
      </c>
      <c r="G626">
        <v>114.369200938541</v>
      </c>
      <c r="H626">
        <v>304.90201767968398</v>
      </c>
      <c r="I626">
        <v>159.467594028288</v>
      </c>
      <c r="J626">
        <v>255.01257084365301</v>
      </c>
      <c r="K626">
        <v>182.24442249378299</v>
      </c>
      <c r="L626">
        <v>56.9638137452203</v>
      </c>
      <c r="M626">
        <v>51.049610712154802</v>
      </c>
      <c r="N626">
        <v>68.259169987013294</v>
      </c>
      <c r="O626">
        <v>171.565480427728</v>
      </c>
      <c r="P626">
        <v>473.47734575526198</v>
      </c>
      <c r="Q626">
        <v>121.14952450259899</v>
      </c>
      <c r="R626">
        <v>90.033240012199002</v>
      </c>
      <c r="S626">
        <v>224.07110909934801</v>
      </c>
      <c r="T626">
        <v>90.890287183819893</v>
      </c>
      <c r="U626">
        <v>125.87723832118201</v>
      </c>
      <c r="V626">
        <v>370.09825396640298</v>
      </c>
      <c r="W626">
        <v>728.28301636675803</v>
      </c>
      <c r="X626">
        <v>211.10948691566301</v>
      </c>
      <c r="Y626">
        <v>132.91078631685801</v>
      </c>
      <c r="Z626">
        <v>212.95367279547699</v>
      </c>
      <c r="AA626">
        <v>532.07137051765903</v>
      </c>
      <c r="AB626">
        <v>218.559380622784</v>
      </c>
      <c r="AC626">
        <v>150.64941931983901</v>
      </c>
      <c r="AD626">
        <v>210.96830451355899</v>
      </c>
      <c r="AE626">
        <v>558.57871619061802</v>
      </c>
      <c r="AF626">
        <v>959.03079562217499</v>
      </c>
      <c r="AG626">
        <v>325.483281779484</v>
      </c>
      <c r="AH626">
        <v>183.45651552356301</v>
      </c>
      <c r="AI626">
        <v>187.89886918366</v>
      </c>
      <c r="AJ626">
        <v>346.099125271746</v>
      </c>
      <c r="AK626">
        <v>967.248035899917</v>
      </c>
      <c r="AL626">
        <v>591.42174100877003</v>
      </c>
      <c r="AM626">
        <v>259.25004488648898</v>
      </c>
      <c r="AN626">
        <v>193.492419387355</v>
      </c>
      <c r="AO626">
        <v>222.707281731466</v>
      </c>
      <c r="AP626">
        <v>390.03678271478702</v>
      </c>
      <c r="AQ626">
        <v>1036.7839835570401</v>
      </c>
      <c r="AR626">
        <v>1145.54260866717</v>
      </c>
      <c r="AS626">
        <v>436.89594309665301</v>
      </c>
    </row>
    <row r="627" spans="1:45" x14ac:dyDescent="0.35">
      <c r="A627">
        <v>3.7159831200000002</v>
      </c>
      <c r="B627">
        <v>-6.9055279999999997E-2</v>
      </c>
      <c r="C627">
        <f t="shared" si="9"/>
        <v>368.11292247105627</v>
      </c>
      <c r="E627">
        <v>103.012138747785</v>
      </c>
      <c r="F627">
        <v>283.70876168531402</v>
      </c>
      <c r="G627">
        <v>131.90537009257</v>
      </c>
      <c r="H627">
        <v>368.63798031387603</v>
      </c>
      <c r="I627">
        <v>189.81210907707199</v>
      </c>
      <c r="J627">
        <v>292.32815071802901</v>
      </c>
      <c r="K627">
        <v>208.97724175744</v>
      </c>
      <c r="L627">
        <v>64.408777867587602</v>
      </c>
      <c r="M627">
        <v>56.574697414438802</v>
      </c>
      <c r="N627">
        <v>76.9883855172084</v>
      </c>
      <c r="O627">
        <v>196.45682977348599</v>
      </c>
      <c r="P627">
        <v>547.95307583602596</v>
      </c>
      <c r="Q627">
        <v>141.06628288930099</v>
      </c>
      <c r="R627">
        <v>105.880086045601</v>
      </c>
      <c r="S627">
        <v>266.48888426034398</v>
      </c>
      <c r="T627">
        <v>114.02967854206101</v>
      </c>
      <c r="U627">
        <v>116.92958530230899</v>
      </c>
      <c r="V627">
        <v>380.06108338789301</v>
      </c>
      <c r="W627">
        <v>771.36114363474599</v>
      </c>
      <c r="X627">
        <v>229.65147703275099</v>
      </c>
      <c r="Y627">
        <v>149.13626539205299</v>
      </c>
      <c r="Z627">
        <v>246.74070237316801</v>
      </c>
      <c r="AA627">
        <v>622.94092188991897</v>
      </c>
      <c r="AB627">
        <v>252.880560279425</v>
      </c>
      <c r="AC627">
        <v>170.753818674646</v>
      </c>
      <c r="AD627">
        <v>235.46591792089501</v>
      </c>
      <c r="AE627">
        <v>618.45594897989304</v>
      </c>
      <c r="AF627">
        <v>1057.02093927176</v>
      </c>
      <c r="AG627">
        <v>361.71698418856101</v>
      </c>
      <c r="AH627">
        <v>206.65777884493701</v>
      </c>
      <c r="AI627">
        <v>215.04858846797401</v>
      </c>
      <c r="AJ627">
        <v>401.39089178955402</v>
      </c>
      <c r="AK627">
        <v>1124.1490570748199</v>
      </c>
      <c r="AL627">
        <v>683.98270930912201</v>
      </c>
      <c r="AM627">
        <v>297.72286211112601</v>
      </c>
      <c r="AN627">
        <v>219.69177855042699</v>
      </c>
      <c r="AO627">
        <v>250.157519869948</v>
      </c>
      <c r="AP627">
        <v>434.78893081766802</v>
      </c>
      <c r="AQ627">
        <v>1149.35873740889</v>
      </c>
      <c r="AR627">
        <v>1263.4462753671301</v>
      </c>
      <c r="AS627">
        <v>484.89089283555199</v>
      </c>
    </row>
    <row r="628" spans="1:45" x14ac:dyDescent="0.35">
      <c r="A628">
        <v>3.7159831200000002</v>
      </c>
      <c r="B628">
        <v>-5.7038249999999999E-2</v>
      </c>
      <c r="C628">
        <f t="shared" si="9"/>
        <v>446.94248950264051</v>
      </c>
      <c r="E628">
        <v>134.02263069975501</v>
      </c>
      <c r="F628">
        <v>343.859741678121</v>
      </c>
      <c r="G628">
        <v>167.04596623776899</v>
      </c>
      <c r="H628">
        <v>496.58672784253099</v>
      </c>
      <c r="I628">
        <v>253.25537967170899</v>
      </c>
      <c r="J628">
        <v>362.99617989993601</v>
      </c>
      <c r="K628">
        <v>262.54474682663999</v>
      </c>
      <c r="L628">
        <v>79.160480216966405</v>
      </c>
      <c r="M628">
        <v>66.998947171675994</v>
      </c>
      <c r="N628">
        <v>93.676392384143696</v>
      </c>
      <c r="O628">
        <v>243.53448490219299</v>
      </c>
      <c r="P628">
        <v>694.94158400464096</v>
      </c>
      <c r="Q628">
        <v>181.03443652510501</v>
      </c>
      <c r="R628">
        <v>137.30611401319601</v>
      </c>
      <c r="S628">
        <v>350.36330397125101</v>
      </c>
      <c r="T628">
        <v>164.66874433776701</v>
      </c>
      <c r="U628">
        <v>104.334615226105</v>
      </c>
      <c r="V628">
        <v>393.397038361657</v>
      </c>
      <c r="W628">
        <v>847.34171105454004</v>
      </c>
      <c r="X628">
        <v>263.985838941846</v>
      </c>
      <c r="Y628">
        <v>179.91772104626099</v>
      </c>
      <c r="Z628">
        <v>311.77150309012501</v>
      </c>
      <c r="AA628">
        <v>800.30187077694404</v>
      </c>
      <c r="AB628">
        <v>320.21123017864801</v>
      </c>
      <c r="AC628">
        <v>209.17313428130299</v>
      </c>
      <c r="AD628">
        <v>280.913405377522</v>
      </c>
      <c r="AE628">
        <v>726.744733174266</v>
      </c>
      <c r="AF628">
        <v>1238.55287767405</v>
      </c>
      <c r="AG628">
        <v>429.989722909303</v>
      </c>
      <c r="AH628">
        <v>250.75229761021299</v>
      </c>
      <c r="AI628">
        <v>267.12783960071403</v>
      </c>
      <c r="AJ628">
        <v>507.82403417445101</v>
      </c>
      <c r="AK628">
        <v>1424.84461604744</v>
      </c>
      <c r="AL628">
        <v>863.82281443102795</v>
      </c>
      <c r="AM628">
        <v>372.119014336872</v>
      </c>
      <c r="AN628">
        <v>269.69652882582699</v>
      </c>
      <c r="AO628">
        <v>301.71383926845402</v>
      </c>
      <c r="AP628">
        <v>517.468379792468</v>
      </c>
      <c r="AQ628">
        <v>1354.3873376664801</v>
      </c>
      <c r="AR628">
        <v>1481.58147901966</v>
      </c>
      <c r="AS628">
        <v>574.67262635868599</v>
      </c>
    </row>
    <row r="629" spans="1:45" x14ac:dyDescent="0.35">
      <c r="A629">
        <v>3.7159831200000002</v>
      </c>
      <c r="B629">
        <v>-4.2782649999999998E-2</v>
      </c>
      <c r="C629">
        <f t="shared" si="9"/>
        <v>568.33950659289883</v>
      </c>
      <c r="E629">
        <v>188.90051439078499</v>
      </c>
      <c r="F629">
        <v>421.218027211844</v>
      </c>
      <c r="G629">
        <v>225.82949814983499</v>
      </c>
      <c r="H629">
        <v>688.085155522641</v>
      </c>
      <c r="I629">
        <v>368.03573220967598</v>
      </c>
      <c r="J629">
        <v>461.25079388704501</v>
      </c>
      <c r="K629">
        <v>357.841937529777</v>
      </c>
      <c r="L629">
        <v>103.65489183519399</v>
      </c>
      <c r="M629">
        <v>82.827361455197106</v>
      </c>
      <c r="N629">
        <v>118.731405664398</v>
      </c>
      <c r="O629">
        <v>308.808537643531</v>
      </c>
      <c r="P629">
        <v>940.15794609537295</v>
      </c>
      <c r="Q629">
        <v>249.87577762988499</v>
      </c>
      <c r="R629">
        <v>187.217618004005</v>
      </c>
      <c r="S629">
        <v>481.72769967840298</v>
      </c>
      <c r="T629">
        <v>259.52594863894399</v>
      </c>
      <c r="U629">
        <v>95.598823155785695</v>
      </c>
      <c r="V629">
        <v>399.23630517474498</v>
      </c>
      <c r="W629">
        <v>964.97821953368395</v>
      </c>
      <c r="X629">
        <v>318.604818488592</v>
      </c>
      <c r="Y629">
        <v>226.69254028052899</v>
      </c>
      <c r="Z629">
        <v>406.75772615160201</v>
      </c>
      <c r="AA629">
        <v>1081.30703675208</v>
      </c>
      <c r="AB629">
        <v>433.04209540840498</v>
      </c>
      <c r="AC629">
        <v>268.93007345215199</v>
      </c>
      <c r="AD629">
        <v>345.74307523404798</v>
      </c>
      <c r="AE629">
        <v>867.59521127842197</v>
      </c>
      <c r="AF629">
        <v>1522.7913617153699</v>
      </c>
      <c r="AG629">
        <v>539.98811890289403</v>
      </c>
      <c r="AH629">
        <v>319.27722392994798</v>
      </c>
      <c r="AI629">
        <v>346.07339248836001</v>
      </c>
      <c r="AJ629">
        <v>664.13597708928899</v>
      </c>
      <c r="AK629">
        <v>1869.8150991998</v>
      </c>
      <c r="AL629">
        <v>1163.93953513156</v>
      </c>
      <c r="AM629">
        <v>492.80247840405798</v>
      </c>
      <c r="AN629">
        <v>347.42976199113298</v>
      </c>
      <c r="AO629">
        <v>378.04327652302999</v>
      </c>
      <c r="AP629">
        <v>632.78863427896897</v>
      </c>
      <c r="AQ629">
        <v>1628.2293598101401</v>
      </c>
      <c r="AR629">
        <v>1826.7765669773901</v>
      </c>
      <c r="AS629">
        <v>717.65421341033402</v>
      </c>
    </row>
    <row r="630" spans="1:45" x14ac:dyDescent="0.35">
      <c r="A630">
        <v>3.7159831200000002</v>
      </c>
      <c r="B630">
        <v>-2.7656139999999999E-2</v>
      </c>
      <c r="C630">
        <f t="shared" si="9"/>
        <v>743.09644712160912</v>
      </c>
      <c r="E630">
        <v>308.43542080956502</v>
      </c>
      <c r="F630">
        <v>456.98258296162101</v>
      </c>
      <c r="G630">
        <v>331.32763019415597</v>
      </c>
      <c r="H630">
        <v>838.80399329765703</v>
      </c>
      <c r="I630">
        <v>611.97008768662704</v>
      </c>
      <c r="J630">
        <v>545.81485799410098</v>
      </c>
      <c r="K630">
        <v>574.618437145288</v>
      </c>
      <c r="L630">
        <v>147.29332293471001</v>
      </c>
      <c r="M630">
        <v>105.046802962386</v>
      </c>
      <c r="N630">
        <v>150.722415161237</v>
      </c>
      <c r="O630">
        <v>359.64835961857699</v>
      </c>
      <c r="P630">
        <v>1342.7957427719</v>
      </c>
      <c r="Q630">
        <v>387.58311212058197</v>
      </c>
      <c r="R630">
        <v>258.17724318638</v>
      </c>
      <c r="S630">
        <v>637.33043989923794</v>
      </c>
      <c r="T630">
        <v>442.566195319602</v>
      </c>
      <c r="U630">
        <v>103.960158737041</v>
      </c>
      <c r="V630">
        <v>369.18481603349397</v>
      </c>
      <c r="W630">
        <v>1176.35024795968</v>
      </c>
      <c r="X630">
        <v>424.40433807330902</v>
      </c>
      <c r="Y630">
        <v>291.71285680702999</v>
      </c>
      <c r="Z630">
        <v>499.36611043854703</v>
      </c>
      <c r="AA630">
        <v>1470.74154520606</v>
      </c>
      <c r="AB630">
        <v>656.17094004620105</v>
      </c>
      <c r="AC630">
        <v>362.11737932994998</v>
      </c>
      <c r="AD630">
        <v>418.69457788153801</v>
      </c>
      <c r="AE630">
        <v>957.55860591894304</v>
      </c>
      <c r="AF630">
        <v>2006.7451602526201</v>
      </c>
      <c r="AG630">
        <v>752.81847616282096</v>
      </c>
      <c r="AH630">
        <v>426.04855744457501</v>
      </c>
      <c r="AI630">
        <v>446.773294976876</v>
      </c>
      <c r="AJ630">
        <v>820.53459950294996</v>
      </c>
      <c r="AK630">
        <v>2334.2790196456999</v>
      </c>
      <c r="AL630">
        <v>1766.07556850471</v>
      </c>
      <c r="AM630">
        <v>710.96525108574303</v>
      </c>
      <c r="AN630">
        <v>467.77671973868303</v>
      </c>
      <c r="AO630">
        <v>476.20277093716697</v>
      </c>
      <c r="AP630">
        <v>743.89101327889898</v>
      </c>
      <c r="AQ630">
        <v>1825.3280881205201</v>
      </c>
      <c r="AR630">
        <v>2470.49868466715</v>
      </c>
      <c r="AS630">
        <v>989.63890717214394</v>
      </c>
    </row>
    <row r="631" spans="1:45" x14ac:dyDescent="0.35">
      <c r="A631">
        <v>3.7159831200000002</v>
      </c>
      <c r="B631">
        <v>-1.2899320000000001E-2</v>
      </c>
      <c r="C631">
        <f t="shared" si="9"/>
        <v>1008.714069185904</v>
      </c>
      <c r="E631">
        <v>758.08187061431295</v>
      </c>
      <c r="F631">
        <v>381.61792078131901</v>
      </c>
      <c r="G631">
        <v>725.972276791078</v>
      </c>
      <c r="H631">
        <v>671.653381049735</v>
      </c>
      <c r="I631">
        <v>1644.6225281387599</v>
      </c>
      <c r="J631">
        <v>614.42256658455005</v>
      </c>
      <c r="K631">
        <v>1274.10889580667</v>
      </c>
      <c r="L631">
        <v>280.904857951037</v>
      </c>
      <c r="M631">
        <v>142.396187222359</v>
      </c>
      <c r="N631">
        <v>199.510193878374</v>
      </c>
      <c r="O631">
        <v>328.04184831501999</v>
      </c>
      <c r="P631">
        <v>1350.6703322779399</v>
      </c>
      <c r="Q631">
        <v>910.43540828865798</v>
      </c>
      <c r="R631">
        <v>388.486054441058</v>
      </c>
      <c r="S631">
        <v>618.19005371397395</v>
      </c>
      <c r="T631">
        <v>954.22144194983105</v>
      </c>
      <c r="U631">
        <v>185.124151114569</v>
      </c>
      <c r="V631">
        <v>285.61125279719101</v>
      </c>
      <c r="W631">
        <v>1179.3305337233601</v>
      </c>
      <c r="X631">
        <v>813.53749134827206</v>
      </c>
      <c r="Y631">
        <v>405.249841820261</v>
      </c>
      <c r="Z631">
        <v>504.72177519741302</v>
      </c>
      <c r="AA631">
        <v>1455.31941350478</v>
      </c>
      <c r="AB631">
        <v>1464.0995063568801</v>
      </c>
      <c r="AC631">
        <v>586.04125443347004</v>
      </c>
      <c r="AD631">
        <v>491.23699695316401</v>
      </c>
      <c r="AE631">
        <v>818.75628466934904</v>
      </c>
      <c r="AF631">
        <v>2327.69271461792</v>
      </c>
      <c r="AG631">
        <v>1507.2048034734901</v>
      </c>
      <c r="AH631">
        <v>664.58735429689705</v>
      </c>
      <c r="AI631">
        <v>559.91577656228503</v>
      </c>
      <c r="AJ631">
        <v>825.47355349278405</v>
      </c>
      <c r="AK631">
        <v>2076.9744983891901</v>
      </c>
      <c r="AL631">
        <v>3539.7530720123</v>
      </c>
      <c r="AM631">
        <v>1386.73010976773</v>
      </c>
      <c r="AN631">
        <v>730.42559263620797</v>
      </c>
      <c r="AO631">
        <v>607.310755512524</v>
      </c>
      <c r="AP631">
        <v>764.72470628291296</v>
      </c>
      <c r="AQ631">
        <v>1520.29291759036</v>
      </c>
      <c r="AR631">
        <v>3494.8465817332899</v>
      </c>
      <c r="AS631">
        <v>1918.98008053079</v>
      </c>
    </row>
    <row r="632" spans="1:45" x14ac:dyDescent="0.35">
      <c r="A632">
        <v>3.8251329599999999</v>
      </c>
      <c r="B632">
        <v>-0.4032348</v>
      </c>
      <c r="C632">
        <f t="shared" si="9"/>
        <v>23.22248998079591</v>
      </c>
      <c r="E632">
        <v>8.1333611524922507</v>
      </c>
      <c r="F632">
        <v>17.042923346127001</v>
      </c>
      <c r="G632">
        <v>12.6554308778828</v>
      </c>
      <c r="H632">
        <v>15.847253972827801</v>
      </c>
      <c r="I632">
        <v>27.393110640048601</v>
      </c>
      <c r="J632">
        <v>19.9215002644472</v>
      </c>
      <c r="K632">
        <v>13.828525478844901</v>
      </c>
      <c r="L632">
        <v>10.830547531082599</v>
      </c>
      <c r="M632">
        <v>15.419188977651499</v>
      </c>
      <c r="N632">
        <v>30.213079531440499</v>
      </c>
      <c r="O632">
        <v>13.339441724856099</v>
      </c>
      <c r="P632">
        <v>10.2693494083237</v>
      </c>
      <c r="Q632">
        <v>9.1259309642024107</v>
      </c>
      <c r="R632">
        <v>8.4512552389901394</v>
      </c>
      <c r="S632">
        <v>9.2673087142217607</v>
      </c>
      <c r="T632">
        <v>4.4333430070019304</v>
      </c>
      <c r="U632">
        <v>20.580403089406001</v>
      </c>
      <c r="V632">
        <v>52.522087510837601</v>
      </c>
      <c r="W632">
        <v>18.869811721278101</v>
      </c>
      <c r="X632">
        <v>13.8903435279087</v>
      </c>
      <c r="Y632">
        <v>15.970194636473799</v>
      </c>
      <c r="Z632">
        <v>32.219825638773102</v>
      </c>
      <c r="AA632">
        <v>100.450242136851</v>
      </c>
      <c r="AB632">
        <v>40.7055717107663</v>
      </c>
      <c r="AC632">
        <v>14.9947165001235</v>
      </c>
      <c r="AD632">
        <v>9.9327228582920402</v>
      </c>
      <c r="AE632">
        <v>12.1555727704835</v>
      </c>
      <c r="AF632">
        <v>15.4080480373322</v>
      </c>
      <c r="AG632">
        <v>10.436773689597601</v>
      </c>
      <c r="AH632">
        <v>12.0858860707842</v>
      </c>
      <c r="AI632">
        <v>20.8074304684901</v>
      </c>
      <c r="AJ632">
        <v>56.161150323929597</v>
      </c>
      <c r="AK632">
        <v>106.280142426406</v>
      </c>
      <c r="AL632">
        <v>36.831769368636898</v>
      </c>
      <c r="AM632">
        <v>17.1062845788828</v>
      </c>
      <c r="AN632">
        <v>12.342734235330701</v>
      </c>
      <c r="AO632">
        <v>13.3582497088243</v>
      </c>
      <c r="AP632">
        <v>24.769564851283899</v>
      </c>
      <c r="AQ632">
        <v>36.404281474512402</v>
      </c>
      <c r="AR632">
        <v>18.064457796196901</v>
      </c>
      <c r="AS632">
        <v>13.6022732507902</v>
      </c>
    </row>
    <row r="633" spans="1:45" x14ac:dyDescent="0.35">
      <c r="A633">
        <v>3.8251329599999999</v>
      </c>
      <c r="B633">
        <v>-0.39474791999999997</v>
      </c>
      <c r="C633">
        <f t="shared" si="9"/>
        <v>23.867695270616128</v>
      </c>
      <c r="E633">
        <v>8.3079717384459393</v>
      </c>
      <c r="F633">
        <v>17.4399503170599</v>
      </c>
      <c r="G633">
        <v>12.793564339431899</v>
      </c>
      <c r="H633">
        <v>15.991485447974901</v>
      </c>
      <c r="I633">
        <v>27.884734892155201</v>
      </c>
      <c r="J633">
        <v>20.158394455412399</v>
      </c>
      <c r="K633">
        <v>13.9376668169942</v>
      </c>
      <c r="L633">
        <v>10.902214401664301</v>
      </c>
      <c r="M633">
        <v>15.646492004496499</v>
      </c>
      <c r="N633">
        <v>30.960997246612699</v>
      </c>
      <c r="O633">
        <v>13.494677201642601</v>
      </c>
      <c r="P633">
        <v>10.3557399592991</v>
      </c>
      <c r="Q633">
        <v>9.2221334584665708</v>
      </c>
      <c r="R633">
        <v>8.5480740687537899</v>
      </c>
      <c r="S633">
        <v>9.4526283335972998</v>
      </c>
      <c r="T633">
        <v>4.4672850775230701</v>
      </c>
      <c r="U633">
        <v>21.0841012274768</v>
      </c>
      <c r="V633">
        <v>53.5252520292808</v>
      </c>
      <c r="W633">
        <v>19.416364005168699</v>
      </c>
      <c r="X633">
        <v>14.2785172967751</v>
      </c>
      <c r="Y633">
        <v>16.418037527740399</v>
      </c>
      <c r="Z633">
        <v>33.192599169934802</v>
      </c>
      <c r="AA633">
        <v>103.58756471315</v>
      </c>
      <c r="AB633">
        <v>41.958385124952699</v>
      </c>
      <c r="AC633">
        <v>15.4565489407215</v>
      </c>
      <c r="AD633">
        <v>10.2593248561711</v>
      </c>
      <c r="AE633">
        <v>12.6470678472968</v>
      </c>
      <c r="AF633">
        <v>16.065833665004</v>
      </c>
      <c r="AG633">
        <v>10.8043181421376</v>
      </c>
      <c r="AH633">
        <v>12.477828098319399</v>
      </c>
      <c r="AI633">
        <v>21.478813155518001</v>
      </c>
      <c r="AJ633">
        <v>58.0024596250096</v>
      </c>
      <c r="AK633">
        <v>109.706740990444</v>
      </c>
      <c r="AL633">
        <v>38.003439275063698</v>
      </c>
      <c r="AM633">
        <v>17.6478432679442</v>
      </c>
      <c r="AN633">
        <v>12.7433530075739</v>
      </c>
      <c r="AO633">
        <v>13.8316727812315</v>
      </c>
      <c r="AP633">
        <v>25.7652272334625</v>
      </c>
      <c r="AQ633">
        <v>37.882976426991299</v>
      </c>
      <c r="AR633">
        <v>18.724271420642498</v>
      </c>
      <c r="AS633">
        <v>14.0529565077202</v>
      </c>
    </row>
    <row r="634" spans="1:45" x14ac:dyDescent="0.35">
      <c r="A634">
        <v>3.8251329599999999</v>
      </c>
      <c r="B634">
        <v>-0.38235511</v>
      </c>
      <c r="C634">
        <f t="shared" si="9"/>
        <v>24.879559109976995</v>
      </c>
      <c r="E634">
        <v>8.5815270540820698</v>
      </c>
      <c r="F634">
        <v>18.0612520063295</v>
      </c>
      <c r="G634">
        <v>13.011770722252599</v>
      </c>
      <c r="H634">
        <v>16.2187823652615</v>
      </c>
      <c r="I634">
        <v>28.656043467182698</v>
      </c>
      <c r="J634">
        <v>20.531940168278499</v>
      </c>
      <c r="K634">
        <v>14.115238538539</v>
      </c>
      <c r="L634">
        <v>11.017467152983899</v>
      </c>
      <c r="M634">
        <v>16.004304980179398</v>
      </c>
      <c r="N634">
        <v>32.137550675217099</v>
      </c>
      <c r="O634">
        <v>13.739911922605801</v>
      </c>
      <c r="P634">
        <v>10.4948829763505</v>
      </c>
      <c r="Q634">
        <v>9.3784206057001995</v>
      </c>
      <c r="R634">
        <v>8.7031498360338198</v>
      </c>
      <c r="S634">
        <v>9.7512302087191394</v>
      </c>
      <c r="T634">
        <v>4.5270920970747301</v>
      </c>
      <c r="U634">
        <v>21.835574132610599</v>
      </c>
      <c r="V634">
        <v>55.055219583451702</v>
      </c>
      <c r="W634">
        <v>20.2756390020715</v>
      </c>
      <c r="X634">
        <v>14.8862543086138</v>
      </c>
      <c r="Y634">
        <v>17.1151002347152</v>
      </c>
      <c r="Z634">
        <v>34.705092731294798</v>
      </c>
      <c r="AA634">
        <v>108.465547549726</v>
      </c>
      <c r="AB634">
        <v>43.908876127428798</v>
      </c>
      <c r="AC634">
        <v>16.178205684316701</v>
      </c>
      <c r="AD634">
        <v>10.773758451085801</v>
      </c>
      <c r="AE634">
        <v>13.4318951500855</v>
      </c>
      <c r="AF634">
        <v>17.1192931588322</v>
      </c>
      <c r="AG634">
        <v>11.3861272204019</v>
      </c>
      <c r="AH634">
        <v>13.093290097003001</v>
      </c>
      <c r="AI634">
        <v>22.529154553607601</v>
      </c>
      <c r="AJ634">
        <v>60.878463026261898</v>
      </c>
      <c r="AK634">
        <v>115.055086756234</v>
      </c>
      <c r="AL634">
        <v>39.834530633655802</v>
      </c>
      <c r="AM634">
        <v>18.4968491505335</v>
      </c>
      <c r="AN634">
        <v>13.374833006471601</v>
      </c>
      <c r="AO634">
        <v>14.583597990208199</v>
      </c>
      <c r="AP634">
        <v>27.357685371142299</v>
      </c>
      <c r="AQ634">
        <v>40.250213969166502</v>
      </c>
      <c r="AR634">
        <v>19.775119409872701</v>
      </c>
      <c r="AS634">
        <v>14.765951433474701</v>
      </c>
    </row>
    <row r="635" spans="1:45" x14ac:dyDescent="0.35">
      <c r="A635">
        <v>3.8251329599999999</v>
      </c>
      <c r="B635">
        <v>-0.36577175000000001</v>
      </c>
      <c r="C635">
        <f t="shared" si="9"/>
        <v>26.380654500250291</v>
      </c>
      <c r="E635">
        <v>8.9867140037710307</v>
      </c>
      <c r="F635">
        <v>18.979942660707501</v>
      </c>
      <c r="G635">
        <v>13.339265983869399</v>
      </c>
      <c r="H635">
        <v>16.558702113686799</v>
      </c>
      <c r="I635">
        <v>29.800936498311099</v>
      </c>
      <c r="J635">
        <v>21.0904586366186</v>
      </c>
      <c r="K635">
        <v>14.39247863244</v>
      </c>
      <c r="L635">
        <v>11.194370239394599</v>
      </c>
      <c r="M635">
        <v>16.537934262017099</v>
      </c>
      <c r="N635">
        <v>33.8907621752399</v>
      </c>
      <c r="O635">
        <v>14.107554461196299</v>
      </c>
      <c r="P635">
        <v>10.709209937105401</v>
      </c>
      <c r="Q635">
        <v>9.6220538131798197</v>
      </c>
      <c r="R635">
        <v>8.9403127984617896</v>
      </c>
      <c r="S635">
        <v>10.212045830920401</v>
      </c>
      <c r="T635">
        <v>4.6313953623513697</v>
      </c>
      <c r="U635">
        <v>22.865149162955301</v>
      </c>
      <c r="V635">
        <v>57.230798453438197</v>
      </c>
      <c r="W635">
        <v>21.5552838216949</v>
      </c>
      <c r="X635">
        <v>15.785606588611399</v>
      </c>
      <c r="Y635">
        <v>18.1375240537967</v>
      </c>
      <c r="Z635">
        <v>36.9199212582106</v>
      </c>
      <c r="AA635">
        <v>115.60870645214101</v>
      </c>
      <c r="AB635">
        <v>46.770896930260498</v>
      </c>
      <c r="AC635">
        <v>17.242963801287701</v>
      </c>
      <c r="AD635">
        <v>11.541839871613799</v>
      </c>
      <c r="AE635">
        <v>14.627209584024101</v>
      </c>
      <c r="AF635">
        <v>18.7304281920315</v>
      </c>
      <c r="AG635">
        <v>12.261136444885199</v>
      </c>
      <c r="AH635">
        <v>14.0080202104304</v>
      </c>
      <c r="AI635">
        <v>24.081561832868498</v>
      </c>
      <c r="AJ635">
        <v>65.118964462881095</v>
      </c>
      <c r="AK635">
        <v>122.932815637315</v>
      </c>
      <c r="AL635">
        <v>42.536734335248603</v>
      </c>
      <c r="AM635">
        <v>19.755620857795599</v>
      </c>
      <c r="AN635">
        <v>14.318644771552901</v>
      </c>
      <c r="AO635">
        <v>15.719905248872401</v>
      </c>
      <c r="AP635">
        <v>29.788322329219</v>
      </c>
      <c r="AQ635">
        <v>43.868069091209399</v>
      </c>
      <c r="AR635">
        <v>21.369345146989801</v>
      </c>
      <c r="AS635">
        <v>15.837228561657099</v>
      </c>
    </row>
    <row r="636" spans="1:45" x14ac:dyDescent="0.35">
      <c r="A636">
        <v>3.8251329599999999</v>
      </c>
      <c r="B636">
        <v>-0.34613273</v>
      </c>
      <c r="C636">
        <f t="shared" si="9"/>
        <v>28.417243004853976</v>
      </c>
      <c r="E636">
        <v>9.5352556776962203</v>
      </c>
      <c r="F636">
        <v>20.2206909248365</v>
      </c>
      <c r="G636">
        <v>13.791350260493701</v>
      </c>
      <c r="H636">
        <v>17.025627070163299</v>
      </c>
      <c r="I636">
        <v>31.355442359509102</v>
      </c>
      <c r="J636">
        <v>21.856093144960301</v>
      </c>
      <c r="K636">
        <v>14.7936172282598</v>
      </c>
      <c r="L636">
        <v>11.444495002809401</v>
      </c>
      <c r="M636">
        <v>17.266815193067799</v>
      </c>
      <c r="N636">
        <v>36.283462180470501</v>
      </c>
      <c r="O636">
        <v>14.613236152541999</v>
      </c>
      <c r="P636">
        <v>11.0142607484658</v>
      </c>
      <c r="Q636">
        <v>9.9740458682216406</v>
      </c>
      <c r="R636">
        <v>9.2751891184456401</v>
      </c>
      <c r="S636">
        <v>10.8710010134473</v>
      </c>
      <c r="T636">
        <v>4.8047647355198704</v>
      </c>
      <c r="U636">
        <v>24.104275412597602</v>
      </c>
      <c r="V636">
        <v>60.011660141068703</v>
      </c>
      <c r="W636">
        <v>23.301129704477098</v>
      </c>
      <c r="X636">
        <v>17.001807096270799</v>
      </c>
      <c r="Y636">
        <v>19.503030341538199</v>
      </c>
      <c r="Z636">
        <v>39.871010558717103</v>
      </c>
      <c r="AA636">
        <v>125.126645108717</v>
      </c>
      <c r="AB636">
        <v>50.595326113999398</v>
      </c>
      <c r="AC636">
        <v>18.6767009543012</v>
      </c>
      <c r="AD636">
        <v>12.5930359627472</v>
      </c>
      <c r="AE636">
        <v>16.306647408702698</v>
      </c>
      <c r="AF636">
        <v>21.0061152509099</v>
      </c>
      <c r="AG636">
        <v>13.4703068043975</v>
      </c>
      <c r="AH636">
        <v>15.252068093028701</v>
      </c>
      <c r="AI636">
        <v>26.176778748882299</v>
      </c>
      <c r="AJ636">
        <v>70.8231003870184</v>
      </c>
      <c r="AK636">
        <v>133.51508025631799</v>
      </c>
      <c r="AL636">
        <v>46.176263630967398</v>
      </c>
      <c r="AM636">
        <v>21.461916684624502</v>
      </c>
      <c r="AN636">
        <v>15.611984515898801</v>
      </c>
      <c r="AO636">
        <v>17.299974402488498</v>
      </c>
      <c r="AP636">
        <v>33.212075971769998</v>
      </c>
      <c r="AQ636">
        <v>48.972087130733797</v>
      </c>
      <c r="AR636">
        <v>23.597190137845899</v>
      </c>
      <c r="AS636">
        <v>17.315405702083599</v>
      </c>
    </row>
    <row r="637" spans="1:45" x14ac:dyDescent="0.35">
      <c r="A637">
        <v>3.8251329599999999</v>
      </c>
      <c r="B637">
        <v>-0.33728648</v>
      </c>
      <c r="C637">
        <f t="shared" si="9"/>
        <v>29.4428574715179</v>
      </c>
      <c r="E637">
        <v>9.8109888220324102</v>
      </c>
      <c r="F637">
        <v>20.843090911213501</v>
      </c>
      <c r="G637">
        <v>14.0225764697289</v>
      </c>
      <c r="H637">
        <v>17.263454715312299</v>
      </c>
      <c r="I637">
        <v>32.138772564085798</v>
      </c>
      <c r="J637">
        <v>22.2449253844064</v>
      </c>
      <c r="K637">
        <v>15.0060217272089</v>
      </c>
      <c r="L637">
        <v>11.5744128961413</v>
      </c>
      <c r="M637">
        <v>17.635812242380599</v>
      </c>
      <c r="N637">
        <v>37.494191949075301</v>
      </c>
      <c r="O637">
        <v>14.870716522293399</v>
      </c>
      <c r="P637">
        <v>11.1737538226821</v>
      </c>
      <c r="Q637">
        <v>10.1602128508357</v>
      </c>
      <c r="R637">
        <v>9.4493438182466996</v>
      </c>
      <c r="S637">
        <v>11.2173817952617</v>
      </c>
      <c r="T637">
        <v>4.9068352364425003</v>
      </c>
      <c r="U637">
        <v>24.662243861986301</v>
      </c>
      <c r="V637">
        <v>61.341508924806902</v>
      </c>
      <c r="W637">
        <v>24.184684413347998</v>
      </c>
      <c r="X637">
        <v>17.612661682297201</v>
      </c>
      <c r="Y637">
        <v>20.181541609453099</v>
      </c>
      <c r="Z637">
        <v>41.3343497308026</v>
      </c>
      <c r="AA637">
        <v>129.84636707475201</v>
      </c>
      <c r="AB637">
        <v>52.496476439549099</v>
      </c>
      <c r="AC637">
        <v>19.394099442663201</v>
      </c>
      <c r="AD637">
        <v>13.1262501182697</v>
      </c>
      <c r="AE637">
        <v>17.176844983675402</v>
      </c>
      <c r="AF637">
        <v>22.1901337015513</v>
      </c>
      <c r="AG637">
        <v>14.088507453310701</v>
      </c>
      <c r="AH637">
        <v>15.879758736999699</v>
      </c>
      <c r="AI637">
        <v>27.2271299624474</v>
      </c>
      <c r="AJ637">
        <v>73.674516869426398</v>
      </c>
      <c r="AK637">
        <v>138.799038591395</v>
      </c>
      <c r="AL637">
        <v>47.997672950985397</v>
      </c>
      <c r="AM637">
        <v>22.320448766096099</v>
      </c>
      <c r="AN637">
        <v>16.268630426274299</v>
      </c>
      <c r="AO637">
        <v>18.111784129865299</v>
      </c>
      <c r="AP637">
        <v>34.989212158160498</v>
      </c>
      <c r="AQ637">
        <v>51.624472979352497</v>
      </c>
      <c r="AR637">
        <v>24.746266049036102</v>
      </c>
      <c r="AS637">
        <v>18.070063548381999</v>
      </c>
    </row>
    <row r="638" spans="1:45" x14ac:dyDescent="0.35">
      <c r="A638">
        <v>3.8251329599999999</v>
      </c>
      <c r="B638">
        <v>-0.32479574</v>
      </c>
      <c r="C638">
        <f t="shared" si="9"/>
        <v>31.025095184513571</v>
      </c>
      <c r="E638">
        <v>10.2357173414941</v>
      </c>
      <c r="F638">
        <v>21.8001490046294</v>
      </c>
      <c r="G638">
        <v>14.3841465433804</v>
      </c>
      <c r="H638">
        <v>17.6340741149242</v>
      </c>
      <c r="I638">
        <v>33.347849321595397</v>
      </c>
      <c r="J638">
        <v>22.848888694635001</v>
      </c>
      <c r="K638">
        <v>15.346805499811</v>
      </c>
      <c r="L638">
        <v>11.779525134392999</v>
      </c>
      <c r="M638">
        <v>18.207385792998199</v>
      </c>
      <c r="N638">
        <v>39.369172784185999</v>
      </c>
      <c r="O638">
        <v>15.2714210257512</v>
      </c>
      <c r="P638">
        <v>11.4270843800736</v>
      </c>
      <c r="Q638">
        <v>10.45855291739</v>
      </c>
      <c r="R638">
        <v>9.7249953462302496</v>
      </c>
      <c r="S638">
        <v>11.770567703652899</v>
      </c>
      <c r="T638">
        <v>5.0847877918991102</v>
      </c>
      <c r="U638">
        <v>25.4403715562371</v>
      </c>
      <c r="V638">
        <v>63.305471179539403</v>
      </c>
      <c r="W638">
        <v>25.553632753607101</v>
      </c>
      <c r="X638">
        <v>18.5530769785844</v>
      </c>
      <c r="Y638">
        <v>21.216673120209698</v>
      </c>
      <c r="Z638">
        <v>43.562812777137303</v>
      </c>
      <c r="AA638">
        <v>137.03399406435099</v>
      </c>
      <c r="AB638">
        <v>55.397799142127198</v>
      </c>
      <c r="AC638">
        <v>20.494917490938199</v>
      </c>
      <c r="AD638">
        <v>13.953703679996799</v>
      </c>
      <c r="AE638">
        <v>18.5504315217112</v>
      </c>
      <c r="AF638">
        <v>24.065067599499599</v>
      </c>
      <c r="AG638">
        <v>15.0539436956311</v>
      </c>
      <c r="AH638">
        <v>16.8495211636269</v>
      </c>
      <c r="AI638">
        <v>28.841232220511099</v>
      </c>
      <c r="AJ638">
        <v>78.045980949190394</v>
      </c>
      <c r="AK638">
        <v>146.89239767138201</v>
      </c>
      <c r="AL638">
        <v>50.792772475587</v>
      </c>
      <c r="AM638">
        <v>23.643805589137401</v>
      </c>
      <c r="AN638">
        <v>17.288269560123499</v>
      </c>
      <c r="AO638">
        <v>19.3844285291616</v>
      </c>
      <c r="AP638">
        <v>37.797656591416001</v>
      </c>
      <c r="AQ638">
        <v>55.819720361879497</v>
      </c>
      <c r="AR638">
        <v>26.553059707732199</v>
      </c>
      <c r="AS638">
        <v>19.247038788694798</v>
      </c>
    </row>
    <row r="639" spans="1:45" x14ac:dyDescent="0.35">
      <c r="A639">
        <v>3.8251329599999999</v>
      </c>
      <c r="B639">
        <v>-0.31106822000000001</v>
      </c>
      <c r="C639">
        <f t="shared" si="9"/>
        <v>32.972951965582865</v>
      </c>
      <c r="E639">
        <v>10.7575472715492</v>
      </c>
      <c r="F639">
        <v>22.973276402642899</v>
      </c>
      <c r="G639">
        <v>14.8375642193279</v>
      </c>
      <c r="H639">
        <v>18.096762627550198</v>
      </c>
      <c r="I639">
        <v>34.837322235865599</v>
      </c>
      <c r="J639">
        <v>23.599011486331499</v>
      </c>
      <c r="K639">
        <v>15.787432754917701</v>
      </c>
      <c r="L639">
        <v>12.0391359993768</v>
      </c>
      <c r="M639">
        <v>18.914560609343201</v>
      </c>
      <c r="N639">
        <v>41.6887079067697</v>
      </c>
      <c r="O639">
        <v>15.770189385240799</v>
      </c>
      <c r="P639">
        <v>11.7504140128678</v>
      </c>
      <c r="Q639">
        <v>10.8435161199359</v>
      </c>
      <c r="R639">
        <v>10.075554826222</v>
      </c>
      <c r="S639">
        <v>12.4824256587953</v>
      </c>
      <c r="T639">
        <v>5.3396208947449804</v>
      </c>
      <c r="U639">
        <v>26.267777018010499</v>
      </c>
      <c r="V639">
        <v>65.585330325794203</v>
      </c>
      <c r="W639">
        <v>27.248894374802401</v>
      </c>
      <c r="X639">
        <v>19.707791792451498</v>
      </c>
      <c r="Y639">
        <v>22.472296270989801</v>
      </c>
      <c r="Z639">
        <v>46.259307423813503</v>
      </c>
      <c r="AA639">
        <v>145.73137094017099</v>
      </c>
      <c r="AB639">
        <v>58.9184469488305</v>
      </c>
      <c r="AC639">
        <v>21.840469725378998</v>
      </c>
      <c r="AD639">
        <v>14.9801301427597</v>
      </c>
      <c r="AE639">
        <v>20.291592670507601</v>
      </c>
      <c r="AF639">
        <v>26.4511139452637</v>
      </c>
      <c r="AG639">
        <v>16.261253445608499</v>
      </c>
      <c r="AH639">
        <v>18.045458213562899</v>
      </c>
      <c r="AI639">
        <v>30.817808975352399</v>
      </c>
      <c r="AJ639">
        <v>83.382309270194696</v>
      </c>
      <c r="AK639">
        <v>156.76043778525801</v>
      </c>
      <c r="AL639">
        <v>54.209330177678702</v>
      </c>
      <c r="AM639">
        <v>25.270853787848701</v>
      </c>
      <c r="AN639">
        <v>18.553907602804198</v>
      </c>
      <c r="AO639">
        <v>20.983390106879899</v>
      </c>
      <c r="AP639">
        <v>41.361819710992499</v>
      </c>
      <c r="AQ639">
        <v>61.149297804503597</v>
      </c>
      <c r="AR639">
        <v>28.8315668296101</v>
      </c>
      <c r="AS639">
        <v>20.716032888348501</v>
      </c>
    </row>
    <row r="640" spans="1:45" x14ac:dyDescent="0.35">
      <c r="A640">
        <v>3.8251329599999999</v>
      </c>
      <c r="B640">
        <v>-0.30047337000000002</v>
      </c>
      <c r="C640">
        <f t="shared" si="9"/>
        <v>34.651018469848836</v>
      </c>
      <c r="E640">
        <v>11.206228539051001</v>
      </c>
      <c r="F640">
        <v>23.979576711249099</v>
      </c>
      <c r="G640">
        <v>15.2356800600058</v>
      </c>
      <c r="H640">
        <v>18.501235265958801</v>
      </c>
      <c r="I640">
        <v>36.121384728690103</v>
      </c>
      <c r="J640">
        <v>24.250876929142201</v>
      </c>
      <c r="K640">
        <v>16.1850724817178</v>
      </c>
      <c r="L640">
        <v>12.268465153579999</v>
      </c>
      <c r="M640">
        <v>19.5266073714421</v>
      </c>
      <c r="N640">
        <v>43.6963631135771</v>
      </c>
      <c r="O640">
        <v>16.204402516987798</v>
      </c>
      <c r="P640">
        <v>12.0384696347349</v>
      </c>
      <c r="Q640">
        <v>11.1899683810363</v>
      </c>
      <c r="R640">
        <v>10.387068268243199</v>
      </c>
      <c r="S640">
        <v>13.122418840386199</v>
      </c>
      <c r="T640">
        <v>5.5922759314024102</v>
      </c>
      <c r="U640">
        <v>26.8725979940542</v>
      </c>
      <c r="V640">
        <v>67.435248410349502</v>
      </c>
      <c r="W640">
        <v>28.718348877534599</v>
      </c>
      <c r="X640">
        <v>20.7001692696955</v>
      </c>
      <c r="Y640">
        <v>23.538132084636999</v>
      </c>
      <c r="Z640">
        <v>48.5423454099815</v>
      </c>
      <c r="AA640">
        <v>153.09522379280099</v>
      </c>
      <c r="AB640">
        <v>61.907844550561798</v>
      </c>
      <c r="AC640">
        <v>22.991365995085001</v>
      </c>
      <c r="AD640">
        <v>15.870937161898601</v>
      </c>
      <c r="AE640">
        <v>21.834266951709999</v>
      </c>
      <c r="AF640">
        <v>28.572849940635098</v>
      </c>
      <c r="AG640">
        <v>17.3171982927283</v>
      </c>
      <c r="AH640">
        <v>19.0773291018522</v>
      </c>
      <c r="AI640">
        <v>32.511311152416802</v>
      </c>
      <c r="AJ640">
        <v>87.939980573753004</v>
      </c>
      <c r="AK640">
        <v>165.17882787682601</v>
      </c>
      <c r="AL640">
        <v>57.131330329927401</v>
      </c>
      <c r="AM640">
        <v>26.6704329850077</v>
      </c>
      <c r="AN640">
        <v>19.6527811891909</v>
      </c>
      <c r="AO640">
        <v>22.3878856567292</v>
      </c>
      <c r="AP640">
        <v>44.522116516386298</v>
      </c>
      <c r="AQ640">
        <v>65.879206516359702</v>
      </c>
      <c r="AR640">
        <v>30.839830343848199</v>
      </c>
      <c r="AS640">
        <v>21.998102362627801</v>
      </c>
    </row>
    <row r="641" spans="1:45" x14ac:dyDescent="0.35">
      <c r="A641">
        <v>3.8251329599999999</v>
      </c>
      <c r="B641">
        <v>-0.28500372000000002</v>
      </c>
      <c r="C641">
        <f t="shared" si="9"/>
        <v>37.427202685449004</v>
      </c>
      <c r="E641">
        <v>11.9469057338922</v>
      </c>
      <c r="F641">
        <v>25.636019252811</v>
      </c>
      <c r="G641">
        <v>15.9098198901643</v>
      </c>
      <c r="H641">
        <v>19.182646125696301</v>
      </c>
      <c r="I641">
        <v>38.247599253128698</v>
      </c>
      <c r="J641">
        <v>25.340394519919901</v>
      </c>
      <c r="K641">
        <v>16.8783298750207</v>
      </c>
      <c r="L641">
        <v>12.658159108358699</v>
      </c>
      <c r="M641">
        <v>20.5442660323227</v>
      </c>
      <c r="N641">
        <v>47.0355578718423</v>
      </c>
      <c r="O641">
        <v>16.931257171166799</v>
      </c>
      <c r="P641">
        <v>12.532903675034399</v>
      </c>
      <c r="Q641">
        <v>11.7912792082648</v>
      </c>
      <c r="R641">
        <v>10.9207728952184</v>
      </c>
      <c r="S641">
        <v>14.2340542074911</v>
      </c>
      <c r="T641">
        <v>6.0807252946158998</v>
      </c>
      <c r="U641">
        <v>27.6725797877695</v>
      </c>
      <c r="V641">
        <v>70.282321838350498</v>
      </c>
      <c r="W641">
        <v>31.167991126435901</v>
      </c>
      <c r="X641">
        <v>22.337692638455799</v>
      </c>
      <c r="Y641">
        <v>25.270846902067401</v>
      </c>
      <c r="Z641">
        <v>52.241958845985501</v>
      </c>
      <c r="AA641">
        <v>165.02798932755601</v>
      </c>
      <c r="AB641">
        <v>66.768777058199902</v>
      </c>
      <c r="AC641">
        <v>24.8791551315107</v>
      </c>
      <c r="AD641">
        <v>17.357179160598299</v>
      </c>
      <c r="AE641">
        <v>24.468892335272599</v>
      </c>
      <c r="AF641">
        <v>32.210745851499901</v>
      </c>
      <c r="AG641">
        <v>19.094482012196998</v>
      </c>
      <c r="AH641">
        <v>20.787019889423799</v>
      </c>
      <c r="AI641">
        <v>35.294131715845801</v>
      </c>
      <c r="AJ641">
        <v>95.401186748033894</v>
      </c>
      <c r="AK641">
        <v>178.94182966664999</v>
      </c>
      <c r="AL641">
        <v>61.922760888076397</v>
      </c>
      <c r="AM641">
        <v>28.980989790898199</v>
      </c>
      <c r="AN641">
        <v>21.4864936319685</v>
      </c>
      <c r="AO641">
        <v>24.762589967724701</v>
      </c>
      <c r="AP641">
        <v>49.921456110454599</v>
      </c>
      <c r="AQ641">
        <v>73.967639821401605</v>
      </c>
      <c r="AR641">
        <v>34.248042995754702</v>
      </c>
      <c r="AS641">
        <v>24.149866746329501</v>
      </c>
    </row>
    <row r="642" spans="1:45" x14ac:dyDescent="0.35">
      <c r="A642">
        <v>3.8251329599999999</v>
      </c>
      <c r="B642">
        <v>-0.27512979999999998</v>
      </c>
      <c r="C642">
        <f t="shared" si="9"/>
        <v>39.437920089392364</v>
      </c>
      <c r="E642">
        <v>12.482232833564501</v>
      </c>
      <c r="F642">
        <v>26.829598050257701</v>
      </c>
      <c r="G642">
        <v>16.410263910149901</v>
      </c>
      <c r="H642">
        <v>19.685886227221701</v>
      </c>
      <c r="I642">
        <v>39.789093534291702</v>
      </c>
      <c r="J642">
        <v>26.137886584081102</v>
      </c>
      <c r="K642">
        <v>17.407187597995598</v>
      </c>
      <c r="L642">
        <v>12.9476243493416</v>
      </c>
      <c r="M642">
        <v>21.284862935053599</v>
      </c>
      <c r="N642">
        <v>49.466911958831403</v>
      </c>
      <c r="O642">
        <v>17.463811878032502</v>
      </c>
      <c r="P642">
        <v>12.9038834671726</v>
      </c>
      <c r="Q642">
        <v>12.2472739511727</v>
      </c>
      <c r="R642">
        <v>11.320857485688199</v>
      </c>
      <c r="S642">
        <v>15.079083958920201</v>
      </c>
      <c r="T642">
        <v>6.4913876784443696</v>
      </c>
      <c r="U642">
        <v>28.110249520166001</v>
      </c>
      <c r="V642">
        <v>72.191905188245798</v>
      </c>
      <c r="W642">
        <v>32.956813755384402</v>
      </c>
      <c r="X642">
        <v>23.520847958762001</v>
      </c>
      <c r="Y642">
        <v>26.503265214926699</v>
      </c>
      <c r="Z642">
        <v>54.864148225402602</v>
      </c>
      <c r="AA642">
        <v>173.48519579690901</v>
      </c>
      <c r="AB642">
        <v>70.226497299864704</v>
      </c>
      <c r="AC642">
        <v>26.234246681486699</v>
      </c>
      <c r="AD642">
        <v>18.442728829438401</v>
      </c>
      <c r="AE642">
        <v>26.437918901815799</v>
      </c>
      <c r="AF642">
        <v>34.939751169811103</v>
      </c>
      <c r="AG642">
        <v>20.403890747436201</v>
      </c>
      <c r="AH642">
        <v>22.026832819225898</v>
      </c>
      <c r="AI642">
        <v>37.294991047311299</v>
      </c>
      <c r="AJ642">
        <v>100.74482128634401</v>
      </c>
      <c r="AK642">
        <v>188.78530004983801</v>
      </c>
      <c r="AL642">
        <v>65.360361909455406</v>
      </c>
      <c r="AM642">
        <v>30.650208463699801</v>
      </c>
      <c r="AN642">
        <v>22.825647987451799</v>
      </c>
      <c r="AO642">
        <v>26.5194525471574</v>
      </c>
      <c r="AP642">
        <v>53.956323315855599</v>
      </c>
      <c r="AQ642">
        <v>80.016973705761799</v>
      </c>
      <c r="AR642">
        <v>36.7784294904585</v>
      </c>
      <c r="AS642">
        <v>25.730075352658901</v>
      </c>
    </row>
    <row r="643" spans="1:45" x14ac:dyDescent="0.35">
      <c r="A643">
        <v>3.8251329599999999</v>
      </c>
      <c r="B643">
        <v>-0.25793274999999999</v>
      </c>
      <c r="C643">
        <f t="shared" ref="C643:C706" si="10">AVERAGE(E643:AS643)</f>
        <v>43.485534102073579</v>
      </c>
      <c r="E643">
        <v>13.5574788967565</v>
      </c>
      <c r="F643">
        <v>29.218019128021002</v>
      </c>
      <c r="G643">
        <v>17.448848588958501</v>
      </c>
      <c r="H643">
        <v>20.7240105196997</v>
      </c>
      <c r="I643">
        <v>42.896408349260803</v>
      </c>
      <c r="J643">
        <v>27.7639771294652</v>
      </c>
      <c r="K643">
        <v>18.537693496418701</v>
      </c>
      <c r="L643">
        <v>13.546583703498801</v>
      </c>
      <c r="M643">
        <v>22.783458931222398</v>
      </c>
      <c r="N643">
        <v>54.391147763286902</v>
      </c>
      <c r="O643">
        <v>18.549900870493001</v>
      </c>
      <c r="P643">
        <v>13.6802408560036</v>
      </c>
      <c r="Q643">
        <v>13.212881186966101</v>
      </c>
      <c r="R643">
        <v>12.158322454949801</v>
      </c>
      <c r="S643">
        <v>16.8774583413045</v>
      </c>
      <c r="T643">
        <v>7.46842129817641</v>
      </c>
      <c r="U643">
        <v>28.677476420429301</v>
      </c>
      <c r="V643">
        <v>75.690589182232003</v>
      </c>
      <c r="W643">
        <v>36.595125118157199</v>
      </c>
      <c r="X643">
        <v>25.8967036100161</v>
      </c>
      <c r="Y643">
        <v>28.930936881291</v>
      </c>
      <c r="Z643">
        <v>60.006317012224102</v>
      </c>
      <c r="AA643">
        <v>190.06789959975401</v>
      </c>
      <c r="AB643">
        <v>77.036645798495996</v>
      </c>
      <c r="AC643">
        <v>28.9325870668943</v>
      </c>
      <c r="AD643">
        <v>20.6490859906054</v>
      </c>
      <c r="AE643">
        <v>30.545430749220099</v>
      </c>
      <c r="AF643">
        <v>40.655710558379397</v>
      </c>
      <c r="AG643">
        <v>23.091472458638901</v>
      </c>
      <c r="AH643">
        <v>24.5250190620708</v>
      </c>
      <c r="AI643">
        <v>41.2857300551386</v>
      </c>
      <c r="AJ643">
        <v>111.352289532443</v>
      </c>
      <c r="AK643">
        <v>208.29391431378099</v>
      </c>
      <c r="AL643">
        <v>72.198989723206395</v>
      </c>
      <c r="AM643">
        <v>33.998185914102798</v>
      </c>
      <c r="AN643">
        <v>25.545627850455698</v>
      </c>
      <c r="AO643">
        <v>30.1407604825344</v>
      </c>
      <c r="AP643">
        <v>62.3661646117435</v>
      </c>
      <c r="AQ643">
        <v>92.6357674858439</v>
      </c>
      <c r="AR643">
        <v>42.014101042416399</v>
      </c>
      <c r="AS643">
        <v>28.959516150460701</v>
      </c>
    </row>
    <row r="644" spans="1:45" x14ac:dyDescent="0.35">
      <c r="A644">
        <v>3.8251329599999999</v>
      </c>
      <c r="B644">
        <v>-0.24227030999999999</v>
      </c>
      <c r="C644">
        <f t="shared" si="10"/>
        <v>47.922367111002508</v>
      </c>
      <c r="E644">
        <v>14.7333525897826</v>
      </c>
      <c r="F644">
        <v>31.816621963919001</v>
      </c>
      <c r="G644">
        <v>18.634999256088101</v>
      </c>
      <c r="H644">
        <v>21.900689130374801</v>
      </c>
      <c r="I644">
        <v>46.309741650938797</v>
      </c>
      <c r="J644">
        <v>29.577352976578201</v>
      </c>
      <c r="K644">
        <v>19.874850531756</v>
      </c>
      <c r="L644">
        <v>14.2252613670102</v>
      </c>
      <c r="M644">
        <v>24.436257200364899</v>
      </c>
      <c r="N644">
        <v>59.8301928065232</v>
      </c>
      <c r="O644">
        <v>19.7596070287263</v>
      </c>
      <c r="P644">
        <v>14.5715378319947</v>
      </c>
      <c r="Q644">
        <v>14.3372936763746</v>
      </c>
      <c r="R644">
        <v>13.121585884801901</v>
      </c>
      <c r="S644">
        <v>18.990271786090499</v>
      </c>
      <c r="T644">
        <v>8.7766909963968605</v>
      </c>
      <c r="U644">
        <v>28.895263301068901</v>
      </c>
      <c r="V644">
        <v>79.064435524830898</v>
      </c>
      <c r="W644">
        <v>40.640267218046802</v>
      </c>
      <c r="X644">
        <v>28.494242970488699</v>
      </c>
      <c r="Y644">
        <v>31.517453733918199</v>
      </c>
      <c r="Z644">
        <v>65.450153379504897</v>
      </c>
      <c r="AA644">
        <v>207.61858489914701</v>
      </c>
      <c r="AB644">
        <v>84.287888304887602</v>
      </c>
      <c r="AC644">
        <v>31.8478267603295</v>
      </c>
      <c r="AD644">
        <v>23.096547330818499</v>
      </c>
      <c r="AE644">
        <v>35.249614826635401</v>
      </c>
      <c r="AF644">
        <v>47.2329295176255</v>
      </c>
      <c r="AG644">
        <v>26.108901176286899</v>
      </c>
      <c r="AH644">
        <v>27.264844206322799</v>
      </c>
      <c r="AI644">
        <v>45.604328074811498</v>
      </c>
      <c r="AJ644">
        <v>122.758838754869</v>
      </c>
      <c r="AK644">
        <v>229.22857559950401</v>
      </c>
      <c r="AL644">
        <v>79.574296171030895</v>
      </c>
      <c r="AM644">
        <v>37.647425967903303</v>
      </c>
      <c r="AN644">
        <v>28.558042789210798</v>
      </c>
      <c r="AO644">
        <v>34.224823229962702</v>
      </c>
      <c r="AP644">
        <v>71.977719071658896</v>
      </c>
      <c r="AQ644">
        <v>107.069878894045</v>
      </c>
      <c r="AR644">
        <v>47.945178987099503</v>
      </c>
      <c r="AS644">
        <v>32.562684183375097</v>
      </c>
    </row>
    <row r="645" spans="1:45" x14ac:dyDescent="0.35">
      <c r="A645">
        <v>3.8251329599999999</v>
      </c>
      <c r="B645">
        <v>-0.23193287000000001</v>
      </c>
      <c r="C645">
        <f t="shared" si="10"/>
        <v>51.342607560539008</v>
      </c>
      <c r="E645">
        <v>15.638491802139001</v>
      </c>
      <c r="F645">
        <v>33.807733718498703</v>
      </c>
      <c r="G645">
        <v>19.583028353903</v>
      </c>
      <c r="H645">
        <v>22.835321229088901</v>
      </c>
      <c r="I645">
        <v>48.946662057348597</v>
      </c>
      <c r="J645">
        <v>30.996709792467701</v>
      </c>
      <c r="K645">
        <v>20.973396085590299</v>
      </c>
      <c r="L645">
        <v>14.7625682574373</v>
      </c>
      <c r="M645">
        <v>25.716383581859301</v>
      </c>
      <c r="N645">
        <v>64.049285080342997</v>
      </c>
      <c r="O645">
        <v>20.704181551728301</v>
      </c>
      <c r="P645">
        <v>15.283814196387199</v>
      </c>
      <c r="Q645">
        <v>15.246013226821701</v>
      </c>
      <c r="R645">
        <v>13.893540879924201</v>
      </c>
      <c r="S645">
        <v>20.713810855337901</v>
      </c>
      <c r="T645">
        <v>9.9574293708561505</v>
      </c>
      <c r="U645">
        <v>28.830069080077401</v>
      </c>
      <c r="V645">
        <v>81.384102293537595</v>
      </c>
      <c r="W645">
        <v>43.798451056192</v>
      </c>
      <c r="X645">
        <v>30.493264252650299</v>
      </c>
      <c r="Y645">
        <v>33.4632691060052</v>
      </c>
      <c r="Z645">
        <v>69.521247312990297</v>
      </c>
      <c r="AA645">
        <v>220.738893973519</v>
      </c>
      <c r="AB645">
        <v>89.737685886833702</v>
      </c>
      <c r="AC645">
        <v>34.066755474055498</v>
      </c>
      <c r="AD645">
        <v>25.001333140205801</v>
      </c>
      <c r="AE645">
        <v>39.005713871711798</v>
      </c>
      <c r="AF645">
        <v>52.503431349961502</v>
      </c>
      <c r="AG645">
        <v>28.480105491543199</v>
      </c>
      <c r="AH645">
        <v>29.376370021975902</v>
      </c>
      <c r="AI645">
        <v>48.894542278823302</v>
      </c>
      <c r="AJ645">
        <v>131.40118859252601</v>
      </c>
      <c r="AK645">
        <v>245.06195451051701</v>
      </c>
      <c r="AL645">
        <v>85.176780993642595</v>
      </c>
      <c r="AM645">
        <v>40.444582981040497</v>
      </c>
      <c r="AN645">
        <v>30.897840713444499</v>
      </c>
      <c r="AO645">
        <v>37.443715910844297</v>
      </c>
      <c r="AP645">
        <v>79.632399542219304</v>
      </c>
      <c r="AQ645">
        <v>118.571623891212</v>
      </c>
      <c r="AR645">
        <v>52.6356849778305</v>
      </c>
      <c r="AS645">
        <v>35.377533239009303</v>
      </c>
    </row>
    <row r="646" spans="1:45" x14ac:dyDescent="0.35">
      <c r="A646">
        <v>3.8251329599999999</v>
      </c>
      <c r="B646">
        <v>-0.21288202000000001</v>
      </c>
      <c r="C646">
        <f t="shared" si="10"/>
        <v>58.965600490353673</v>
      </c>
      <c r="E646">
        <v>17.654046556338901</v>
      </c>
      <c r="F646">
        <v>38.214058015607499</v>
      </c>
      <c r="G646">
        <v>21.798905386005298</v>
      </c>
      <c r="H646">
        <v>25.003452425940999</v>
      </c>
      <c r="I646">
        <v>54.843207721590197</v>
      </c>
      <c r="J646">
        <v>34.2252776181382</v>
      </c>
      <c r="K646">
        <v>23.626844108804701</v>
      </c>
      <c r="L646">
        <v>16.000008828989301</v>
      </c>
      <c r="M646">
        <v>28.584760395412498</v>
      </c>
      <c r="N646">
        <v>73.524155263870696</v>
      </c>
      <c r="O646">
        <v>22.841723479248099</v>
      </c>
      <c r="P646">
        <v>16.938443049745299</v>
      </c>
      <c r="Q646">
        <v>17.385277986696298</v>
      </c>
      <c r="R646">
        <v>15.695929108352599</v>
      </c>
      <c r="S646">
        <v>24.828729236332201</v>
      </c>
      <c r="T646">
        <v>13.129863807432599</v>
      </c>
      <c r="U646">
        <v>28.1387693534537</v>
      </c>
      <c r="V646">
        <v>85.832107471593005</v>
      </c>
      <c r="W646">
        <v>50.957400947267899</v>
      </c>
      <c r="X646">
        <v>34.942677617045199</v>
      </c>
      <c r="Y646">
        <v>37.667655428977604</v>
      </c>
      <c r="Z646">
        <v>78.245276137205195</v>
      </c>
      <c r="AA646">
        <v>248.83590394794101</v>
      </c>
      <c r="AB646">
        <v>101.49055438050399</v>
      </c>
      <c r="AC646">
        <v>38.9309173904511</v>
      </c>
      <c r="AD646">
        <v>29.294473112347902</v>
      </c>
      <c r="AE646">
        <v>47.733116665901498</v>
      </c>
      <c r="AF646">
        <v>64.798958598407594</v>
      </c>
      <c r="AG646">
        <v>33.886172680913198</v>
      </c>
      <c r="AH646">
        <v>34.076118790996297</v>
      </c>
      <c r="AI646">
        <v>56.111011058874297</v>
      </c>
      <c r="AJ646">
        <v>150.22030941292701</v>
      </c>
      <c r="AK646">
        <v>279.46226300120401</v>
      </c>
      <c r="AL646">
        <v>97.417979860787796</v>
      </c>
      <c r="AM646">
        <v>46.625999381674397</v>
      </c>
      <c r="AN646">
        <v>36.153347196180803</v>
      </c>
      <c r="AO646">
        <v>44.801113545402004</v>
      </c>
      <c r="AP646">
        <v>97.340576274759698</v>
      </c>
      <c r="AQ646">
        <v>145.192539250365</v>
      </c>
      <c r="AR646">
        <v>63.397504149446497</v>
      </c>
      <c r="AS646">
        <v>41.742191461368797</v>
      </c>
    </row>
    <row r="647" spans="1:45" x14ac:dyDescent="0.35">
      <c r="A647">
        <v>3.8251329599999999</v>
      </c>
      <c r="B647">
        <v>-0.19752764</v>
      </c>
      <c r="C647">
        <f t="shared" si="10"/>
        <v>66.732258485602571</v>
      </c>
      <c r="E647">
        <v>19.708117401434698</v>
      </c>
      <c r="F647">
        <v>42.667701289134101</v>
      </c>
      <c r="G647">
        <v>24.197344916720098</v>
      </c>
      <c r="H647">
        <v>27.3298052672959</v>
      </c>
      <c r="I647">
        <v>60.880252425555803</v>
      </c>
      <c r="J647">
        <v>37.6036654201842</v>
      </c>
      <c r="K647">
        <v>26.610420621664701</v>
      </c>
      <c r="L647">
        <v>17.312775395293801</v>
      </c>
      <c r="M647">
        <v>31.5242109307653</v>
      </c>
      <c r="N647">
        <v>83.263559673290402</v>
      </c>
      <c r="O647">
        <v>25.057966400243298</v>
      </c>
      <c r="P647">
        <v>18.7033998134321</v>
      </c>
      <c r="Q647">
        <v>19.702220272061901</v>
      </c>
      <c r="R647">
        <v>17.6337499192983</v>
      </c>
      <c r="S647">
        <v>29.373017897886299</v>
      </c>
      <c r="T647">
        <v>17.118278053401799</v>
      </c>
      <c r="U647">
        <v>26.905578860362201</v>
      </c>
      <c r="V647">
        <v>89.551437013314199</v>
      </c>
      <c r="W647">
        <v>58.411292924292802</v>
      </c>
      <c r="X647">
        <v>39.472868394298402</v>
      </c>
      <c r="Y647">
        <v>41.7891446149087</v>
      </c>
      <c r="Z647">
        <v>86.700213919676898</v>
      </c>
      <c r="AA647">
        <v>276.03445833009602</v>
      </c>
      <c r="AB647">
        <v>112.971913553517</v>
      </c>
      <c r="AC647">
        <v>43.782472634274797</v>
      </c>
      <c r="AD647">
        <v>33.723712312120803</v>
      </c>
      <c r="AE647">
        <v>57.056728276355898</v>
      </c>
      <c r="AF647">
        <v>77.991111331533801</v>
      </c>
      <c r="AG647">
        <v>39.537447786584103</v>
      </c>
      <c r="AH647">
        <v>38.849715879627198</v>
      </c>
      <c r="AI647">
        <v>63.307460435984801</v>
      </c>
      <c r="AJ647">
        <v>168.81417461258999</v>
      </c>
      <c r="AK647">
        <v>313.35407914008903</v>
      </c>
      <c r="AL647">
        <v>109.56571896275899</v>
      </c>
      <c r="AM647">
        <v>52.846789074349303</v>
      </c>
      <c r="AN647">
        <v>41.546379421183303</v>
      </c>
      <c r="AO647">
        <v>52.504923035401298</v>
      </c>
      <c r="AP647">
        <v>116.132544937508</v>
      </c>
      <c r="AQ647">
        <v>173.45215690526101</v>
      </c>
      <c r="AR647">
        <v>74.711991173051601</v>
      </c>
      <c r="AS647">
        <v>48.321798682903299</v>
      </c>
    </row>
    <row r="648" spans="1:45" x14ac:dyDescent="0.35">
      <c r="A648">
        <v>3.8251329599999999</v>
      </c>
      <c r="B648">
        <v>-0.19223040999999999</v>
      </c>
      <c r="C648">
        <f t="shared" si="10"/>
        <v>69.837824743405989</v>
      </c>
      <c r="E648">
        <v>20.530264360971</v>
      </c>
      <c r="F648">
        <v>44.440421516541299</v>
      </c>
      <c r="G648">
        <v>25.194551263172599</v>
      </c>
      <c r="H648">
        <v>28.292070739006199</v>
      </c>
      <c r="I648">
        <v>63.302785395573501</v>
      </c>
      <c r="J648">
        <v>38.978726708713197</v>
      </c>
      <c r="K648">
        <v>27.879724788871201</v>
      </c>
      <c r="L648">
        <v>17.851550514319499</v>
      </c>
      <c r="M648">
        <v>32.703398164873398</v>
      </c>
      <c r="N648">
        <v>87.1786478231583</v>
      </c>
      <c r="O648">
        <v>25.953335221308599</v>
      </c>
      <c r="P648">
        <v>19.427868601369401</v>
      </c>
      <c r="Q648">
        <v>20.661896078313799</v>
      </c>
      <c r="R648">
        <v>18.433800882890399</v>
      </c>
      <c r="S648">
        <v>31.280405001591799</v>
      </c>
      <c r="T648">
        <v>18.9211294199491</v>
      </c>
      <c r="U648">
        <v>26.316413964049101</v>
      </c>
      <c r="V648">
        <v>90.855679187772694</v>
      </c>
      <c r="W648">
        <v>61.433910839859003</v>
      </c>
      <c r="X648">
        <v>41.284473716973302</v>
      </c>
      <c r="Y648">
        <v>43.397355200997602</v>
      </c>
      <c r="Z648">
        <v>89.973318400074007</v>
      </c>
      <c r="AA648">
        <v>286.55351289277002</v>
      </c>
      <c r="AB648">
        <v>117.439168865349</v>
      </c>
      <c r="AC648">
        <v>45.695688537429298</v>
      </c>
      <c r="AD648">
        <v>35.507478949128</v>
      </c>
      <c r="AE648">
        <v>60.889579291519297</v>
      </c>
      <c r="AF648">
        <v>83.427176922773398</v>
      </c>
      <c r="AG648">
        <v>41.831061399462001</v>
      </c>
      <c r="AH648">
        <v>40.753246827617097</v>
      </c>
      <c r="AI648">
        <v>66.143717020257299</v>
      </c>
      <c r="AJ648">
        <v>176.09813820772601</v>
      </c>
      <c r="AK648">
        <v>326.606219088221</v>
      </c>
      <c r="AL648">
        <v>114.33806511457399</v>
      </c>
      <c r="AM648">
        <v>55.312397202050597</v>
      </c>
      <c r="AN648">
        <v>43.709618029820298</v>
      </c>
      <c r="AO648">
        <v>55.632363193346897</v>
      </c>
      <c r="AP648">
        <v>123.820243328833</v>
      </c>
      <c r="AQ648">
        <v>185.01366280914601</v>
      </c>
      <c r="AR648">
        <v>79.315558447726602</v>
      </c>
      <c r="AS648">
        <v>50.972190561546299</v>
      </c>
    </row>
    <row r="649" spans="1:45" x14ac:dyDescent="0.35">
      <c r="A649">
        <v>3.8251329599999999</v>
      </c>
      <c r="B649">
        <v>-0.17168020000000001</v>
      </c>
      <c r="C649">
        <f t="shared" si="10"/>
        <v>84.583266402497003</v>
      </c>
      <c r="E649">
        <v>24.4447717794949</v>
      </c>
      <c r="F649">
        <v>52.809433709040803</v>
      </c>
      <c r="G649">
        <v>30.209244453843901</v>
      </c>
      <c r="H649">
        <v>33.098014131579703</v>
      </c>
      <c r="I649">
        <v>74.872146198989498</v>
      </c>
      <c r="J649">
        <v>45.686114516494001</v>
      </c>
      <c r="K649">
        <v>34.472457178991</v>
      </c>
      <c r="L649">
        <v>20.5124047987334</v>
      </c>
      <c r="M649">
        <v>38.324653536461</v>
      </c>
      <c r="N649">
        <v>105.899020554887</v>
      </c>
      <c r="O649">
        <v>30.262809301621399</v>
      </c>
      <c r="P649">
        <v>22.984799786825501</v>
      </c>
      <c r="Q649">
        <v>25.431824800831301</v>
      </c>
      <c r="R649">
        <v>22.3996064999473</v>
      </c>
      <c r="S649">
        <v>40.958870966400703</v>
      </c>
      <c r="T649">
        <v>29.024228171833201</v>
      </c>
      <c r="U649">
        <v>23.167256167231201</v>
      </c>
      <c r="V649">
        <v>95.979060172168602</v>
      </c>
      <c r="W649">
        <v>76.080899502715695</v>
      </c>
      <c r="X649">
        <v>49.893653324245399</v>
      </c>
      <c r="Y649">
        <v>50.772714951280399</v>
      </c>
      <c r="Z649">
        <v>104.800060840065</v>
      </c>
      <c r="AA649">
        <v>334.11883279570498</v>
      </c>
      <c r="AB649">
        <v>137.819384015358</v>
      </c>
      <c r="AC649">
        <v>54.595718523091499</v>
      </c>
      <c r="AD649">
        <v>44.052523518202896</v>
      </c>
      <c r="AE649">
        <v>79.760310542157399</v>
      </c>
      <c r="AF649">
        <v>110.26907204226301</v>
      </c>
      <c r="AG649">
        <v>52.931866945602799</v>
      </c>
      <c r="AH649">
        <v>49.7443009602232</v>
      </c>
      <c r="AI649">
        <v>79.317245582603405</v>
      </c>
      <c r="AJ649">
        <v>209.63029693933399</v>
      </c>
      <c r="AK649">
        <v>387.443584390046</v>
      </c>
      <c r="AL649">
        <v>136.39838837619399</v>
      </c>
      <c r="AM649">
        <v>66.853707190256898</v>
      </c>
      <c r="AN649">
        <v>54.004055699058</v>
      </c>
      <c r="AO649">
        <v>70.756697436283005</v>
      </c>
      <c r="AP649">
        <v>161.369528872145</v>
      </c>
      <c r="AQ649">
        <v>241.4716912712</v>
      </c>
      <c r="AR649">
        <v>101.639194232302</v>
      </c>
      <c r="AS649">
        <v>63.653477826669601</v>
      </c>
    </row>
    <row r="650" spans="1:45" x14ac:dyDescent="0.35">
      <c r="A650">
        <v>3.8251329599999999</v>
      </c>
      <c r="B650">
        <v>-0.16376492000000001</v>
      </c>
      <c r="C650">
        <f t="shared" si="10"/>
        <v>91.693866636245716</v>
      </c>
      <c r="E650">
        <v>26.3405159963934</v>
      </c>
      <c r="F650">
        <v>56.823107607973199</v>
      </c>
      <c r="G650">
        <v>32.782883258886699</v>
      </c>
      <c r="H650">
        <v>35.548146097350298</v>
      </c>
      <c r="I650">
        <v>80.489900116201397</v>
      </c>
      <c r="J650">
        <v>49.020408062344799</v>
      </c>
      <c r="K650">
        <v>37.969942741152501</v>
      </c>
      <c r="L650">
        <v>21.8541006639418</v>
      </c>
      <c r="M650">
        <v>41.0455004213877</v>
      </c>
      <c r="N650">
        <v>114.990182429412</v>
      </c>
      <c r="O650">
        <v>32.369417309848899</v>
      </c>
      <c r="P650">
        <v>24.756548863730298</v>
      </c>
      <c r="Q650">
        <v>27.837571610543101</v>
      </c>
      <c r="R650">
        <v>24.3972649910191</v>
      </c>
      <c r="S650">
        <v>45.953789141826299</v>
      </c>
      <c r="T650">
        <v>34.7582246277439</v>
      </c>
      <c r="U650">
        <v>21.599929552339699</v>
      </c>
      <c r="V650">
        <v>97.967405281439298</v>
      </c>
      <c r="W650">
        <v>83.300863363337101</v>
      </c>
      <c r="X650">
        <v>54.051531358292998</v>
      </c>
      <c r="Y650">
        <v>54.1978260745772</v>
      </c>
      <c r="Z650">
        <v>111.58554924744701</v>
      </c>
      <c r="AA650">
        <v>355.834826434935</v>
      </c>
      <c r="AB650">
        <v>147.21838044025299</v>
      </c>
      <c r="AC650">
        <v>58.790418423961903</v>
      </c>
      <c r="AD650">
        <v>48.207627413235102</v>
      </c>
      <c r="AE650">
        <v>89.192074110588806</v>
      </c>
      <c r="AF650">
        <v>123.720045903992</v>
      </c>
      <c r="AG650">
        <v>58.385573588022801</v>
      </c>
      <c r="AH650">
        <v>54.0505210628599</v>
      </c>
      <c r="AI650">
        <v>85.512021660545003</v>
      </c>
      <c r="AJ650">
        <v>225.241732947028</v>
      </c>
      <c r="AK650">
        <v>415.67470021198801</v>
      </c>
      <c r="AL650">
        <v>146.715110862069</v>
      </c>
      <c r="AM650">
        <v>72.325526841644802</v>
      </c>
      <c r="AN650">
        <v>58.970428567677097</v>
      </c>
      <c r="AO650">
        <v>78.173813856874105</v>
      </c>
      <c r="AP650">
        <v>179.96384675387401</v>
      </c>
      <c r="AQ650">
        <v>269.41366053589201</v>
      </c>
      <c r="AR650">
        <v>112.613714412405</v>
      </c>
      <c r="AS650">
        <v>69.803899241040497</v>
      </c>
    </row>
    <row r="651" spans="1:45" x14ac:dyDescent="0.35">
      <c r="A651">
        <v>3.8251329599999999</v>
      </c>
      <c r="B651">
        <v>-0.14878737</v>
      </c>
      <c r="C651">
        <f t="shared" si="10"/>
        <v>108.06855406341947</v>
      </c>
      <c r="E651">
        <v>30.729312916866601</v>
      </c>
      <c r="F651">
        <v>66.027415632050804</v>
      </c>
      <c r="G651">
        <v>39.059922034686601</v>
      </c>
      <c r="H651">
        <v>41.4922178923225</v>
      </c>
      <c r="I651">
        <v>93.517108634663302</v>
      </c>
      <c r="J651">
        <v>56.926169346105603</v>
      </c>
      <c r="K651">
        <v>46.754895378724498</v>
      </c>
      <c r="L651">
        <v>25.082702636582201</v>
      </c>
      <c r="M651">
        <v>47.328214565390397</v>
      </c>
      <c r="N651">
        <v>136.04371196517701</v>
      </c>
      <c r="O651">
        <v>37.274681579949601</v>
      </c>
      <c r="P651">
        <v>28.941600965149998</v>
      </c>
      <c r="Q651">
        <v>33.581257044093</v>
      </c>
      <c r="R651">
        <v>29.1695946233774</v>
      </c>
      <c r="S651">
        <v>58.1463806011866</v>
      </c>
      <c r="T651">
        <v>49.9127482477546</v>
      </c>
      <c r="U651">
        <v>18.259214907699299</v>
      </c>
      <c r="V651">
        <v>101.742740692833</v>
      </c>
      <c r="W651">
        <v>100.25745344396999</v>
      </c>
      <c r="X651">
        <v>63.644696956243699</v>
      </c>
      <c r="Y651">
        <v>61.823812672482497</v>
      </c>
      <c r="Z651">
        <v>126.47688731239499</v>
      </c>
      <c r="AA651">
        <v>403.36043882336998</v>
      </c>
      <c r="AB651">
        <v>167.98225010979101</v>
      </c>
      <c r="AC651">
        <v>68.245022446640107</v>
      </c>
      <c r="AD651">
        <v>57.834079019953101</v>
      </c>
      <c r="AE651">
        <v>111.54921202103399</v>
      </c>
      <c r="AF651">
        <v>155.66013044706099</v>
      </c>
      <c r="AG651">
        <v>71.127828693151301</v>
      </c>
      <c r="AH651">
        <v>63.892811157033002</v>
      </c>
      <c r="AI651">
        <v>99.438176017015394</v>
      </c>
      <c r="AJ651">
        <v>260.01186285850599</v>
      </c>
      <c r="AK651">
        <v>478.33946698206501</v>
      </c>
      <c r="AL651">
        <v>169.781764270645</v>
      </c>
      <c r="AM651">
        <v>84.712427105914202</v>
      </c>
      <c r="AN651">
        <v>70.385420627450301</v>
      </c>
      <c r="AO651">
        <v>95.459426546352802</v>
      </c>
      <c r="AP651">
        <v>223.636837641791</v>
      </c>
      <c r="AQ651">
        <v>334.97142747976699</v>
      </c>
      <c r="AR651">
        <v>138.22988146426101</v>
      </c>
      <c r="AS651">
        <v>83.999512838693093</v>
      </c>
    </row>
    <row r="652" spans="1:45" x14ac:dyDescent="0.35">
      <c r="A652">
        <v>3.8251329599999999</v>
      </c>
      <c r="B652">
        <v>-0.14027712000000001</v>
      </c>
      <c r="C652">
        <f t="shared" si="10"/>
        <v>119.49366059047208</v>
      </c>
      <c r="E652">
        <v>33.811371724857999</v>
      </c>
      <c r="F652">
        <v>72.4252471580905</v>
      </c>
      <c r="G652">
        <v>43.705945630482198</v>
      </c>
      <c r="H652">
        <v>45.870861087402702</v>
      </c>
      <c r="I652">
        <v>102.676059961408</v>
      </c>
      <c r="J652">
        <v>62.616622829673098</v>
      </c>
      <c r="K652">
        <v>53.447963745110798</v>
      </c>
      <c r="L652">
        <v>27.446055427951599</v>
      </c>
      <c r="M652">
        <v>51.721809332388503</v>
      </c>
      <c r="N652">
        <v>150.80855629132299</v>
      </c>
      <c r="O652">
        <v>40.733092948350297</v>
      </c>
      <c r="P652">
        <v>31.9299475432706</v>
      </c>
      <c r="Q652">
        <v>37.725691642670199</v>
      </c>
      <c r="R652">
        <v>32.6197354026935</v>
      </c>
      <c r="S652">
        <v>67.152297727701495</v>
      </c>
      <c r="T652">
        <v>61.969261098961397</v>
      </c>
      <c r="U652">
        <v>16.322209415747601</v>
      </c>
      <c r="V652">
        <v>103.90526781883401</v>
      </c>
      <c r="W652">
        <v>112.324957055203</v>
      </c>
      <c r="X652">
        <v>70.352848178672602</v>
      </c>
      <c r="Y652">
        <v>66.963545440902806</v>
      </c>
      <c r="Z652">
        <v>136.353564562185</v>
      </c>
      <c r="AA652">
        <v>434.77270077443501</v>
      </c>
      <c r="AB652">
        <v>181.84411468892901</v>
      </c>
      <c r="AC652">
        <v>74.692886761956601</v>
      </c>
      <c r="AD652">
        <v>64.584614344626502</v>
      </c>
      <c r="AE652">
        <v>127.575710083966</v>
      </c>
      <c r="AF652">
        <v>178.583274354677</v>
      </c>
      <c r="AG652">
        <v>80.134868201361897</v>
      </c>
      <c r="AH652">
        <v>70.700116724468899</v>
      </c>
      <c r="AI652">
        <v>108.906826457203</v>
      </c>
      <c r="AJ652">
        <v>283.42046984350901</v>
      </c>
      <c r="AK652">
        <v>520.35702083693104</v>
      </c>
      <c r="AL652">
        <v>185.36854109338</v>
      </c>
      <c r="AM652">
        <v>93.192070247133401</v>
      </c>
      <c r="AN652">
        <v>78.320811603270101</v>
      </c>
      <c r="AO652">
        <v>107.63995825946</v>
      </c>
      <c r="AP652">
        <v>254.635867746435</v>
      </c>
      <c r="AQ652">
        <v>381.423845592259</v>
      </c>
      <c r="AR652">
        <v>156.29798452578899</v>
      </c>
      <c r="AS652">
        <v>93.905490045683607</v>
      </c>
    </row>
    <row r="653" spans="1:45" x14ac:dyDescent="0.35">
      <c r="A653">
        <v>3.8251329599999999</v>
      </c>
      <c r="B653">
        <v>-0.11855193</v>
      </c>
      <c r="C653">
        <f t="shared" si="10"/>
        <v>158.33712580811431</v>
      </c>
      <c r="E653">
        <v>44.407321716894103</v>
      </c>
      <c r="F653">
        <v>94.078769828913593</v>
      </c>
      <c r="G653">
        <v>60.914341864251597</v>
      </c>
      <c r="H653">
        <v>62.002371130621697</v>
      </c>
      <c r="I653">
        <v>134.17963128990601</v>
      </c>
      <c r="J653">
        <v>82.902028878814804</v>
      </c>
      <c r="K653">
        <v>79.249334657513799</v>
      </c>
      <c r="L653">
        <v>36.1150688671609</v>
      </c>
      <c r="M653">
        <v>66.690651316328598</v>
      </c>
      <c r="N653">
        <v>201.29136310590599</v>
      </c>
      <c r="O653">
        <v>52.644286738017499</v>
      </c>
      <c r="P653">
        <v>42.371226248857603</v>
      </c>
      <c r="Q653">
        <v>52.414098044848799</v>
      </c>
      <c r="R653">
        <v>44.914751438192297</v>
      </c>
      <c r="S653">
        <v>100.233135717062</v>
      </c>
      <c r="T653">
        <v>110.80831270085299</v>
      </c>
      <c r="U653">
        <v>13.135150649583199</v>
      </c>
      <c r="V653">
        <v>109.685954574257</v>
      </c>
      <c r="W653">
        <v>154.48572751972401</v>
      </c>
      <c r="X653">
        <v>93.233532193320997</v>
      </c>
      <c r="Y653">
        <v>83.599416919240994</v>
      </c>
      <c r="Z653">
        <v>167.53036326035999</v>
      </c>
      <c r="AA653">
        <v>533.29278831413797</v>
      </c>
      <c r="AB653">
        <v>225.95472616030099</v>
      </c>
      <c r="AC653">
        <v>95.874896452093296</v>
      </c>
      <c r="AD653">
        <v>87.646963072889307</v>
      </c>
      <c r="AE653">
        <v>183.93608825542401</v>
      </c>
      <c r="AF653">
        <v>259.19034430387399</v>
      </c>
      <c r="AG653">
        <v>111.209235176164</v>
      </c>
      <c r="AH653">
        <v>93.506239913163498</v>
      </c>
      <c r="AI653">
        <v>139.868944629476</v>
      </c>
      <c r="AJ653">
        <v>358.86525275129401</v>
      </c>
      <c r="AK653">
        <v>654.73906449882804</v>
      </c>
      <c r="AL653">
        <v>235.799091450887</v>
      </c>
      <c r="AM653">
        <v>121.160841678224</v>
      </c>
      <c r="AN653">
        <v>105.06790122853501</v>
      </c>
      <c r="AO653">
        <v>149.45735913974301</v>
      </c>
      <c r="AP653">
        <v>362.030996821337</v>
      </c>
      <c r="AQ653">
        <v>541.60821762209298</v>
      </c>
      <c r="AR653">
        <v>218.289642152764</v>
      </c>
      <c r="AS653">
        <v>127.43672585082901</v>
      </c>
    </row>
    <row r="654" spans="1:45" x14ac:dyDescent="0.35">
      <c r="A654">
        <v>3.8251329599999999</v>
      </c>
      <c r="B654">
        <v>-0.10950764</v>
      </c>
      <c r="C654">
        <f t="shared" si="10"/>
        <v>179.96485988230464</v>
      </c>
      <c r="E654">
        <v>50.377489567991297</v>
      </c>
      <c r="F654">
        <v>106.091578956517</v>
      </c>
      <c r="G654">
        <v>71.310402242128205</v>
      </c>
      <c r="H654">
        <v>71.715129576640095</v>
      </c>
      <c r="I654">
        <v>151.921217894466</v>
      </c>
      <c r="J654">
        <v>94.747643884813598</v>
      </c>
      <c r="K654">
        <v>95.392481564007298</v>
      </c>
      <c r="L654">
        <v>41.3333961177782</v>
      </c>
      <c r="M654">
        <v>75.032315745604805</v>
      </c>
      <c r="N654">
        <v>229.50767653485201</v>
      </c>
      <c r="O654">
        <v>59.348629110912</v>
      </c>
      <c r="P654">
        <v>48.311487550976203</v>
      </c>
      <c r="Q654">
        <v>60.880558934204203</v>
      </c>
      <c r="R654">
        <v>52.055094680461401</v>
      </c>
      <c r="S654">
        <v>119.994670748619</v>
      </c>
      <c r="T654">
        <v>142.52529578090301</v>
      </c>
      <c r="U654">
        <v>13.8994223373582</v>
      </c>
      <c r="V654">
        <v>112.384512801654</v>
      </c>
      <c r="W654">
        <v>178.553749895403</v>
      </c>
      <c r="X654">
        <v>106.00894475267999</v>
      </c>
      <c r="Y654">
        <v>92.430421487558604</v>
      </c>
      <c r="Z654">
        <v>183.643968719588</v>
      </c>
      <c r="AA654">
        <v>583.80574342455805</v>
      </c>
      <c r="AB654">
        <v>248.90121911966</v>
      </c>
      <c r="AC654">
        <v>107.26395335586901</v>
      </c>
      <c r="AD654">
        <v>100.525098326015</v>
      </c>
      <c r="AE654">
        <v>216.23464342702999</v>
      </c>
      <c r="AF654">
        <v>305.28047187243902</v>
      </c>
      <c r="AG654">
        <v>128.69633994339401</v>
      </c>
      <c r="AH654">
        <v>106.00305450098401</v>
      </c>
      <c r="AI654">
        <v>156.44325928161899</v>
      </c>
      <c r="AJ654">
        <v>398.67157669902599</v>
      </c>
      <c r="AK654">
        <v>724.92614717039203</v>
      </c>
      <c r="AL654">
        <v>262.45566205275998</v>
      </c>
      <c r="AM654">
        <v>136.242057591259</v>
      </c>
      <c r="AN654">
        <v>119.799288343941</v>
      </c>
      <c r="AO654">
        <v>172.88927205897701</v>
      </c>
      <c r="AP654">
        <v>422.67787281613101</v>
      </c>
      <c r="AQ654">
        <v>631.40288547600903</v>
      </c>
      <c r="AR654">
        <v>252.91769610124101</v>
      </c>
      <c r="AS654">
        <v>145.95692472807099</v>
      </c>
    </row>
    <row r="655" spans="1:45" x14ac:dyDescent="0.35">
      <c r="A655">
        <v>3.8251329599999999</v>
      </c>
      <c r="B655">
        <v>-9.1809470000000004E-2</v>
      </c>
      <c r="C655">
        <f t="shared" si="10"/>
        <v>235.49238656075772</v>
      </c>
      <c r="E655">
        <v>65.882182580392495</v>
      </c>
      <c r="F655">
        <v>136.87851767603999</v>
      </c>
      <c r="G655">
        <v>100.126435288873</v>
      </c>
      <c r="H655">
        <v>98.646581307176504</v>
      </c>
      <c r="I655">
        <v>197.90537181548399</v>
      </c>
      <c r="J655">
        <v>126.660285224598</v>
      </c>
      <c r="K655">
        <v>141.49603523526</v>
      </c>
      <c r="L655">
        <v>55.848441537363897</v>
      </c>
      <c r="M655">
        <v>96.415869813135501</v>
      </c>
      <c r="N655">
        <v>302.06791754226998</v>
      </c>
      <c r="O655">
        <v>76.713470441610099</v>
      </c>
      <c r="P655">
        <v>63.792052609527197</v>
      </c>
      <c r="Q655">
        <v>83.220154292466106</v>
      </c>
      <c r="R655">
        <v>71.077924367805807</v>
      </c>
      <c r="S655">
        <v>174.05281281618801</v>
      </c>
      <c r="T655">
        <v>235.94143882719999</v>
      </c>
      <c r="U655">
        <v>24.290633510306499</v>
      </c>
      <c r="V655">
        <v>118.97370456545499</v>
      </c>
      <c r="W655">
        <v>241.70792647254299</v>
      </c>
      <c r="X655">
        <v>138.870110762389</v>
      </c>
      <c r="Y655">
        <v>114.102763601642</v>
      </c>
      <c r="Z655">
        <v>222.10646717220899</v>
      </c>
      <c r="AA655">
        <v>703.21355669250499</v>
      </c>
      <c r="AB655">
        <v>303.91963476365402</v>
      </c>
      <c r="AC655">
        <v>135.50218055453601</v>
      </c>
      <c r="AD655">
        <v>133.62171394192001</v>
      </c>
      <c r="AE655">
        <v>301.15145809683202</v>
      </c>
      <c r="AF655">
        <v>425.78591899297999</v>
      </c>
      <c r="AG655">
        <v>173.85925503269101</v>
      </c>
      <c r="AH655">
        <v>137.542231682623</v>
      </c>
      <c r="AI655">
        <v>197.38173488006299</v>
      </c>
      <c r="AJ655">
        <v>495.63977273012699</v>
      </c>
      <c r="AK655">
        <v>893.60708458416195</v>
      </c>
      <c r="AL655">
        <v>327.302857182445</v>
      </c>
      <c r="AM655">
        <v>173.69359265300301</v>
      </c>
      <c r="AN655">
        <v>157.14466185171401</v>
      </c>
      <c r="AO655">
        <v>233.25852030347099</v>
      </c>
      <c r="AP655">
        <v>579.916256924854</v>
      </c>
      <c r="AQ655">
        <v>861.44485816324004</v>
      </c>
      <c r="AR655">
        <v>341.48775445328999</v>
      </c>
      <c r="AS655">
        <v>192.93770804701899</v>
      </c>
    </row>
    <row r="656" spans="1:45" x14ac:dyDescent="0.35">
      <c r="A656">
        <v>3.8251329599999999</v>
      </c>
      <c r="B656">
        <v>-7.6703839999999995E-2</v>
      </c>
      <c r="C656">
        <f t="shared" si="10"/>
        <v>301.68546719955259</v>
      </c>
      <c r="E656">
        <v>84.5661946250803</v>
      </c>
      <c r="F656">
        <v>173.737425044833</v>
      </c>
      <c r="G656">
        <v>137.461749098556</v>
      </c>
      <c r="H656">
        <v>133.925216657417</v>
      </c>
      <c r="I656">
        <v>252.96428017686</v>
      </c>
      <c r="J656">
        <v>167.07264474234699</v>
      </c>
      <c r="K656">
        <v>202.956283499439</v>
      </c>
      <c r="L656">
        <v>74.931372073502899</v>
      </c>
      <c r="M656">
        <v>121.68371209537899</v>
      </c>
      <c r="N656">
        <v>388.65954032628099</v>
      </c>
      <c r="O656">
        <v>97.646840793283999</v>
      </c>
      <c r="P656">
        <v>82.444594768771395</v>
      </c>
      <c r="Q656">
        <v>110.621448354424</v>
      </c>
      <c r="R656">
        <v>94.678434193544305</v>
      </c>
      <c r="S656">
        <v>243.070922576475</v>
      </c>
      <c r="T656">
        <v>365.62481950353299</v>
      </c>
      <c r="U656">
        <v>51.588097496067498</v>
      </c>
      <c r="V656">
        <v>127.40143124347399</v>
      </c>
      <c r="W656">
        <v>318.66041334331902</v>
      </c>
      <c r="X656">
        <v>178.14198128763499</v>
      </c>
      <c r="Y656">
        <v>138.58013353915501</v>
      </c>
      <c r="Z656">
        <v>263.90920234509798</v>
      </c>
      <c r="AA656">
        <v>831.29857031199697</v>
      </c>
      <c r="AB656">
        <v>364.27345162447</v>
      </c>
      <c r="AC656">
        <v>167.77559647157699</v>
      </c>
      <c r="AD656">
        <v>173.04753839636001</v>
      </c>
      <c r="AE656">
        <v>404.75399562306802</v>
      </c>
      <c r="AF656">
        <v>571.57932000779795</v>
      </c>
      <c r="AG656">
        <v>227.880789011481</v>
      </c>
      <c r="AH656">
        <v>174.31338559664599</v>
      </c>
      <c r="AI656">
        <v>243.89500490851</v>
      </c>
      <c r="AJ656">
        <v>603.86391394252405</v>
      </c>
      <c r="AK656">
        <v>1078.5008509259101</v>
      </c>
      <c r="AL656">
        <v>399.571120502984</v>
      </c>
      <c r="AM656">
        <v>216.52887850121601</v>
      </c>
      <c r="AN656">
        <v>200.92852265584401</v>
      </c>
      <c r="AO656">
        <v>305.363416827344</v>
      </c>
      <c r="AP656">
        <v>768.78635553824699</v>
      </c>
      <c r="AQ656">
        <v>1132.53920712331</v>
      </c>
      <c r="AR656">
        <v>445.937256123927</v>
      </c>
      <c r="AS656">
        <v>247.94024330396601</v>
      </c>
    </row>
    <row r="657" spans="1:45" x14ac:dyDescent="0.35">
      <c r="A657">
        <v>3.8251329599999999</v>
      </c>
      <c r="B657">
        <v>-6.9055279999999997E-2</v>
      </c>
      <c r="C657">
        <f t="shared" si="10"/>
        <v>343.97230301648705</v>
      </c>
      <c r="E657">
        <v>96.530269859896194</v>
      </c>
      <c r="F657">
        <v>197.63646634109901</v>
      </c>
      <c r="G657">
        <v>162.38701094551701</v>
      </c>
      <c r="H657">
        <v>158.080193768345</v>
      </c>
      <c r="I657">
        <v>287.80515385600501</v>
      </c>
      <c r="J657">
        <v>194.070998868489</v>
      </c>
      <c r="K657">
        <v>244.56436973043401</v>
      </c>
      <c r="L657">
        <v>87.981653475859801</v>
      </c>
      <c r="M657">
        <v>137.53705227138701</v>
      </c>
      <c r="N657">
        <v>444.16500084593798</v>
      </c>
      <c r="O657">
        <v>111.188032819143</v>
      </c>
      <c r="P657">
        <v>94.365242521006806</v>
      </c>
      <c r="Q657">
        <v>128.490823049455</v>
      </c>
      <c r="R657">
        <v>110.10764504544601</v>
      </c>
      <c r="S657">
        <v>288.833468902302</v>
      </c>
      <c r="T657">
        <v>457.27295066149799</v>
      </c>
      <c r="U657">
        <v>76.825174511457405</v>
      </c>
      <c r="V657">
        <v>133.37300030585601</v>
      </c>
      <c r="W657">
        <v>368.27337954264101</v>
      </c>
      <c r="X657">
        <v>203.373443083154</v>
      </c>
      <c r="Y657">
        <v>153.64698345136199</v>
      </c>
      <c r="Z657">
        <v>288.75820451135201</v>
      </c>
      <c r="AA657">
        <v>906.89008511199404</v>
      </c>
      <c r="AB657">
        <v>400.93274989471701</v>
      </c>
      <c r="AC657">
        <v>187.84597581971201</v>
      </c>
      <c r="AD657">
        <v>198.153609308314</v>
      </c>
      <c r="AE657">
        <v>471.500287946095</v>
      </c>
      <c r="AF657">
        <v>665.53387820447097</v>
      </c>
      <c r="AG657">
        <v>262.482221250213</v>
      </c>
      <c r="AH657">
        <v>197.43141109155101</v>
      </c>
      <c r="AI657">
        <v>272.55254532031103</v>
      </c>
      <c r="AJ657">
        <v>669.48726453765005</v>
      </c>
      <c r="AK657">
        <v>1190.0671333937401</v>
      </c>
      <c r="AL657">
        <v>443.80924788681102</v>
      </c>
      <c r="AM657">
        <v>243.161406706229</v>
      </c>
      <c r="AN657">
        <v>228.55558406841899</v>
      </c>
      <c r="AO657">
        <v>351.33475040770702</v>
      </c>
      <c r="AP657">
        <v>889.32371785075998</v>
      </c>
      <c r="AQ657">
        <v>1303.77263647774</v>
      </c>
      <c r="AR657">
        <v>512.13155208760804</v>
      </c>
      <c r="AS657">
        <v>282.63184794428099</v>
      </c>
    </row>
    <row r="658" spans="1:45" x14ac:dyDescent="0.35">
      <c r="A658">
        <v>3.8251329599999999</v>
      </c>
      <c r="B658">
        <v>-5.7038249999999999E-2</v>
      </c>
      <c r="C658">
        <f t="shared" si="10"/>
        <v>425.60658319306015</v>
      </c>
      <c r="E658">
        <v>119.46828923229199</v>
      </c>
      <c r="F658">
        <v>245.65348166582899</v>
      </c>
      <c r="G658">
        <v>211.043985412062</v>
      </c>
      <c r="H658">
        <v>208.399836936208</v>
      </c>
      <c r="I658">
        <v>352.60464027508198</v>
      </c>
      <c r="J658">
        <v>248.716441487574</v>
      </c>
      <c r="K658">
        <v>326.45641885035701</v>
      </c>
      <c r="L658">
        <v>114.92039628355199</v>
      </c>
      <c r="M658">
        <v>166.805285077718</v>
      </c>
      <c r="N658">
        <v>552.710159889593</v>
      </c>
      <c r="O658">
        <v>138.01922909342801</v>
      </c>
      <c r="P658">
        <v>117.113359729086</v>
      </c>
      <c r="Q658">
        <v>163.990887818738</v>
      </c>
      <c r="R658">
        <v>140.280464898877</v>
      </c>
      <c r="S658">
        <v>378.141158822259</v>
      </c>
      <c r="T658">
        <v>652.472275675937</v>
      </c>
      <c r="U658">
        <v>141.473438322226</v>
      </c>
      <c r="V658">
        <v>146.02365395807499</v>
      </c>
      <c r="W658">
        <v>463.560360071189</v>
      </c>
      <c r="X658">
        <v>253.04273342504999</v>
      </c>
      <c r="Y658">
        <v>181.767402923638</v>
      </c>
      <c r="Z658">
        <v>332.756270876722</v>
      </c>
      <c r="AA658">
        <v>1041.0576417684699</v>
      </c>
      <c r="AB658">
        <v>470.16414038266498</v>
      </c>
      <c r="AC658">
        <v>225.89388552301699</v>
      </c>
      <c r="AD658">
        <v>246.09712721130199</v>
      </c>
      <c r="AE658">
        <v>598.88417287436903</v>
      </c>
      <c r="AF658">
        <v>849.88327954150498</v>
      </c>
      <c r="AG658">
        <v>329.98364277148801</v>
      </c>
      <c r="AH658">
        <v>241.42475320319099</v>
      </c>
      <c r="AI658">
        <v>325.57826005867202</v>
      </c>
      <c r="AJ658">
        <v>787.78255821323501</v>
      </c>
      <c r="AK658">
        <v>1396.7592144048201</v>
      </c>
      <c r="AL658">
        <v>527.35703182040402</v>
      </c>
      <c r="AM658">
        <v>293.612583514383</v>
      </c>
      <c r="AN658">
        <v>281.14313221480597</v>
      </c>
      <c r="AO658">
        <v>438.97861060183601</v>
      </c>
      <c r="AP658">
        <v>1117.77895411246</v>
      </c>
      <c r="AQ658">
        <v>1632.6292308853999</v>
      </c>
      <c r="AR658">
        <v>640.27115970412694</v>
      </c>
      <c r="AS658">
        <v>349.170361383824</v>
      </c>
    </row>
    <row r="659" spans="1:45" x14ac:dyDescent="0.35">
      <c r="A659">
        <v>3.8251329599999999</v>
      </c>
      <c r="B659">
        <v>-4.2782649999999998E-2</v>
      </c>
      <c r="C659">
        <f t="shared" si="10"/>
        <v>553.47727352972413</v>
      </c>
      <c r="E659">
        <v>154.503023543647</v>
      </c>
      <c r="F659">
        <v>332.14954074563201</v>
      </c>
      <c r="G659">
        <v>280.20720683421098</v>
      </c>
      <c r="H659">
        <v>300.86351239154499</v>
      </c>
      <c r="I659">
        <v>438.66016870204498</v>
      </c>
      <c r="J659">
        <v>342.440046533996</v>
      </c>
      <c r="K659">
        <v>444.00464551388001</v>
      </c>
      <c r="L659">
        <v>162.832289474161</v>
      </c>
      <c r="M659">
        <v>205.17428145861601</v>
      </c>
      <c r="N659">
        <v>731.19372223547396</v>
      </c>
      <c r="O659">
        <v>184.277888397689</v>
      </c>
      <c r="P659">
        <v>150.766436611534</v>
      </c>
      <c r="Q659">
        <v>224.545059791082</v>
      </c>
      <c r="R659">
        <v>186.955486502067</v>
      </c>
      <c r="S659">
        <v>506.81125286019801</v>
      </c>
      <c r="T659">
        <v>1014.82441002742</v>
      </c>
      <c r="U659">
        <v>284.488534958017</v>
      </c>
      <c r="V659">
        <v>166.120667588841</v>
      </c>
      <c r="W659">
        <v>602.88454976341302</v>
      </c>
      <c r="X659">
        <v>338.30081152909298</v>
      </c>
      <c r="Y659">
        <v>223.943297929984</v>
      </c>
      <c r="Z659">
        <v>388.53603167228601</v>
      </c>
      <c r="AA659">
        <v>1217.6676937520999</v>
      </c>
      <c r="AB659">
        <v>585.81993124086296</v>
      </c>
      <c r="AC659">
        <v>285.36285415503698</v>
      </c>
      <c r="AD659">
        <v>317.28843874072197</v>
      </c>
      <c r="AE659">
        <v>778.82915779344296</v>
      </c>
      <c r="AF659">
        <v>1159.4437323894299</v>
      </c>
      <c r="AG659">
        <v>442.031588425584</v>
      </c>
      <c r="AH659">
        <v>309.27160675157501</v>
      </c>
      <c r="AI659">
        <v>400.59307493073499</v>
      </c>
      <c r="AJ659">
        <v>939.85258509634104</v>
      </c>
      <c r="AK659">
        <v>1717.23948325945</v>
      </c>
      <c r="AL659">
        <v>663.87541184731003</v>
      </c>
      <c r="AM659">
        <v>372.37224520133498</v>
      </c>
      <c r="AN659">
        <v>360.57033230066702</v>
      </c>
      <c r="AO659">
        <v>566.84095350380903</v>
      </c>
      <c r="AP659">
        <v>1438.66043964967</v>
      </c>
      <c r="AQ659">
        <v>2163.5816850010501</v>
      </c>
      <c r="AR659">
        <v>853.31659932437105</v>
      </c>
      <c r="AS659">
        <v>455.46753629036601</v>
      </c>
    </row>
    <row r="660" spans="1:45" x14ac:dyDescent="0.35">
      <c r="A660">
        <v>3.8251329599999999</v>
      </c>
      <c r="B660">
        <v>-2.7656139999999999E-2</v>
      </c>
      <c r="C660">
        <f t="shared" si="10"/>
        <v>744.58807029895866</v>
      </c>
      <c r="E660">
        <v>211.39338588429101</v>
      </c>
      <c r="F660">
        <v>509.640981261913</v>
      </c>
      <c r="G660">
        <v>337.09022761397603</v>
      </c>
      <c r="H660">
        <v>513.02135306432206</v>
      </c>
      <c r="I660">
        <v>499.304941850977</v>
      </c>
      <c r="J660">
        <v>522.68319445555505</v>
      </c>
      <c r="K660">
        <v>542.97978699119403</v>
      </c>
      <c r="L660">
        <v>265.11788975673397</v>
      </c>
      <c r="M660">
        <v>229.86904375428401</v>
      </c>
      <c r="N660">
        <v>992.39569413365302</v>
      </c>
      <c r="O660">
        <v>281.56517277622299</v>
      </c>
      <c r="P660">
        <v>192.36522726451301</v>
      </c>
      <c r="Q660">
        <v>340.847699620946</v>
      </c>
      <c r="R660">
        <v>249.631327653987</v>
      </c>
      <c r="S660">
        <v>611.77712261517104</v>
      </c>
      <c r="T660">
        <v>1737.57639738333</v>
      </c>
      <c r="U660">
        <v>623.81381141305098</v>
      </c>
      <c r="V660">
        <v>182.63789533648401</v>
      </c>
      <c r="W660">
        <v>727.53234874236796</v>
      </c>
      <c r="X660">
        <v>520.01299641247499</v>
      </c>
      <c r="Y660">
        <v>287.13117169698899</v>
      </c>
      <c r="Z660">
        <v>428.83402222948399</v>
      </c>
      <c r="AA660">
        <v>1341.97093703982</v>
      </c>
      <c r="AB660">
        <v>835.92941195001504</v>
      </c>
      <c r="AC660">
        <v>382.30886659151901</v>
      </c>
      <c r="AD660">
        <v>401.61150105488298</v>
      </c>
      <c r="AE660">
        <v>924.99833397717202</v>
      </c>
      <c r="AF660">
        <v>1734.04962950913</v>
      </c>
      <c r="AG660">
        <v>657.94060342863395</v>
      </c>
      <c r="AH660">
        <v>412.79375308724502</v>
      </c>
      <c r="AI660">
        <v>483.23242033938402</v>
      </c>
      <c r="AJ660">
        <v>1033.07150933803</v>
      </c>
      <c r="AK660">
        <v>2221.7802436120201</v>
      </c>
      <c r="AL660">
        <v>938.50710092563202</v>
      </c>
      <c r="AM660">
        <v>500.17936338507201</v>
      </c>
      <c r="AN660">
        <v>465.720015193248</v>
      </c>
      <c r="AO660">
        <v>701.40744293425803</v>
      </c>
      <c r="AP660">
        <v>1698.6184514910999</v>
      </c>
      <c r="AQ660">
        <v>3068.5654619182801</v>
      </c>
      <c r="AR660">
        <v>1278.6063158941799</v>
      </c>
      <c r="AS660">
        <v>639.59782867576496</v>
      </c>
    </row>
    <row r="661" spans="1:45" x14ac:dyDescent="0.35">
      <c r="A661">
        <v>3.8251329599999999</v>
      </c>
      <c r="B661">
        <v>-1.2899320000000001E-2</v>
      </c>
      <c r="C661">
        <f t="shared" si="10"/>
        <v>1029.3065228451824</v>
      </c>
      <c r="E661">
        <v>469.36209919629999</v>
      </c>
      <c r="F661">
        <v>524.35779390060804</v>
      </c>
      <c r="G661">
        <v>386.49410059545602</v>
      </c>
      <c r="H661">
        <v>1219.82366956598</v>
      </c>
      <c r="I661">
        <v>540.683008491647</v>
      </c>
      <c r="J661">
        <v>1118.4103436723999</v>
      </c>
      <c r="K661">
        <v>568.48030384299295</v>
      </c>
      <c r="L661">
        <v>559.53512207735105</v>
      </c>
      <c r="M661">
        <v>206.099281874372</v>
      </c>
      <c r="N661">
        <v>819.746449556475</v>
      </c>
      <c r="O661">
        <v>694.62125986671504</v>
      </c>
      <c r="P661">
        <v>266.48868466518502</v>
      </c>
      <c r="Q661">
        <v>497.68784995615999</v>
      </c>
      <c r="R661">
        <v>364.07225169119499</v>
      </c>
      <c r="S661">
        <v>554.841891796705</v>
      </c>
      <c r="T661">
        <v>2378.0197678948002</v>
      </c>
      <c r="U661">
        <v>1940.8886649009501</v>
      </c>
      <c r="V661">
        <v>162.11594151477701</v>
      </c>
      <c r="W661">
        <v>582.22036258232799</v>
      </c>
      <c r="X661">
        <v>1182.75217660524</v>
      </c>
      <c r="Y661">
        <v>453.21520537971998</v>
      </c>
      <c r="Z661">
        <v>427.5809632621</v>
      </c>
      <c r="AA661">
        <v>1014.1179493304101</v>
      </c>
      <c r="AB661">
        <v>1726.77403198502</v>
      </c>
      <c r="AC661">
        <v>638.67255446367994</v>
      </c>
      <c r="AD661">
        <v>488.26093392016901</v>
      </c>
      <c r="AE661">
        <v>821.83699046526999</v>
      </c>
      <c r="AF661">
        <v>2367.7685633933402</v>
      </c>
      <c r="AG661">
        <v>1417.8899252414301</v>
      </c>
      <c r="AH661">
        <v>649.43297110566505</v>
      </c>
      <c r="AI661">
        <v>564.24003482418004</v>
      </c>
      <c r="AJ661">
        <v>889.69387876835401</v>
      </c>
      <c r="AK661">
        <v>2340.3224218002802</v>
      </c>
      <c r="AL661">
        <v>1928.2882020152099</v>
      </c>
      <c r="AM661">
        <v>819.00417626544299</v>
      </c>
      <c r="AN661">
        <v>611.76132959437405</v>
      </c>
      <c r="AO661">
        <v>752.95912980675598</v>
      </c>
      <c r="AP661">
        <v>1474.7451765065</v>
      </c>
      <c r="AQ661">
        <v>3842.2029132581101</v>
      </c>
      <c r="AR661">
        <v>2780.1910561784598</v>
      </c>
      <c r="AS661">
        <v>1155.90800484038</v>
      </c>
    </row>
    <row r="662" spans="1:45" x14ac:dyDescent="0.35">
      <c r="A662">
        <v>3.9610994800000001</v>
      </c>
      <c r="B662">
        <v>-0.4032348</v>
      </c>
      <c r="C662">
        <f t="shared" si="10"/>
        <v>27.666528883077568</v>
      </c>
      <c r="E662">
        <v>6.3847773726623904</v>
      </c>
      <c r="F662">
        <v>12.651470585459199</v>
      </c>
      <c r="G662">
        <v>13.584133406307499</v>
      </c>
      <c r="H662">
        <v>15.204271102387301</v>
      </c>
      <c r="I662">
        <v>21.611701491971001</v>
      </c>
      <c r="J662">
        <v>20.9804442783838</v>
      </c>
      <c r="K662">
        <v>16.880972791755202</v>
      </c>
      <c r="L662">
        <v>11.1818198049685</v>
      </c>
      <c r="M662">
        <v>20.071651053665601</v>
      </c>
      <c r="N662">
        <v>16.777369318265599</v>
      </c>
      <c r="O662">
        <v>11.472780899312999</v>
      </c>
      <c r="P662">
        <v>10.4409445921581</v>
      </c>
      <c r="Q662">
        <v>10.9488319145444</v>
      </c>
      <c r="R662">
        <v>18.950674766403498</v>
      </c>
      <c r="S662">
        <v>11.608239366813301</v>
      </c>
      <c r="T662">
        <v>5.66842555712826</v>
      </c>
      <c r="U662">
        <v>4.5293111004034703</v>
      </c>
      <c r="V662">
        <v>12.120109299624101</v>
      </c>
      <c r="W662">
        <v>81.553861773864398</v>
      </c>
      <c r="X662">
        <v>90.191061668701906</v>
      </c>
      <c r="Y662">
        <v>109.16758579710699</v>
      </c>
      <c r="Z662">
        <v>25.919693897184899</v>
      </c>
      <c r="AA662">
        <v>12.2864483475028</v>
      </c>
      <c r="AB662">
        <v>11.485770381937799</v>
      </c>
      <c r="AC662">
        <v>11.829374176623199</v>
      </c>
      <c r="AD662">
        <v>10.867159189289699</v>
      </c>
      <c r="AE662">
        <v>16.8467292127545</v>
      </c>
      <c r="AF662">
        <v>43.757395072148398</v>
      </c>
      <c r="AG662">
        <v>93.439223915910404</v>
      </c>
      <c r="AH662">
        <v>31.2607766183996</v>
      </c>
      <c r="AI662">
        <v>14.4089623055145</v>
      </c>
      <c r="AJ662">
        <v>11.165495632048099</v>
      </c>
      <c r="AK662">
        <v>15.464817555862</v>
      </c>
      <c r="AL662">
        <v>23.6185636008885</v>
      </c>
      <c r="AM662">
        <v>13.651827733590499</v>
      </c>
      <c r="AN662">
        <v>12.644850799659601</v>
      </c>
      <c r="AO662">
        <v>17.4225436768509</v>
      </c>
      <c r="AP662">
        <v>34.769106461129198</v>
      </c>
      <c r="AQ662">
        <v>97.886621545180404</v>
      </c>
      <c r="AR662">
        <v>82.811264848314494</v>
      </c>
      <c r="AS662">
        <v>30.810621293503399</v>
      </c>
    </row>
    <row r="663" spans="1:45" x14ac:dyDescent="0.35">
      <c r="A663">
        <v>3.9610994800000001</v>
      </c>
      <c r="B663">
        <v>-0.39474791999999997</v>
      </c>
      <c r="C663">
        <f t="shared" si="10"/>
        <v>28.421539764058085</v>
      </c>
      <c r="E663">
        <v>6.5106546095387499</v>
      </c>
      <c r="F663">
        <v>12.903237989922401</v>
      </c>
      <c r="G663">
        <v>13.760773488907599</v>
      </c>
      <c r="H663">
        <v>15.3549646367509</v>
      </c>
      <c r="I663">
        <v>21.910536936442401</v>
      </c>
      <c r="J663">
        <v>21.239531091140201</v>
      </c>
      <c r="K663">
        <v>17.043114262909</v>
      </c>
      <c r="L663">
        <v>11.2983488850925</v>
      </c>
      <c r="M663">
        <v>20.5163744161033</v>
      </c>
      <c r="N663">
        <v>17.055313853879401</v>
      </c>
      <c r="O663">
        <v>11.5622560590998</v>
      </c>
      <c r="P663">
        <v>10.5303990763824</v>
      </c>
      <c r="Q663">
        <v>11.0865886559255</v>
      </c>
      <c r="R663">
        <v>19.435425099885698</v>
      </c>
      <c r="S663">
        <v>11.8584162322731</v>
      </c>
      <c r="T663">
        <v>5.73349707963889</v>
      </c>
      <c r="U663">
        <v>4.6204916611970699</v>
      </c>
      <c r="V663">
        <v>12.4194776758393</v>
      </c>
      <c r="W663">
        <v>83.142361069798696</v>
      </c>
      <c r="X663">
        <v>92.575991712658293</v>
      </c>
      <c r="Y663">
        <v>112.26328688501999</v>
      </c>
      <c r="Z663">
        <v>26.659065351781202</v>
      </c>
      <c r="AA663">
        <v>12.6500293746354</v>
      </c>
      <c r="AB663">
        <v>11.913106183484</v>
      </c>
      <c r="AC663">
        <v>12.2858857823975</v>
      </c>
      <c r="AD663">
        <v>11.2179382390116</v>
      </c>
      <c r="AE663">
        <v>17.376967276844599</v>
      </c>
      <c r="AF663">
        <v>45.160014801000003</v>
      </c>
      <c r="AG663">
        <v>96.410020763427895</v>
      </c>
      <c r="AH663">
        <v>32.2452116908741</v>
      </c>
      <c r="AI663">
        <v>14.866339778378</v>
      </c>
      <c r="AJ663">
        <v>11.544705714847</v>
      </c>
      <c r="AK663">
        <v>16.083531973220399</v>
      </c>
      <c r="AL663">
        <v>24.622589131379399</v>
      </c>
      <c r="AM663">
        <v>14.150685413320099</v>
      </c>
      <c r="AN663">
        <v>13.059215637476401</v>
      </c>
      <c r="AO663">
        <v>17.979275476221702</v>
      </c>
      <c r="AP663">
        <v>35.896146438817297</v>
      </c>
      <c r="AQ663">
        <v>101.096239260037</v>
      </c>
      <c r="AR663">
        <v>85.4598895383089</v>
      </c>
      <c r="AS663">
        <v>31.7852311225137</v>
      </c>
    </row>
    <row r="664" spans="1:45" x14ac:dyDescent="0.35">
      <c r="A664">
        <v>3.9610994800000001</v>
      </c>
      <c r="B664">
        <v>-0.38235511</v>
      </c>
      <c r="C664">
        <f t="shared" si="10"/>
        <v>29.600960980774158</v>
      </c>
      <c r="E664">
        <v>6.7091554874595198</v>
      </c>
      <c r="F664">
        <v>13.2971350699887</v>
      </c>
      <c r="G664">
        <v>14.0374920277835</v>
      </c>
      <c r="H664">
        <v>15.5938555861942</v>
      </c>
      <c r="I664">
        <v>22.379321758915601</v>
      </c>
      <c r="J664">
        <v>21.647011748042299</v>
      </c>
      <c r="K664">
        <v>17.304622615387501</v>
      </c>
      <c r="L664">
        <v>11.484258826757101</v>
      </c>
      <c r="M664">
        <v>21.2153715044496</v>
      </c>
      <c r="N664">
        <v>17.492677072049698</v>
      </c>
      <c r="O664">
        <v>11.7046781930666</v>
      </c>
      <c r="P664">
        <v>10.674933844147599</v>
      </c>
      <c r="Q664">
        <v>11.305068412388801</v>
      </c>
      <c r="R664">
        <v>20.203197529440999</v>
      </c>
      <c r="S664">
        <v>12.2569585896587</v>
      </c>
      <c r="T664">
        <v>5.8394176129183499</v>
      </c>
      <c r="U664">
        <v>4.7715281147613497</v>
      </c>
      <c r="V664">
        <v>12.8736258873708</v>
      </c>
      <c r="W664">
        <v>85.556982163988096</v>
      </c>
      <c r="X664">
        <v>96.245349698065695</v>
      </c>
      <c r="Y664">
        <v>117.047936225884</v>
      </c>
      <c r="Z664">
        <v>27.806909737435401</v>
      </c>
      <c r="AA664">
        <v>13.2188504112396</v>
      </c>
      <c r="AB664">
        <v>12.5927286286948</v>
      </c>
      <c r="AC664">
        <v>13.0129688162758</v>
      </c>
      <c r="AD664">
        <v>11.7692847313489</v>
      </c>
      <c r="AE664">
        <v>18.205698685010098</v>
      </c>
      <c r="AF664">
        <v>47.347998478331199</v>
      </c>
      <c r="AG664">
        <v>101.041556722702</v>
      </c>
      <c r="AH664">
        <v>33.782339264302301</v>
      </c>
      <c r="AI664">
        <v>15.583413432011</v>
      </c>
      <c r="AJ664">
        <v>12.1439058102338</v>
      </c>
      <c r="AK664">
        <v>17.071704946697</v>
      </c>
      <c r="AL664">
        <v>26.231515084614099</v>
      </c>
      <c r="AM664">
        <v>14.9437629579253</v>
      </c>
      <c r="AN664">
        <v>13.7124743251563</v>
      </c>
      <c r="AO664">
        <v>18.852618725491499</v>
      </c>
      <c r="AP664">
        <v>37.659594082801902</v>
      </c>
      <c r="AQ664">
        <v>106.11204862622699</v>
      </c>
      <c r="AR664">
        <v>89.598515604393995</v>
      </c>
      <c r="AS664">
        <v>33.310933172129602</v>
      </c>
    </row>
    <row r="665" spans="1:45" x14ac:dyDescent="0.35">
      <c r="A665">
        <v>3.9610994800000001</v>
      </c>
      <c r="B665">
        <v>-0.36577175000000001</v>
      </c>
      <c r="C665">
        <f t="shared" si="10"/>
        <v>31.340441682534209</v>
      </c>
      <c r="E665">
        <v>7.0060724496144804</v>
      </c>
      <c r="F665">
        <v>13.879406657217</v>
      </c>
      <c r="G665">
        <v>14.447484389240699</v>
      </c>
      <c r="H665">
        <v>15.954242553058201</v>
      </c>
      <c r="I665">
        <v>23.075122661513401</v>
      </c>
      <c r="J665">
        <v>22.254078630390399</v>
      </c>
      <c r="K665">
        <v>17.708605380869798</v>
      </c>
      <c r="L665">
        <v>11.766775486171801</v>
      </c>
      <c r="M665">
        <v>22.255575592118898</v>
      </c>
      <c r="N665">
        <v>18.1445979445175</v>
      </c>
      <c r="O665">
        <v>11.9203858391741</v>
      </c>
      <c r="P665">
        <v>10.898418578430499</v>
      </c>
      <c r="Q665">
        <v>11.6344735207614</v>
      </c>
      <c r="R665">
        <v>21.358850546843001</v>
      </c>
      <c r="S665">
        <v>12.861925322779401</v>
      </c>
      <c r="T665">
        <v>6.0051007475977602</v>
      </c>
      <c r="U665">
        <v>5.0133715420724903</v>
      </c>
      <c r="V665">
        <v>13.513464052819501</v>
      </c>
      <c r="W665">
        <v>88.972764634909296</v>
      </c>
      <c r="X665">
        <v>101.53378105670799</v>
      </c>
      <c r="Y665">
        <v>123.991645714877</v>
      </c>
      <c r="Z665">
        <v>29.483977315061001</v>
      </c>
      <c r="AA665">
        <v>14.0596611861837</v>
      </c>
      <c r="AB665">
        <v>13.621825725630201</v>
      </c>
      <c r="AC665">
        <v>14.1162212145515</v>
      </c>
      <c r="AD665">
        <v>12.5898896268753</v>
      </c>
      <c r="AE665">
        <v>19.428817776555501</v>
      </c>
      <c r="AF665">
        <v>50.567858853192398</v>
      </c>
      <c r="AG665">
        <v>107.851587264674</v>
      </c>
      <c r="AH665">
        <v>36.047746442215903</v>
      </c>
      <c r="AI665">
        <v>16.6466736817504</v>
      </c>
      <c r="AJ665">
        <v>13.042711879266101</v>
      </c>
      <c r="AK665">
        <v>18.577047439313301</v>
      </c>
      <c r="AL665">
        <v>28.694027984905301</v>
      </c>
      <c r="AM665">
        <v>16.1438961254083</v>
      </c>
      <c r="AN665">
        <v>14.689053454886199</v>
      </c>
      <c r="AO665">
        <v>20.148631105341501</v>
      </c>
      <c r="AP665">
        <v>40.266488030521401</v>
      </c>
      <c r="AQ665">
        <v>113.51326427599599</v>
      </c>
      <c r="AR665">
        <v>95.704481544172793</v>
      </c>
      <c r="AS665">
        <v>35.5681047557174</v>
      </c>
    </row>
    <row r="666" spans="1:45" x14ac:dyDescent="0.35">
      <c r="A666">
        <v>3.9610994800000001</v>
      </c>
      <c r="B666">
        <v>-0.34613273</v>
      </c>
      <c r="C666">
        <f t="shared" si="10"/>
        <v>33.681723752444753</v>
      </c>
      <c r="E666">
        <v>7.4135310752543502</v>
      </c>
      <c r="F666">
        <v>14.665562386738401</v>
      </c>
      <c r="G666">
        <v>15.0031026135554</v>
      </c>
      <c r="H666">
        <v>16.4551272702261</v>
      </c>
      <c r="I666">
        <v>24.019982790894598</v>
      </c>
      <c r="J666">
        <v>23.082517104194501</v>
      </c>
      <c r="K666">
        <v>18.286831068312001</v>
      </c>
      <c r="L666">
        <v>12.1620192012861</v>
      </c>
      <c r="M666">
        <v>23.6724666211061</v>
      </c>
      <c r="N666">
        <v>19.034467157610301</v>
      </c>
      <c r="O666">
        <v>12.220742115133</v>
      </c>
      <c r="P666">
        <v>11.2177134669338</v>
      </c>
      <c r="Q666">
        <v>12.090983590725701</v>
      </c>
      <c r="R666">
        <v>22.9576849457473</v>
      </c>
      <c r="S666">
        <v>13.708322208223001</v>
      </c>
      <c r="T666">
        <v>6.2457892999493403</v>
      </c>
      <c r="U666">
        <v>5.3746156330856598</v>
      </c>
      <c r="V666">
        <v>14.3192332996076</v>
      </c>
      <c r="W666">
        <v>93.305848529543994</v>
      </c>
      <c r="X666">
        <v>108.424830658709</v>
      </c>
      <c r="Y666">
        <v>133.12833395920001</v>
      </c>
      <c r="Z666">
        <v>31.711707894226201</v>
      </c>
      <c r="AA666">
        <v>15.194804751212899</v>
      </c>
      <c r="AB666">
        <v>15.056882137277899</v>
      </c>
      <c r="AC666">
        <v>15.6587983100623</v>
      </c>
      <c r="AD666">
        <v>13.7081436338944</v>
      </c>
      <c r="AE666">
        <v>21.0764154665302</v>
      </c>
      <c r="AF666">
        <v>54.887671271775702</v>
      </c>
      <c r="AG666">
        <v>116.977601143575</v>
      </c>
      <c r="AH666">
        <v>39.093464796326799</v>
      </c>
      <c r="AI666">
        <v>18.088171475753999</v>
      </c>
      <c r="AJ666">
        <v>14.280415640860401</v>
      </c>
      <c r="AK666">
        <v>20.692358893838399</v>
      </c>
      <c r="AL666">
        <v>32.175036178607499</v>
      </c>
      <c r="AM666">
        <v>17.815701971349998</v>
      </c>
      <c r="AN666">
        <v>16.027632148601299</v>
      </c>
      <c r="AO666">
        <v>21.907401288905799</v>
      </c>
      <c r="AP666">
        <v>43.785666840610403</v>
      </c>
      <c r="AQ666">
        <v>123.479336227403</v>
      </c>
      <c r="AR666">
        <v>103.925226831755</v>
      </c>
      <c r="AS666">
        <v>38.618531951631503</v>
      </c>
    </row>
    <row r="667" spans="1:45" x14ac:dyDescent="0.35">
      <c r="A667">
        <v>3.9610994800000001</v>
      </c>
      <c r="B667">
        <v>-0.33728648</v>
      </c>
      <c r="C667">
        <f t="shared" si="10"/>
        <v>34.852919004612112</v>
      </c>
      <c r="E667">
        <v>7.62071723153481</v>
      </c>
      <c r="F667">
        <v>15.059847483186999</v>
      </c>
      <c r="G667">
        <v>15.282758218736801</v>
      </c>
      <c r="H667">
        <v>16.712731750671399</v>
      </c>
      <c r="I667">
        <v>24.496227602630999</v>
      </c>
      <c r="J667">
        <v>23.501770437200701</v>
      </c>
      <c r="K667">
        <v>18.590973179857599</v>
      </c>
      <c r="L667">
        <v>12.3659452947019</v>
      </c>
      <c r="M667">
        <v>24.388218436166799</v>
      </c>
      <c r="N667">
        <v>19.4847401011627</v>
      </c>
      <c r="O667">
        <v>12.3750557327658</v>
      </c>
      <c r="P667">
        <v>11.385020086653199</v>
      </c>
      <c r="Q667">
        <v>12.324848825601499</v>
      </c>
      <c r="R667">
        <v>23.7759138747737</v>
      </c>
      <c r="S667">
        <v>14.1454491081681</v>
      </c>
      <c r="T667">
        <v>6.3737411481203496</v>
      </c>
      <c r="U667">
        <v>5.5706123927827598</v>
      </c>
      <c r="V667">
        <v>14.699122226190401</v>
      </c>
      <c r="W667">
        <v>95.363702022679007</v>
      </c>
      <c r="X667">
        <v>111.776646163488</v>
      </c>
      <c r="Y667">
        <v>137.610347554523</v>
      </c>
      <c r="Z667">
        <v>32.813532473004301</v>
      </c>
      <c r="AA667">
        <v>15.7640886457481</v>
      </c>
      <c r="AB667">
        <v>15.7960273224845</v>
      </c>
      <c r="AC667">
        <v>16.454993563937901</v>
      </c>
      <c r="AD667">
        <v>14.2733310940606</v>
      </c>
      <c r="AE667">
        <v>21.901048742036199</v>
      </c>
      <c r="AF667">
        <v>57.042309572431201</v>
      </c>
      <c r="AG667">
        <v>121.525164625548</v>
      </c>
      <c r="AH667">
        <v>40.615399101993297</v>
      </c>
      <c r="AI667">
        <v>18.8135876483401</v>
      </c>
      <c r="AJ667">
        <v>14.9113767020048</v>
      </c>
      <c r="AK667">
        <v>21.788372550769701</v>
      </c>
      <c r="AL667">
        <v>33.987034390430303</v>
      </c>
      <c r="AM667">
        <v>18.6758885937566</v>
      </c>
      <c r="AN667">
        <v>16.707365071443</v>
      </c>
      <c r="AO667">
        <v>22.793114827352699</v>
      </c>
      <c r="AP667">
        <v>45.550088465149102</v>
      </c>
      <c r="AQ667">
        <v>128.465408699162</v>
      </c>
      <c r="AR667">
        <v>108.03775728653</v>
      </c>
      <c r="AS667">
        <v>40.149400941317403</v>
      </c>
    </row>
    <row r="668" spans="1:45" x14ac:dyDescent="0.35">
      <c r="A668">
        <v>3.9610994800000001</v>
      </c>
      <c r="B668">
        <v>-0.32479574</v>
      </c>
      <c r="C668">
        <f t="shared" si="10"/>
        <v>36.649812866167252</v>
      </c>
      <c r="E668">
        <v>7.9429348630925496</v>
      </c>
      <c r="F668">
        <v>15.6660640821211</v>
      </c>
      <c r="G668">
        <v>15.714126878132101</v>
      </c>
      <c r="H668">
        <v>17.117340813328099</v>
      </c>
      <c r="I668">
        <v>25.2315463984425</v>
      </c>
      <c r="J668">
        <v>24.1512184574575</v>
      </c>
      <c r="K668">
        <v>19.0769928812026</v>
      </c>
      <c r="L668">
        <v>12.6866103136304</v>
      </c>
      <c r="M668">
        <v>25.4950599427867</v>
      </c>
      <c r="N668">
        <v>20.181950582743099</v>
      </c>
      <c r="O668">
        <v>12.616772298320299</v>
      </c>
      <c r="P668">
        <v>11.6510673279016</v>
      </c>
      <c r="Q668">
        <v>12.690583618978399</v>
      </c>
      <c r="R668">
        <v>25.0548167146803</v>
      </c>
      <c r="S668">
        <v>14.8337281900983</v>
      </c>
      <c r="T668">
        <v>6.5797417582471098</v>
      </c>
      <c r="U668">
        <v>5.8909899761941098</v>
      </c>
      <c r="V668">
        <v>15.2530875709325</v>
      </c>
      <c r="W668">
        <v>98.384307333893503</v>
      </c>
      <c r="X668">
        <v>116.798900627229</v>
      </c>
      <c r="Y668">
        <v>144.37450031270501</v>
      </c>
      <c r="Z668">
        <v>34.487950802655298</v>
      </c>
      <c r="AA668">
        <v>16.639331159476701</v>
      </c>
      <c r="AB668">
        <v>16.957292228253301</v>
      </c>
      <c r="AC668">
        <v>17.707937710180801</v>
      </c>
      <c r="AD668">
        <v>15.1478035590721</v>
      </c>
      <c r="AE668">
        <v>23.166649540747201</v>
      </c>
      <c r="AF668">
        <v>60.339570376598203</v>
      </c>
      <c r="AG668">
        <v>128.47894980028801</v>
      </c>
      <c r="AH668">
        <v>42.948054584919099</v>
      </c>
      <c r="AI668">
        <v>19.9319471893618</v>
      </c>
      <c r="AJ668">
        <v>15.8944163216881</v>
      </c>
      <c r="AK668">
        <v>23.518164482515601</v>
      </c>
      <c r="AL668">
        <v>36.8570962684908</v>
      </c>
      <c r="AM668">
        <v>20.025953249154199</v>
      </c>
      <c r="AN668">
        <v>17.762980186881599</v>
      </c>
      <c r="AO668">
        <v>24.159278792285502</v>
      </c>
      <c r="AP668">
        <v>48.261658904922903</v>
      </c>
      <c r="AQ668">
        <v>136.114494075717</v>
      </c>
      <c r="AR668">
        <v>114.34649834659</v>
      </c>
      <c r="AS668">
        <v>42.5039589909426</v>
      </c>
    </row>
    <row r="669" spans="1:45" x14ac:dyDescent="0.35">
      <c r="A669">
        <v>3.9610994800000001</v>
      </c>
      <c r="B669">
        <v>-0.31106822000000001</v>
      </c>
      <c r="C669">
        <f t="shared" si="10"/>
        <v>38.845994664913981</v>
      </c>
      <c r="E669">
        <v>8.3438730052577004</v>
      </c>
      <c r="F669">
        <v>16.409060296842199</v>
      </c>
      <c r="G669">
        <v>16.245255092646001</v>
      </c>
      <c r="H669">
        <v>17.6276101466947</v>
      </c>
      <c r="I669">
        <v>26.137869283750501</v>
      </c>
      <c r="J669">
        <v>24.955108852003001</v>
      </c>
      <c r="K669">
        <v>19.703061023968999</v>
      </c>
      <c r="L669">
        <v>13.091011323441201</v>
      </c>
      <c r="M669">
        <v>26.8616748027057</v>
      </c>
      <c r="N669">
        <v>21.044190362598599</v>
      </c>
      <c r="O669">
        <v>12.919903812561699</v>
      </c>
      <c r="P669">
        <v>11.9909028951959</v>
      </c>
      <c r="Q669">
        <v>13.148659807385201</v>
      </c>
      <c r="R669">
        <v>26.655993991254402</v>
      </c>
      <c r="S669">
        <v>15.7035924999504</v>
      </c>
      <c r="T669">
        <v>6.84727763261467</v>
      </c>
      <c r="U669">
        <v>6.3146228532006603</v>
      </c>
      <c r="V669">
        <v>15.8849183030714</v>
      </c>
      <c r="W669">
        <v>101.860565051995</v>
      </c>
      <c r="X669">
        <v>122.745127594867</v>
      </c>
      <c r="Y669">
        <v>152.461200238949</v>
      </c>
      <c r="Z669">
        <v>36.508525444065903</v>
      </c>
      <c r="AA669">
        <v>17.711990822771298</v>
      </c>
      <c r="AB669">
        <v>18.4207512774774</v>
      </c>
      <c r="AC669">
        <v>19.290131497838601</v>
      </c>
      <c r="AD669">
        <v>16.2283653505683</v>
      </c>
      <c r="AE669">
        <v>24.713914430904801</v>
      </c>
      <c r="AF669">
        <v>64.355127533961607</v>
      </c>
      <c r="AG669">
        <v>136.93902768439801</v>
      </c>
      <c r="AH669">
        <v>45.794816603008798</v>
      </c>
      <c r="AI669">
        <v>21.307330256114899</v>
      </c>
      <c r="AJ669">
        <v>17.119972518515599</v>
      </c>
      <c r="AK669">
        <v>25.710136581678501</v>
      </c>
      <c r="AL669">
        <v>40.5100455648207</v>
      </c>
      <c r="AM669">
        <v>21.724760724434599</v>
      </c>
      <c r="AN669">
        <v>19.073447982841198</v>
      </c>
      <c r="AO669">
        <v>25.840299560009001</v>
      </c>
      <c r="AP669">
        <v>51.5821204252671</v>
      </c>
      <c r="AQ669">
        <v>145.45940035660499</v>
      </c>
      <c r="AR669">
        <v>122.05376033786899</v>
      </c>
      <c r="AS669">
        <v>45.390377437369203</v>
      </c>
    </row>
    <row r="670" spans="1:45" x14ac:dyDescent="0.35">
      <c r="A670">
        <v>3.9610994800000001</v>
      </c>
      <c r="B670">
        <v>-0.30047337000000002</v>
      </c>
      <c r="C670">
        <f t="shared" si="10"/>
        <v>40.724501999206005</v>
      </c>
      <c r="E670">
        <v>8.6930064851626394</v>
      </c>
      <c r="F670">
        <v>17.046354608794399</v>
      </c>
      <c r="G670">
        <v>16.703049332689101</v>
      </c>
      <c r="H670">
        <v>18.078084130945701</v>
      </c>
      <c r="I670">
        <v>26.919699110625</v>
      </c>
      <c r="J670">
        <v>25.651477278230601</v>
      </c>
      <c r="K670">
        <v>20.2667160671439</v>
      </c>
      <c r="L670">
        <v>13.4475368314696</v>
      </c>
      <c r="M670">
        <v>28.042213678625799</v>
      </c>
      <c r="N670">
        <v>21.7901569018751</v>
      </c>
      <c r="O670">
        <v>13.185487337878699</v>
      </c>
      <c r="P670">
        <v>12.293707030315399</v>
      </c>
      <c r="Q670">
        <v>13.5498229582139</v>
      </c>
      <c r="R670">
        <v>28.0581477245833</v>
      </c>
      <c r="S670">
        <v>16.4722628800987</v>
      </c>
      <c r="T670">
        <v>7.0896782845341102</v>
      </c>
      <c r="U670">
        <v>6.7046489219252203</v>
      </c>
      <c r="V670">
        <v>16.388326908760799</v>
      </c>
      <c r="W670">
        <v>104.65490264907299</v>
      </c>
      <c r="X670">
        <v>127.669439015048</v>
      </c>
      <c r="Y670">
        <v>159.225002429813</v>
      </c>
      <c r="Z670">
        <v>38.214714933482703</v>
      </c>
      <c r="AA670">
        <v>18.6319800437997</v>
      </c>
      <c r="AB670">
        <v>19.710354322666301</v>
      </c>
      <c r="AC670">
        <v>20.686979004068998</v>
      </c>
      <c r="AD670">
        <v>17.162595749193699</v>
      </c>
      <c r="AE670">
        <v>26.037510595126101</v>
      </c>
      <c r="AF670">
        <v>67.776865544141302</v>
      </c>
      <c r="AG670">
        <v>144.14082144559501</v>
      </c>
      <c r="AH670">
        <v>48.225752178495398</v>
      </c>
      <c r="AI670">
        <v>22.4908218328268</v>
      </c>
      <c r="AJ670">
        <v>18.188649076105801</v>
      </c>
      <c r="AK670">
        <v>27.651296104093799</v>
      </c>
      <c r="AL670">
        <v>43.758149664995599</v>
      </c>
      <c r="AM670">
        <v>23.219181754659701</v>
      </c>
      <c r="AN670">
        <v>20.211370096610601</v>
      </c>
      <c r="AO670">
        <v>27.287331590643099</v>
      </c>
      <c r="AP670">
        <v>54.426741645325002</v>
      </c>
      <c r="AQ670">
        <v>153.446554524367</v>
      </c>
      <c r="AR670">
        <v>128.64132112175199</v>
      </c>
      <c r="AS670">
        <v>47.865870173691398</v>
      </c>
    </row>
    <row r="671" spans="1:45" x14ac:dyDescent="0.35">
      <c r="A671">
        <v>3.9610994800000001</v>
      </c>
      <c r="B671">
        <v>-0.28500372000000002</v>
      </c>
      <c r="C671">
        <f t="shared" si="10"/>
        <v>43.806338105808315</v>
      </c>
      <c r="E671">
        <v>9.2780872216999501</v>
      </c>
      <c r="F671">
        <v>18.095359745679801</v>
      </c>
      <c r="G671">
        <v>17.461227759882899</v>
      </c>
      <c r="H671">
        <v>18.8456098741269</v>
      </c>
      <c r="I671">
        <v>28.215440979470799</v>
      </c>
      <c r="J671">
        <v>26.811234600776402</v>
      </c>
      <c r="K671">
        <v>21.248070969108898</v>
      </c>
      <c r="L671">
        <v>14.053129194665001</v>
      </c>
      <c r="M671">
        <v>30.0011089999403</v>
      </c>
      <c r="N671">
        <v>23.0300112618119</v>
      </c>
      <c r="O671">
        <v>13.632830514839</v>
      </c>
      <c r="P671">
        <v>12.813145352240801</v>
      </c>
      <c r="Q671">
        <v>14.225873211617101</v>
      </c>
      <c r="R671">
        <v>30.421853557103201</v>
      </c>
      <c r="S671">
        <v>17.781517893929902</v>
      </c>
      <c r="T671">
        <v>7.5139298213123302</v>
      </c>
      <c r="U671">
        <v>7.3989114100385196</v>
      </c>
      <c r="V671">
        <v>17.146622251084299</v>
      </c>
      <c r="W671">
        <v>108.903374148485</v>
      </c>
      <c r="X671">
        <v>135.439394894542</v>
      </c>
      <c r="Y671">
        <v>170.02681677573301</v>
      </c>
      <c r="Z671">
        <v>40.971031465489197</v>
      </c>
      <c r="AA671">
        <v>20.146097163033598</v>
      </c>
      <c r="AB671">
        <v>21.899714215106801</v>
      </c>
      <c r="AC671">
        <v>23.063253231637699</v>
      </c>
      <c r="AD671">
        <v>18.714416618712999</v>
      </c>
      <c r="AE671">
        <v>28.208703997527302</v>
      </c>
      <c r="AF671">
        <v>73.3636957265755</v>
      </c>
      <c r="AG671">
        <v>155.88571344141599</v>
      </c>
      <c r="AH671">
        <v>52.204985465266702</v>
      </c>
      <c r="AI671">
        <v>24.445586241764602</v>
      </c>
      <c r="AJ671">
        <v>19.981027630379199</v>
      </c>
      <c r="AK671">
        <v>30.963867324486301</v>
      </c>
      <c r="AL671">
        <v>49.325445566258601</v>
      </c>
      <c r="AM671">
        <v>25.750357595354401</v>
      </c>
      <c r="AN671">
        <v>22.1104510884104</v>
      </c>
      <c r="AO671">
        <v>29.677953101596401</v>
      </c>
      <c r="AP671">
        <v>59.099876715981601</v>
      </c>
      <c r="AQ671">
        <v>166.53183513009199</v>
      </c>
      <c r="AR671">
        <v>139.43437562784499</v>
      </c>
      <c r="AS671">
        <v>51.937924553118499</v>
      </c>
    </row>
    <row r="672" spans="1:45" x14ac:dyDescent="0.35">
      <c r="A672">
        <v>3.9610994800000001</v>
      </c>
      <c r="B672">
        <v>-0.27512979999999998</v>
      </c>
      <c r="C672">
        <f t="shared" si="10"/>
        <v>46.01931800557194</v>
      </c>
      <c r="E672">
        <v>9.7075944830854208</v>
      </c>
      <c r="F672">
        <v>18.8512539975059</v>
      </c>
      <c r="G672">
        <v>18.011209724271801</v>
      </c>
      <c r="H672">
        <v>19.418870631344401</v>
      </c>
      <c r="I672">
        <v>29.155823151841801</v>
      </c>
      <c r="J672">
        <v>27.657158628934599</v>
      </c>
      <c r="K672">
        <v>21.996470453159599</v>
      </c>
      <c r="L672">
        <v>14.5035237213157</v>
      </c>
      <c r="M672">
        <v>31.423954982279199</v>
      </c>
      <c r="N672">
        <v>23.932013885083201</v>
      </c>
      <c r="O672">
        <v>13.9623046801557</v>
      </c>
      <c r="P672">
        <v>13.2023979180801</v>
      </c>
      <c r="Q672">
        <v>14.724487072789501</v>
      </c>
      <c r="R672">
        <v>32.166358952570299</v>
      </c>
      <c r="S672">
        <v>18.757766366671</v>
      </c>
      <c r="T672">
        <v>7.8385174713093804</v>
      </c>
      <c r="U672">
        <v>7.9383965673733403</v>
      </c>
      <c r="V672">
        <v>17.644350414609299</v>
      </c>
      <c r="W672">
        <v>111.712987317288</v>
      </c>
      <c r="X672">
        <v>140.79319720381699</v>
      </c>
      <c r="Y672">
        <v>177.56618186589401</v>
      </c>
      <c r="Z672">
        <v>42.918528513176597</v>
      </c>
      <c r="AA672">
        <v>21.2368963257362</v>
      </c>
      <c r="AB672">
        <v>23.5267368938175</v>
      </c>
      <c r="AC672">
        <v>24.832601321767601</v>
      </c>
      <c r="AD672">
        <v>19.8428078044671</v>
      </c>
      <c r="AE672">
        <v>29.7671777285933</v>
      </c>
      <c r="AF672">
        <v>77.354331043166496</v>
      </c>
      <c r="AG672">
        <v>164.264830283641</v>
      </c>
      <c r="AH672">
        <v>55.054944728535702</v>
      </c>
      <c r="AI672">
        <v>25.858608771364501</v>
      </c>
      <c r="AJ672">
        <v>21.296802888161199</v>
      </c>
      <c r="AK672">
        <v>33.437060229882498</v>
      </c>
      <c r="AL672">
        <v>53.499348802674199</v>
      </c>
      <c r="AM672">
        <v>27.626355710641299</v>
      </c>
      <c r="AN672">
        <v>23.497480503350801</v>
      </c>
      <c r="AO672">
        <v>31.4061073284917</v>
      </c>
      <c r="AP672">
        <v>62.458457750147403</v>
      </c>
      <c r="AQ672">
        <v>175.909490236473</v>
      </c>
      <c r="AR672">
        <v>147.170160478588</v>
      </c>
      <c r="AS672">
        <v>54.868491396394099</v>
      </c>
    </row>
    <row r="673" spans="1:45" x14ac:dyDescent="0.35">
      <c r="A673">
        <v>3.9610994800000001</v>
      </c>
      <c r="B673">
        <v>-0.25793274999999999</v>
      </c>
      <c r="C673">
        <f t="shared" si="10"/>
        <v>50.42894688260818</v>
      </c>
      <c r="E673">
        <v>10.5866251882223</v>
      </c>
      <c r="F673">
        <v>20.363977110067498</v>
      </c>
      <c r="G673">
        <v>19.121161121835101</v>
      </c>
      <c r="H673">
        <v>20.6169278662422</v>
      </c>
      <c r="I673">
        <v>31.0541118598249</v>
      </c>
      <c r="J673">
        <v>29.3750549124012</v>
      </c>
      <c r="K673">
        <v>23.597579483260201</v>
      </c>
      <c r="L673">
        <v>15.4388822257422</v>
      </c>
      <c r="M673">
        <v>34.297254947008597</v>
      </c>
      <c r="N673">
        <v>25.756672600436801</v>
      </c>
      <c r="O673">
        <v>14.637364668537201</v>
      </c>
      <c r="P673">
        <v>14.015105007810501</v>
      </c>
      <c r="Q673">
        <v>15.748989380852001</v>
      </c>
      <c r="R673">
        <v>35.755345000344001</v>
      </c>
      <c r="S673">
        <v>20.790081625486799</v>
      </c>
      <c r="T673">
        <v>8.5334842817147702</v>
      </c>
      <c r="U673">
        <v>9.1127376709525993</v>
      </c>
      <c r="V673">
        <v>18.536320140474199</v>
      </c>
      <c r="W673">
        <v>116.763128845872</v>
      </c>
      <c r="X673">
        <v>150.935718112866</v>
      </c>
      <c r="Y673">
        <v>192.07786876228599</v>
      </c>
      <c r="Z673">
        <v>46.723802092729002</v>
      </c>
      <c r="AA673">
        <v>23.418865321511799</v>
      </c>
      <c r="AB673">
        <v>26.9000550808708</v>
      </c>
      <c r="AC673">
        <v>28.508695455514399</v>
      </c>
      <c r="AD673">
        <v>22.124303358559899</v>
      </c>
      <c r="AE673">
        <v>32.869931057798098</v>
      </c>
      <c r="AF673">
        <v>85.2520326235162</v>
      </c>
      <c r="AG673">
        <v>180.82348926580499</v>
      </c>
      <c r="AH673">
        <v>60.713561115336198</v>
      </c>
      <c r="AI673">
        <v>28.695172651831001</v>
      </c>
      <c r="AJ673">
        <v>23.985850380022899</v>
      </c>
      <c r="AK673">
        <v>38.588434377988101</v>
      </c>
      <c r="AL673">
        <v>62.232325917100503</v>
      </c>
      <c r="AM673">
        <v>31.501657762834999</v>
      </c>
      <c r="AN673">
        <v>26.3150056581661</v>
      </c>
      <c r="AO673">
        <v>34.8743542900935</v>
      </c>
      <c r="AP673">
        <v>69.152220530341395</v>
      </c>
      <c r="AQ673">
        <v>194.53566330974601</v>
      </c>
      <c r="AR673">
        <v>162.53825896848201</v>
      </c>
      <c r="AS673">
        <v>60.718752156450499</v>
      </c>
    </row>
    <row r="674" spans="1:45" x14ac:dyDescent="0.35">
      <c r="A674">
        <v>3.9610994800000001</v>
      </c>
      <c r="B674">
        <v>-0.24227030999999999</v>
      </c>
      <c r="C674">
        <f t="shared" si="10"/>
        <v>55.199200793075569</v>
      </c>
      <c r="E674">
        <v>11.571944131567699</v>
      </c>
      <c r="F674">
        <v>22.0101499530731</v>
      </c>
      <c r="G674">
        <v>20.343126552886201</v>
      </c>
      <c r="H674">
        <v>21.9971060077498</v>
      </c>
      <c r="I674">
        <v>33.143685378285497</v>
      </c>
      <c r="J674">
        <v>31.281057333776801</v>
      </c>
      <c r="K674">
        <v>25.495440884144699</v>
      </c>
      <c r="L674">
        <v>16.5064643708338</v>
      </c>
      <c r="M674">
        <v>37.458966528393503</v>
      </c>
      <c r="N674">
        <v>27.768561718431599</v>
      </c>
      <c r="O674">
        <v>15.392332534567601</v>
      </c>
      <c r="P674">
        <v>14.944429081147099</v>
      </c>
      <c r="Q674">
        <v>16.900605077507802</v>
      </c>
      <c r="R674">
        <v>39.798557067253697</v>
      </c>
      <c r="S674">
        <v>23.113648150208999</v>
      </c>
      <c r="T674">
        <v>9.3547472476631501</v>
      </c>
      <c r="U674">
        <v>10.526948017992</v>
      </c>
      <c r="V674">
        <v>19.379631575962499</v>
      </c>
      <c r="W674">
        <v>121.48967698806401</v>
      </c>
      <c r="X674">
        <v>161.181254685791</v>
      </c>
      <c r="Y674">
        <v>207.06053333448901</v>
      </c>
      <c r="Z674">
        <v>50.733860023084198</v>
      </c>
      <c r="AA674">
        <v>25.7911198751043</v>
      </c>
      <c r="AB674">
        <v>30.735980387072701</v>
      </c>
      <c r="AC674">
        <v>32.699119138076703</v>
      </c>
      <c r="AD674">
        <v>24.638420525200601</v>
      </c>
      <c r="AE674">
        <v>36.220567118493598</v>
      </c>
      <c r="AF674">
        <v>93.712678145466896</v>
      </c>
      <c r="AG674">
        <v>198.528279220493</v>
      </c>
      <c r="AH674">
        <v>66.8019072455144</v>
      </c>
      <c r="AI674">
        <v>31.791147406605202</v>
      </c>
      <c r="AJ674">
        <v>26.987995176170902</v>
      </c>
      <c r="AK674">
        <v>44.473947262424097</v>
      </c>
      <c r="AL674">
        <v>72.262301473118498</v>
      </c>
      <c r="AM674">
        <v>35.884783482583799</v>
      </c>
      <c r="AN674">
        <v>29.435900704646599</v>
      </c>
      <c r="AO674">
        <v>38.6568001033421</v>
      </c>
      <c r="AP674">
        <v>76.386337321291194</v>
      </c>
      <c r="AQ674">
        <v>214.574582512902</v>
      </c>
      <c r="AR674">
        <v>179.077786012947</v>
      </c>
      <c r="AS674">
        <v>67.054852761770604</v>
      </c>
    </row>
    <row r="675" spans="1:45" x14ac:dyDescent="0.35">
      <c r="A675">
        <v>3.9610994800000001</v>
      </c>
      <c r="B675">
        <v>-0.23193287000000001</v>
      </c>
      <c r="C675">
        <f t="shared" si="10"/>
        <v>58.835502218438513</v>
      </c>
      <c r="E675">
        <v>12.346725190507399</v>
      </c>
      <c r="F675">
        <v>23.271792133192498</v>
      </c>
      <c r="G675">
        <v>21.289467363190301</v>
      </c>
      <c r="H675">
        <v>23.1079610620978</v>
      </c>
      <c r="I675">
        <v>34.761137369261299</v>
      </c>
      <c r="J675">
        <v>32.7665481261146</v>
      </c>
      <c r="K675">
        <v>27.0583938112621</v>
      </c>
      <c r="L675">
        <v>17.358493749455999</v>
      </c>
      <c r="M675">
        <v>39.903722481803698</v>
      </c>
      <c r="N675">
        <v>29.3266310320199</v>
      </c>
      <c r="O675">
        <v>15.982954905002099</v>
      </c>
      <c r="P675">
        <v>15.6840432793653</v>
      </c>
      <c r="Q675">
        <v>17.806434148660401</v>
      </c>
      <c r="R675">
        <v>42.986226844569501</v>
      </c>
      <c r="S675">
        <v>24.967838801387298</v>
      </c>
      <c r="T675">
        <v>10.027042022165</v>
      </c>
      <c r="U675">
        <v>11.701170542510599</v>
      </c>
      <c r="V675">
        <v>19.957844402927499</v>
      </c>
      <c r="W675">
        <v>124.63966585635499</v>
      </c>
      <c r="X675">
        <v>168.52950997570099</v>
      </c>
      <c r="Y675">
        <v>218.02017359948701</v>
      </c>
      <c r="Z675">
        <v>53.721385008665898</v>
      </c>
      <c r="AA675">
        <v>27.607103505974798</v>
      </c>
      <c r="AB675">
        <v>33.782425729292598</v>
      </c>
      <c r="AC675">
        <v>36.0332556479649</v>
      </c>
      <c r="AD675">
        <v>26.5843940490923</v>
      </c>
      <c r="AE675">
        <v>38.769410448049904</v>
      </c>
      <c r="AF675">
        <v>100.103436823255</v>
      </c>
      <c r="AG675">
        <v>211.87912088216399</v>
      </c>
      <c r="AH675">
        <v>71.418242275185904</v>
      </c>
      <c r="AI675">
        <v>34.167434264501097</v>
      </c>
      <c r="AJ675">
        <v>29.3358065438591</v>
      </c>
      <c r="AK675">
        <v>49.161968176711198</v>
      </c>
      <c r="AL675">
        <v>80.2834154202598</v>
      </c>
      <c r="AM675">
        <v>39.348074836170703</v>
      </c>
      <c r="AN675">
        <v>31.860285551257601</v>
      </c>
      <c r="AO675">
        <v>41.5569120463242</v>
      </c>
      <c r="AP675">
        <v>81.889773972616794</v>
      </c>
      <c r="AQ675">
        <v>229.75957508466101</v>
      </c>
      <c r="AR675">
        <v>191.615792088739</v>
      </c>
      <c r="AS675">
        <v>71.884001904196595</v>
      </c>
    </row>
    <row r="676" spans="1:45" x14ac:dyDescent="0.35">
      <c r="A676">
        <v>3.9610994800000001</v>
      </c>
      <c r="B676">
        <v>-0.21288202000000001</v>
      </c>
      <c r="C676">
        <f t="shared" si="10"/>
        <v>66.826735408393645</v>
      </c>
      <c r="E676">
        <v>14.119903620382299</v>
      </c>
      <c r="F676">
        <v>26.064921024067999</v>
      </c>
      <c r="G676">
        <v>23.413934019199701</v>
      </c>
      <c r="H676">
        <v>25.726378862928801</v>
      </c>
      <c r="I676">
        <v>38.388026709915302</v>
      </c>
      <c r="J676">
        <v>36.1272982596548</v>
      </c>
      <c r="K676">
        <v>30.846380044671498</v>
      </c>
      <c r="L676">
        <v>19.344995741575101</v>
      </c>
      <c r="M676">
        <v>45.3723411846806</v>
      </c>
      <c r="N676">
        <v>32.8177642353849</v>
      </c>
      <c r="O676">
        <v>17.3200444297328</v>
      </c>
      <c r="P676">
        <v>17.391665906693699</v>
      </c>
      <c r="Q676">
        <v>19.874075128657299</v>
      </c>
      <c r="R676">
        <v>50.287843002313501</v>
      </c>
      <c r="S676">
        <v>29.2783562490877</v>
      </c>
      <c r="T676">
        <v>11.6365184055784</v>
      </c>
      <c r="U676">
        <v>14.5573881154586</v>
      </c>
      <c r="V676">
        <v>21.0998243737384</v>
      </c>
      <c r="W676">
        <v>130.390750436236</v>
      </c>
      <c r="X676">
        <v>183.432325606571</v>
      </c>
      <c r="Y676">
        <v>240.83866674127501</v>
      </c>
      <c r="Z676">
        <v>60.0942822395888</v>
      </c>
      <c r="AA676">
        <v>31.618820985108702</v>
      </c>
      <c r="AB676">
        <v>40.819214837747701</v>
      </c>
      <c r="AC676">
        <v>43.7504499910481</v>
      </c>
      <c r="AD676">
        <v>30.941094302362899</v>
      </c>
      <c r="AE676">
        <v>44.351094358780003</v>
      </c>
      <c r="AF676">
        <v>113.969272464079</v>
      </c>
      <c r="AG676">
        <v>240.78244770479</v>
      </c>
      <c r="AH676">
        <v>81.483563176076601</v>
      </c>
      <c r="AI676">
        <v>39.429279435045999</v>
      </c>
      <c r="AJ676">
        <v>34.655228855302397</v>
      </c>
      <c r="AK676">
        <v>60.015813671037101</v>
      </c>
      <c r="AL676">
        <v>98.937128902113898</v>
      </c>
      <c r="AM676">
        <v>47.290152083605001</v>
      </c>
      <c r="AN676">
        <v>37.306911257029597</v>
      </c>
      <c r="AO676">
        <v>47.966665469672201</v>
      </c>
      <c r="AP676">
        <v>93.932461031430407</v>
      </c>
      <c r="AQ676">
        <v>262.81865989520099</v>
      </c>
      <c r="AR676">
        <v>218.92828823510999</v>
      </c>
      <c r="AS676">
        <v>82.475920751206701</v>
      </c>
    </row>
    <row r="677" spans="1:45" x14ac:dyDescent="0.35">
      <c r="A677">
        <v>3.9610994800000001</v>
      </c>
      <c r="B677">
        <v>-0.19752764</v>
      </c>
      <c r="C677">
        <f t="shared" si="10"/>
        <v>74.82917806721008</v>
      </c>
      <c r="E677">
        <v>15.9898412844458</v>
      </c>
      <c r="F677">
        <v>28.889756645483299</v>
      </c>
      <c r="G677">
        <v>25.6017387870649</v>
      </c>
      <c r="H677">
        <v>28.588056275105501</v>
      </c>
      <c r="I677">
        <v>42.115292316862202</v>
      </c>
      <c r="J677">
        <v>39.620320186600601</v>
      </c>
      <c r="K677">
        <v>35.122562440315498</v>
      </c>
      <c r="L677">
        <v>21.488218227634299</v>
      </c>
      <c r="M677">
        <v>50.967295481151702</v>
      </c>
      <c r="N677">
        <v>36.395924926711203</v>
      </c>
      <c r="O677">
        <v>18.703797306498199</v>
      </c>
      <c r="P677">
        <v>19.197670813168401</v>
      </c>
      <c r="Q677">
        <v>22.038912221067498</v>
      </c>
      <c r="R677">
        <v>57.970230773459797</v>
      </c>
      <c r="S677">
        <v>33.893864668187803</v>
      </c>
      <c r="T677">
        <v>13.416595611363</v>
      </c>
      <c r="U677">
        <v>17.770485276902999</v>
      </c>
      <c r="V677">
        <v>22.156889814071</v>
      </c>
      <c r="W677">
        <v>134.81799929033801</v>
      </c>
      <c r="X677">
        <v>196.86438796513499</v>
      </c>
      <c r="Y677">
        <v>262.141972546381</v>
      </c>
      <c r="Z677">
        <v>66.237494757701299</v>
      </c>
      <c r="AA677">
        <v>35.661186631674603</v>
      </c>
      <c r="AB677">
        <v>48.290398700179701</v>
      </c>
      <c r="AC677">
        <v>51.962061291369302</v>
      </c>
      <c r="AD677">
        <v>35.400443952633701</v>
      </c>
      <c r="AE677">
        <v>49.9092553073761</v>
      </c>
      <c r="AF677">
        <v>127.611860367894</v>
      </c>
      <c r="AG677">
        <v>269.139275772509</v>
      </c>
      <c r="AH677">
        <v>91.449020459195907</v>
      </c>
      <c r="AI677">
        <v>44.739674918782299</v>
      </c>
      <c r="AJ677">
        <v>40.172439140282997</v>
      </c>
      <c r="AK677">
        <v>71.553159229014796</v>
      </c>
      <c r="AL677">
        <v>118.860007430975</v>
      </c>
      <c r="AM677">
        <v>55.640797339579102</v>
      </c>
      <c r="AN677">
        <v>42.897823415307002</v>
      </c>
      <c r="AO677">
        <v>54.416395839846899</v>
      </c>
      <c r="AP677">
        <v>105.89939942417401</v>
      </c>
      <c r="AQ677">
        <v>295.45633702281401</v>
      </c>
      <c r="AR677">
        <v>245.91583865237399</v>
      </c>
      <c r="AS677">
        <v>93.031618243981896</v>
      </c>
    </row>
    <row r="678" spans="1:45" x14ac:dyDescent="0.35">
      <c r="A678">
        <v>3.9610994800000001</v>
      </c>
      <c r="B678">
        <v>-0.19223040999999999</v>
      </c>
      <c r="C678">
        <f t="shared" si="10"/>
        <v>77.994649092249745</v>
      </c>
      <c r="E678">
        <v>16.754724181563599</v>
      </c>
      <c r="F678">
        <v>30.014639839461399</v>
      </c>
      <c r="G678">
        <v>26.483359110487701</v>
      </c>
      <c r="H678">
        <v>29.784651182481898</v>
      </c>
      <c r="I678">
        <v>43.614765259863098</v>
      </c>
      <c r="J678">
        <v>41.035883232940499</v>
      </c>
      <c r="K678">
        <v>36.945757593791399</v>
      </c>
      <c r="L678">
        <v>22.377671761410699</v>
      </c>
      <c r="M678">
        <v>53.209986880897503</v>
      </c>
      <c r="N678">
        <v>37.831575959160297</v>
      </c>
      <c r="O678">
        <v>19.261515789442601</v>
      </c>
      <c r="P678">
        <v>19.9346565509112</v>
      </c>
      <c r="Q678">
        <v>22.918492149515401</v>
      </c>
      <c r="R678">
        <v>61.102152736605497</v>
      </c>
      <c r="S678">
        <v>35.795705242268902</v>
      </c>
      <c r="T678">
        <v>14.163805746184901</v>
      </c>
      <c r="U678">
        <v>19.131994219014299</v>
      </c>
      <c r="V678">
        <v>22.570880257413801</v>
      </c>
      <c r="W678">
        <v>136.26473249089</v>
      </c>
      <c r="X678">
        <v>201.81785701758901</v>
      </c>
      <c r="Y678">
        <v>270.18824856344997</v>
      </c>
      <c r="Z678">
        <v>68.607998636990402</v>
      </c>
      <c r="AA678">
        <v>37.266177201115397</v>
      </c>
      <c r="AB678">
        <v>51.351507093739698</v>
      </c>
      <c r="AC678">
        <v>55.330609913635399</v>
      </c>
      <c r="AD678">
        <v>37.187748937514201</v>
      </c>
      <c r="AE678">
        <v>52.098427227840197</v>
      </c>
      <c r="AF678">
        <v>132.94294318694699</v>
      </c>
      <c r="AG678">
        <v>280.19913937437002</v>
      </c>
      <c r="AH678">
        <v>95.358972887650395</v>
      </c>
      <c r="AI678">
        <v>46.848629524095102</v>
      </c>
      <c r="AJ678">
        <v>42.400379509338599</v>
      </c>
      <c r="AK678">
        <v>76.279602135456798</v>
      </c>
      <c r="AL678">
        <v>127.04300755281901</v>
      </c>
      <c r="AM678">
        <v>59.039865991272301</v>
      </c>
      <c r="AN678">
        <v>45.1409633833063</v>
      </c>
      <c r="AO678">
        <v>56.972156221743703</v>
      </c>
      <c r="AP678">
        <v>110.60354596317499</v>
      </c>
      <c r="AQ678">
        <v>308.23158002609699</v>
      </c>
      <c r="AR678">
        <v>256.48580925137702</v>
      </c>
      <c r="AS678">
        <v>97.188492998411903</v>
      </c>
    </row>
    <row r="679" spans="1:45" x14ac:dyDescent="0.35">
      <c r="A679">
        <v>3.9610994800000001</v>
      </c>
      <c r="B679">
        <v>-0.17168020000000001</v>
      </c>
      <c r="C679">
        <f t="shared" si="10"/>
        <v>92.798309562566544</v>
      </c>
      <c r="E679">
        <v>20.5123377842786</v>
      </c>
      <c r="F679">
        <v>35.328824125417199</v>
      </c>
      <c r="G679">
        <v>30.722565019007</v>
      </c>
      <c r="H679">
        <v>35.8480345584573</v>
      </c>
      <c r="I679">
        <v>50.803680440420599</v>
      </c>
      <c r="J679">
        <v>47.8964715345233</v>
      </c>
      <c r="K679">
        <v>46.438278064748197</v>
      </c>
      <c r="L679">
        <v>26.8418779187718</v>
      </c>
      <c r="M679">
        <v>63.892484100277997</v>
      </c>
      <c r="N679">
        <v>44.6776325284563</v>
      </c>
      <c r="O679">
        <v>21.932127253509201</v>
      </c>
      <c r="P679">
        <v>23.520116855756999</v>
      </c>
      <c r="Q679">
        <v>27.1832142779758</v>
      </c>
      <c r="R679">
        <v>76.367212611948602</v>
      </c>
      <c r="S679">
        <v>45.204539989428703</v>
      </c>
      <c r="T679">
        <v>17.951249260098301</v>
      </c>
      <c r="U679">
        <v>26.1160057850418</v>
      </c>
      <c r="V679">
        <v>24.619765169567799</v>
      </c>
      <c r="W679">
        <v>141.23342477009601</v>
      </c>
      <c r="X679">
        <v>222.70352210016199</v>
      </c>
      <c r="Y679">
        <v>305.34607868369602</v>
      </c>
      <c r="Z679">
        <v>79.300317065497396</v>
      </c>
      <c r="AA679">
        <v>44.808837059582203</v>
      </c>
      <c r="AB679">
        <v>66.362122073660203</v>
      </c>
      <c r="AC679">
        <v>71.873244971673898</v>
      </c>
      <c r="AD679">
        <v>45.694112824127501</v>
      </c>
      <c r="AE679">
        <v>62.261400493679503</v>
      </c>
      <c r="AF679">
        <v>157.404724016675</v>
      </c>
      <c r="AG679">
        <v>330.80075584121698</v>
      </c>
      <c r="AH679">
        <v>113.40427447838201</v>
      </c>
      <c r="AI679">
        <v>56.751139652502097</v>
      </c>
      <c r="AJ679">
        <v>53.104045761088102</v>
      </c>
      <c r="AK679">
        <v>99.422471000634204</v>
      </c>
      <c r="AL679">
        <v>167.23679398937901</v>
      </c>
      <c r="AM679">
        <v>75.541000926370103</v>
      </c>
      <c r="AN679">
        <v>55.819826694025203</v>
      </c>
      <c r="AO679">
        <v>68.929253309058595</v>
      </c>
      <c r="AP679">
        <v>132.35991363028199</v>
      </c>
      <c r="AQ679">
        <v>366.94764066451302</v>
      </c>
      <c r="AR679">
        <v>305.108404990113</v>
      </c>
      <c r="AS679">
        <v>116.46096979113</v>
      </c>
    </row>
    <row r="680" spans="1:45" x14ac:dyDescent="0.35">
      <c r="A680">
        <v>3.9610994800000001</v>
      </c>
      <c r="B680">
        <v>-0.16376492000000001</v>
      </c>
      <c r="C680">
        <f t="shared" si="10"/>
        <v>99.822307729109241</v>
      </c>
      <c r="E680">
        <v>22.394169469325899</v>
      </c>
      <c r="F680">
        <v>37.879364203704903</v>
      </c>
      <c r="G680">
        <v>32.797568245495803</v>
      </c>
      <c r="H680">
        <v>38.983188016522703</v>
      </c>
      <c r="I680">
        <v>54.3097036812757</v>
      </c>
      <c r="J680">
        <v>51.282669503345801</v>
      </c>
      <c r="K680">
        <v>51.482723714749604</v>
      </c>
      <c r="L680">
        <v>29.130341804012801</v>
      </c>
      <c r="M680">
        <v>69.059909785882297</v>
      </c>
      <c r="N680">
        <v>47.992637397833697</v>
      </c>
      <c r="O680">
        <v>23.228567004502398</v>
      </c>
      <c r="P680">
        <v>25.287678148716701</v>
      </c>
      <c r="Q680">
        <v>29.282959664309601</v>
      </c>
      <c r="R680">
        <v>83.9274200000918</v>
      </c>
      <c r="S680">
        <v>49.9372633780782</v>
      </c>
      <c r="T680">
        <v>19.9019646283319</v>
      </c>
      <c r="U680">
        <v>29.753243201445901</v>
      </c>
      <c r="V680">
        <v>25.713591715810001</v>
      </c>
      <c r="W680">
        <v>142.767087954186</v>
      </c>
      <c r="X680">
        <v>231.49082044244099</v>
      </c>
      <c r="Y680">
        <v>320.78243941056797</v>
      </c>
      <c r="Z680">
        <v>84.171921138659599</v>
      </c>
      <c r="AA680">
        <v>48.404942472267898</v>
      </c>
      <c r="AB680">
        <v>73.836979569141704</v>
      </c>
      <c r="AC680">
        <v>80.122039200540698</v>
      </c>
      <c r="AD680">
        <v>49.802649882143797</v>
      </c>
      <c r="AE680">
        <v>67.039553511074502</v>
      </c>
      <c r="AF680">
        <v>168.75480303448799</v>
      </c>
      <c r="AG680">
        <v>354.199091337553</v>
      </c>
      <c r="AH680">
        <v>121.830608281233</v>
      </c>
      <c r="AI680">
        <v>61.462899579414099</v>
      </c>
      <c r="AJ680">
        <v>58.320495976687297</v>
      </c>
      <c r="AK680">
        <v>110.917370725559</v>
      </c>
      <c r="AL680">
        <v>187.25627323224501</v>
      </c>
      <c r="AM680">
        <v>83.666179698342901</v>
      </c>
      <c r="AN680">
        <v>60.974033542286499</v>
      </c>
      <c r="AO680">
        <v>74.594262640892595</v>
      </c>
      <c r="AP680">
        <v>142.53809348236101</v>
      </c>
      <c r="AQ680">
        <v>394.222768547736</v>
      </c>
      <c r="AR680">
        <v>327.71461112503198</v>
      </c>
      <c r="AS680">
        <v>125.499728545189</v>
      </c>
    </row>
    <row r="681" spans="1:45" x14ac:dyDescent="0.35">
      <c r="A681">
        <v>3.9610994800000001</v>
      </c>
      <c r="B681">
        <v>-0.14878737</v>
      </c>
      <c r="C681">
        <f t="shared" si="10"/>
        <v>115.76793098233634</v>
      </c>
      <c r="E681">
        <v>26.884399548655502</v>
      </c>
      <c r="F681">
        <v>43.7320720909958</v>
      </c>
      <c r="G681">
        <v>37.647901646441703</v>
      </c>
      <c r="H681">
        <v>46.676758043507803</v>
      </c>
      <c r="I681">
        <v>62.473611448752798</v>
      </c>
      <c r="J681">
        <v>59.257009012660902</v>
      </c>
      <c r="K681">
        <v>64.160150597897001</v>
      </c>
      <c r="L681">
        <v>34.712605267810197</v>
      </c>
      <c r="M681">
        <v>80.987638676315299</v>
      </c>
      <c r="N681">
        <v>55.650201231855903</v>
      </c>
      <c r="O681">
        <v>26.2238346054774</v>
      </c>
      <c r="P681">
        <v>29.421091737692599</v>
      </c>
      <c r="Q681">
        <v>34.199994836574902</v>
      </c>
      <c r="R681">
        <v>101.73125211156299</v>
      </c>
      <c r="S681">
        <v>61.236573295449098</v>
      </c>
      <c r="T681">
        <v>24.650604297219299</v>
      </c>
      <c r="U681">
        <v>38.683484914093498</v>
      </c>
      <c r="V681">
        <v>28.619806486993401</v>
      </c>
      <c r="W681">
        <v>144.84554580927201</v>
      </c>
      <c r="X681">
        <v>249.295558328222</v>
      </c>
      <c r="Y681">
        <v>353.36521892343501</v>
      </c>
      <c r="Z681">
        <v>94.823059680962004</v>
      </c>
      <c r="AA681">
        <v>56.598636427047403</v>
      </c>
      <c r="AB681">
        <v>91.506567659735197</v>
      </c>
      <c r="AC681">
        <v>99.638665891411407</v>
      </c>
      <c r="AD681">
        <v>59.266351177540002</v>
      </c>
      <c r="AE681">
        <v>77.782936943680198</v>
      </c>
      <c r="AF681">
        <v>193.96151386502601</v>
      </c>
      <c r="AG681">
        <v>405.98139663600301</v>
      </c>
      <c r="AH681">
        <v>140.649676680525</v>
      </c>
      <c r="AI681">
        <v>72.166286432472305</v>
      </c>
      <c r="AJ681">
        <v>70.418815752277894</v>
      </c>
      <c r="AK681">
        <v>137.999029489798</v>
      </c>
      <c r="AL681">
        <v>234.50472151359401</v>
      </c>
      <c r="AM681">
        <v>102.667485325103</v>
      </c>
      <c r="AN681">
        <v>72.825764777185597</v>
      </c>
      <c r="AO681">
        <v>87.4094220314431</v>
      </c>
      <c r="AP681">
        <v>165.30054245352801</v>
      </c>
      <c r="AQ681">
        <v>454.81543893273601</v>
      </c>
      <c r="AR681">
        <v>377.96107716613</v>
      </c>
      <c r="AS681">
        <v>145.752468528706</v>
      </c>
    </row>
    <row r="682" spans="1:45" x14ac:dyDescent="0.35">
      <c r="A682">
        <v>3.9610994800000001</v>
      </c>
      <c r="B682">
        <v>-0.14027712000000001</v>
      </c>
      <c r="C682">
        <f t="shared" si="10"/>
        <v>126.73377525815486</v>
      </c>
      <c r="E682">
        <v>30.135679583580998</v>
      </c>
      <c r="F682">
        <v>47.802363324649299</v>
      </c>
      <c r="G682">
        <v>41.087738006061002</v>
      </c>
      <c r="H682">
        <v>52.403698681068903</v>
      </c>
      <c r="I682">
        <v>68.238242718907301</v>
      </c>
      <c r="J682">
        <v>64.955413615165895</v>
      </c>
      <c r="K682">
        <v>73.816622136473796</v>
      </c>
      <c r="L682">
        <v>38.848847411445497</v>
      </c>
      <c r="M682">
        <v>89.326129080397607</v>
      </c>
      <c r="N682">
        <v>61.007233445024099</v>
      </c>
      <c r="O682">
        <v>28.316518794525901</v>
      </c>
      <c r="P682">
        <v>32.3409567053533</v>
      </c>
      <c r="Q682">
        <v>37.684620131555803</v>
      </c>
      <c r="R682">
        <v>114.423486835847</v>
      </c>
      <c r="S682">
        <v>69.403586947652499</v>
      </c>
      <c r="T682">
        <v>28.146271254633501</v>
      </c>
      <c r="U682">
        <v>45.307134545088303</v>
      </c>
      <c r="V682">
        <v>31.0133503734885</v>
      </c>
      <c r="W682">
        <v>145.43148970400901</v>
      </c>
      <c r="X682">
        <v>260.10365658862003</v>
      </c>
      <c r="Y682">
        <v>374.07601934521603</v>
      </c>
      <c r="Z682">
        <v>101.86065906055001</v>
      </c>
      <c r="AA682">
        <v>62.251341612325199</v>
      </c>
      <c r="AB682">
        <v>104.14128014139</v>
      </c>
      <c r="AC682">
        <v>113.60269409695699</v>
      </c>
      <c r="AD682">
        <v>65.864604510184904</v>
      </c>
      <c r="AE682">
        <v>85.090348765932902</v>
      </c>
      <c r="AF682">
        <v>210.88219574149599</v>
      </c>
      <c r="AG682">
        <v>440.59900919334899</v>
      </c>
      <c r="AH682">
        <v>153.35388538937499</v>
      </c>
      <c r="AI682">
        <v>79.520894011397203</v>
      </c>
      <c r="AJ682">
        <v>78.906218887621705</v>
      </c>
      <c r="AK682">
        <v>157.28573719627701</v>
      </c>
      <c r="AL682">
        <v>268.19034285285801</v>
      </c>
      <c r="AM682">
        <v>116.09990056782701</v>
      </c>
      <c r="AN682">
        <v>81.067955368111797</v>
      </c>
      <c r="AO682">
        <v>96.175919111099304</v>
      </c>
      <c r="AP682">
        <v>180.687981296239</v>
      </c>
      <c r="AQ682">
        <v>495.48256956405697</v>
      </c>
      <c r="AR682">
        <v>411.68793324194598</v>
      </c>
      <c r="AS682">
        <v>159.46425574659199</v>
      </c>
    </row>
    <row r="683" spans="1:45" x14ac:dyDescent="0.35">
      <c r="A683">
        <v>3.9610994800000001</v>
      </c>
      <c r="B683">
        <v>-0.11855193</v>
      </c>
      <c r="C683">
        <f t="shared" si="10"/>
        <v>163.26883645370552</v>
      </c>
      <c r="E683">
        <v>41.806281135100903</v>
      </c>
      <c r="F683">
        <v>61.577891818000403</v>
      </c>
      <c r="G683">
        <v>53.081523711267003</v>
      </c>
      <c r="H683">
        <v>73.770148357671701</v>
      </c>
      <c r="I683">
        <v>88.190941324724207</v>
      </c>
      <c r="J683">
        <v>85.045122696244704</v>
      </c>
      <c r="K683">
        <v>110.974028828176</v>
      </c>
      <c r="L683">
        <v>54.221952382703101</v>
      </c>
      <c r="M683">
        <v>117.71428120159401</v>
      </c>
      <c r="N683">
        <v>79.268431416183802</v>
      </c>
      <c r="O683">
        <v>35.4161185644734</v>
      </c>
      <c r="P683">
        <v>42.375700548970798</v>
      </c>
      <c r="Q683">
        <v>49.7585515096115</v>
      </c>
      <c r="R683">
        <v>158.78766864609699</v>
      </c>
      <c r="S683">
        <v>98.517730576387507</v>
      </c>
      <c r="T683">
        <v>40.908576074669398</v>
      </c>
      <c r="U683">
        <v>69.699014790255106</v>
      </c>
      <c r="V683">
        <v>41.554546677982998</v>
      </c>
      <c r="W683">
        <v>144.44319187369399</v>
      </c>
      <c r="X683">
        <v>289.88488798755702</v>
      </c>
      <c r="Y683">
        <v>435.35550929941002</v>
      </c>
      <c r="Z683">
        <v>123.956107031324</v>
      </c>
      <c r="AA683">
        <v>81.143243608888298</v>
      </c>
      <c r="AB683">
        <v>148.429067925147</v>
      </c>
      <c r="AC683">
        <v>162.54865835852399</v>
      </c>
      <c r="AD683">
        <v>88.222931395495493</v>
      </c>
      <c r="AE683">
        <v>109.002856231989</v>
      </c>
      <c r="AF683">
        <v>265.181667671279</v>
      </c>
      <c r="AG683">
        <v>550.87768865217299</v>
      </c>
      <c r="AH683">
        <v>194.41814716781499</v>
      </c>
      <c r="AI683">
        <v>103.916237375218</v>
      </c>
      <c r="AJ683">
        <v>107.879932308449</v>
      </c>
      <c r="AK683">
        <v>224.435580187265</v>
      </c>
      <c r="AL683">
        <v>385.41856183961801</v>
      </c>
      <c r="AM683">
        <v>162.36356231015</v>
      </c>
      <c r="AN683">
        <v>108.855410992698</v>
      </c>
      <c r="AO683">
        <v>125.068096953414</v>
      </c>
      <c r="AP683">
        <v>230.554196698336</v>
      </c>
      <c r="AQ683">
        <v>625.83686473588705</v>
      </c>
      <c r="AR683">
        <v>519.63213840163405</v>
      </c>
      <c r="AS683">
        <v>203.92924533584801</v>
      </c>
    </row>
    <row r="684" spans="1:45" x14ac:dyDescent="0.35">
      <c r="A684">
        <v>3.9610994800000001</v>
      </c>
      <c r="B684">
        <v>-0.10950764</v>
      </c>
      <c r="C684">
        <f t="shared" si="10"/>
        <v>183.22268468218783</v>
      </c>
      <c r="E684">
        <v>48.651535668674597</v>
      </c>
      <c r="F684">
        <v>69.207500455649594</v>
      </c>
      <c r="G684">
        <v>59.933062658353997</v>
      </c>
      <c r="H684">
        <v>86.7605716532521</v>
      </c>
      <c r="I684">
        <v>99.493482884123793</v>
      </c>
      <c r="J684">
        <v>96.647579637560796</v>
      </c>
      <c r="K684">
        <v>134.16027693097499</v>
      </c>
      <c r="L684">
        <v>63.551948331567999</v>
      </c>
      <c r="M684">
        <v>133.511341122441</v>
      </c>
      <c r="N684">
        <v>89.4539668711395</v>
      </c>
      <c r="O684">
        <v>39.348380098725599</v>
      </c>
      <c r="P684">
        <v>47.989983880993599</v>
      </c>
      <c r="Q684">
        <v>56.585084567269497</v>
      </c>
      <c r="R684">
        <v>184.08293795976101</v>
      </c>
      <c r="S684">
        <v>115.43900468254699</v>
      </c>
      <c r="T684">
        <v>48.4817774022073</v>
      </c>
      <c r="U684">
        <v>84.264596885356994</v>
      </c>
      <c r="V684">
        <v>49.001634092678202</v>
      </c>
      <c r="W684">
        <v>142.83642802309399</v>
      </c>
      <c r="X684">
        <v>303.12578180441</v>
      </c>
      <c r="Y684">
        <v>464.89485855658</v>
      </c>
      <c r="Z684">
        <v>135.31376275950501</v>
      </c>
      <c r="AA684">
        <v>91.479480056752607</v>
      </c>
      <c r="AB684">
        <v>173.726380483909</v>
      </c>
      <c r="AC684">
        <v>190.47772393355899</v>
      </c>
      <c r="AD684">
        <v>100.605958299148</v>
      </c>
      <c r="AE684">
        <v>121.810931991329</v>
      </c>
      <c r="AF684">
        <v>293.69376114712799</v>
      </c>
      <c r="AG684">
        <v>608.26797789720501</v>
      </c>
      <c r="AH684">
        <v>216.11357269276601</v>
      </c>
      <c r="AI684">
        <v>117.14680207541799</v>
      </c>
      <c r="AJ684">
        <v>124.029701620393</v>
      </c>
      <c r="AK684">
        <v>262.53035507493797</v>
      </c>
      <c r="AL684">
        <v>451.74085660012997</v>
      </c>
      <c r="AM684">
        <v>188.31686200958899</v>
      </c>
      <c r="AN684">
        <v>124.154172274213</v>
      </c>
      <c r="AO684">
        <v>140.64151891819</v>
      </c>
      <c r="AP684">
        <v>256.99885509940498</v>
      </c>
      <c r="AQ684">
        <v>694.17203240742197</v>
      </c>
      <c r="AR684">
        <v>576.00769320515406</v>
      </c>
      <c r="AS684">
        <v>227.47993925618499</v>
      </c>
    </row>
    <row r="685" spans="1:45" x14ac:dyDescent="0.35">
      <c r="A685">
        <v>3.9610994800000001</v>
      </c>
      <c r="B685">
        <v>-9.1809470000000004E-2</v>
      </c>
      <c r="C685">
        <f t="shared" si="10"/>
        <v>233.53764262334903</v>
      </c>
      <c r="E685">
        <v>67.086834315757699</v>
      </c>
      <c r="F685">
        <v>88.624308846500796</v>
      </c>
      <c r="G685">
        <v>77.988216504763301</v>
      </c>
      <c r="H685">
        <v>123.03238841526399</v>
      </c>
      <c r="I685">
        <v>128.934345643868</v>
      </c>
      <c r="J685">
        <v>127.571720549297</v>
      </c>
      <c r="K685">
        <v>200.14772683873201</v>
      </c>
      <c r="L685">
        <v>89.578418527104006</v>
      </c>
      <c r="M685">
        <v>173.86379658235899</v>
      </c>
      <c r="N685">
        <v>115.655333537432</v>
      </c>
      <c r="O685">
        <v>49.361324524623697</v>
      </c>
      <c r="P685">
        <v>62.383965184409803</v>
      </c>
      <c r="Q685">
        <v>74.298249496288705</v>
      </c>
      <c r="R685">
        <v>250.203496096668</v>
      </c>
      <c r="S685">
        <v>160.605879451525</v>
      </c>
      <c r="T685">
        <v>69.053811382900193</v>
      </c>
      <c r="U685">
        <v>123.963659340291</v>
      </c>
      <c r="V685">
        <v>72.828067073924004</v>
      </c>
      <c r="W685">
        <v>137.67718082232099</v>
      </c>
      <c r="X685">
        <v>330.10519999112199</v>
      </c>
      <c r="Y685">
        <v>530.63241746985204</v>
      </c>
      <c r="Z685">
        <v>162.30635497587801</v>
      </c>
      <c r="AA685">
        <v>117.548458050745</v>
      </c>
      <c r="AB685">
        <v>239.96023698852099</v>
      </c>
      <c r="AC685">
        <v>263.46810850815501</v>
      </c>
      <c r="AD685">
        <v>132.158259708765</v>
      </c>
      <c r="AE685">
        <v>153.44172360038201</v>
      </c>
      <c r="AF685">
        <v>362.72313782122899</v>
      </c>
      <c r="AG685">
        <v>745.80591074416498</v>
      </c>
      <c r="AH685">
        <v>268.92234110038299</v>
      </c>
      <c r="AI685">
        <v>150.19399742585099</v>
      </c>
      <c r="AJ685">
        <v>165.41127261895301</v>
      </c>
      <c r="AK685">
        <v>361.64721136384901</v>
      </c>
      <c r="AL685">
        <v>623.28716004605803</v>
      </c>
      <c r="AM685">
        <v>255.03563151315899</v>
      </c>
      <c r="AN685">
        <v>162.87762004894401</v>
      </c>
      <c r="AO685">
        <v>179.32023321835601</v>
      </c>
      <c r="AP685">
        <v>321.69474584292698</v>
      </c>
      <c r="AQ685">
        <v>859.358858563171</v>
      </c>
      <c r="AR685">
        <v>711.39755796695397</v>
      </c>
      <c r="AS685">
        <v>284.88818685586199</v>
      </c>
    </row>
    <row r="686" spans="1:45" x14ac:dyDescent="0.35">
      <c r="A686">
        <v>3.9610994800000001</v>
      </c>
      <c r="B686">
        <v>-7.6703839999999995E-2</v>
      </c>
      <c r="C686">
        <f t="shared" si="10"/>
        <v>292.25225024832167</v>
      </c>
      <c r="E686">
        <v>90.161190363694601</v>
      </c>
      <c r="F686">
        <v>111.256662697007</v>
      </c>
      <c r="G686">
        <v>100.244512211217</v>
      </c>
      <c r="H686">
        <v>170.84150710088099</v>
      </c>
      <c r="I686">
        <v>164.34622463317601</v>
      </c>
      <c r="J686">
        <v>166.296826534964</v>
      </c>
      <c r="K686">
        <v>287.66067827243103</v>
      </c>
      <c r="L686">
        <v>123.775457978413</v>
      </c>
      <c r="M686">
        <v>221.071134449553</v>
      </c>
      <c r="N686">
        <v>147.155425597076</v>
      </c>
      <c r="O686">
        <v>61.1613915737083</v>
      </c>
      <c r="P686">
        <v>79.442596762975597</v>
      </c>
      <c r="Q686">
        <v>95.536797774753694</v>
      </c>
      <c r="R686">
        <v>329.90257806583901</v>
      </c>
      <c r="S686">
        <v>217.0942760211</v>
      </c>
      <c r="T686">
        <v>95.169907053989405</v>
      </c>
      <c r="U686">
        <v>174.264313228285</v>
      </c>
      <c r="V686">
        <v>109.045143909038</v>
      </c>
      <c r="W686">
        <v>131.82165860057299</v>
      </c>
      <c r="X686">
        <v>353.51301644902202</v>
      </c>
      <c r="Y686">
        <v>596.54161640203904</v>
      </c>
      <c r="Z686">
        <v>191.70974231170101</v>
      </c>
      <c r="AA686">
        <v>147.91747079248699</v>
      </c>
      <c r="AB686">
        <v>320.13405492883402</v>
      </c>
      <c r="AC686">
        <v>352.00821481986202</v>
      </c>
      <c r="AD686">
        <v>169.367353401738</v>
      </c>
      <c r="AE686">
        <v>189.31750397173599</v>
      </c>
      <c r="AF686">
        <v>438.88687475738499</v>
      </c>
      <c r="AG686">
        <v>896.24406263286005</v>
      </c>
      <c r="AH686">
        <v>327.96346357049998</v>
      </c>
      <c r="AI686">
        <v>188.26365400480199</v>
      </c>
      <c r="AJ686">
        <v>214.45017564167401</v>
      </c>
      <c r="AK686">
        <v>480.90092068811202</v>
      </c>
      <c r="AL686">
        <v>828.087000645285</v>
      </c>
      <c r="AM686">
        <v>334.34670105287</v>
      </c>
      <c r="AN686">
        <v>208.13269159842201</v>
      </c>
      <c r="AO686">
        <v>223.51992289942501</v>
      </c>
      <c r="AP686">
        <v>394.22678983889199</v>
      </c>
      <c r="AQ686">
        <v>1041.60287475582</v>
      </c>
      <c r="AR686">
        <v>859.89005368773405</v>
      </c>
      <c r="AS686">
        <v>349.06981850131501</v>
      </c>
    </row>
    <row r="687" spans="1:45" x14ac:dyDescent="0.35">
      <c r="A687">
        <v>3.9610994800000001</v>
      </c>
      <c r="B687">
        <v>-6.9055279999999997E-2</v>
      </c>
      <c r="C687">
        <f t="shared" si="10"/>
        <v>329.21603058915008</v>
      </c>
      <c r="E687">
        <v>105.205331705508</v>
      </c>
      <c r="F687">
        <v>125.239265658153</v>
      </c>
      <c r="G687">
        <v>114.840724983333</v>
      </c>
      <c r="H687">
        <v>203.68834043735799</v>
      </c>
      <c r="I687">
        <v>186.80337477979199</v>
      </c>
      <c r="J687">
        <v>192.05071470398201</v>
      </c>
      <c r="K687">
        <v>346.59674685696399</v>
      </c>
      <c r="L687">
        <v>147.14311502231101</v>
      </c>
      <c r="M687">
        <v>250.250985825969</v>
      </c>
      <c r="N687">
        <v>167.67112737355799</v>
      </c>
      <c r="O687">
        <v>68.652077760684804</v>
      </c>
      <c r="P687">
        <v>90.302446692688704</v>
      </c>
      <c r="Q687">
        <v>109.043055728967</v>
      </c>
      <c r="R687">
        <v>380.42755298182601</v>
      </c>
      <c r="S687">
        <v>254.681065395546</v>
      </c>
      <c r="T687">
        <v>112.55602845609199</v>
      </c>
      <c r="U687">
        <v>207.40224255156701</v>
      </c>
      <c r="V687">
        <v>136.15739417493799</v>
      </c>
      <c r="W687">
        <v>128.85028246190899</v>
      </c>
      <c r="X687">
        <v>364.93572693333601</v>
      </c>
      <c r="Y687">
        <v>634.43779705606198</v>
      </c>
      <c r="Z687">
        <v>209.51996876007601</v>
      </c>
      <c r="AA687">
        <v>166.962378064527</v>
      </c>
      <c r="AB687">
        <v>371.31648256088999</v>
      </c>
      <c r="AC687">
        <v>409.408171996492</v>
      </c>
      <c r="AD687">
        <v>192.991400668777</v>
      </c>
      <c r="AE687">
        <v>211.37079179762199</v>
      </c>
      <c r="AF687">
        <v>484.47211882670598</v>
      </c>
      <c r="AG687">
        <v>987.00739054771202</v>
      </c>
      <c r="AH687">
        <v>364.29969940920199</v>
      </c>
      <c r="AI687">
        <v>212.03982701379499</v>
      </c>
      <c r="AJ687">
        <v>245.51145249953001</v>
      </c>
      <c r="AK687">
        <v>556.84068404701304</v>
      </c>
      <c r="AL687">
        <v>958.78821400666004</v>
      </c>
      <c r="AM687">
        <v>384.99905263112203</v>
      </c>
      <c r="AN687">
        <v>236.649327490525</v>
      </c>
      <c r="AO687">
        <v>250.874992939983</v>
      </c>
      <c r="AP687">
        <v>438.34950953498702</v>
      </c>
      <c r="AQ687">
        <v>1151.06657788335</v>
      </c>
      <c r="AR687">
        <v>949.99052476326494</v>
      </c>
      <c r="AS687">
        <v>388.463291172379</v>
      </c>
    </row>
    <row r="688" spans="1:45" x14ac:dyDescent="0.35">
      <c r="A688">
        <v>3.9610994800000001</v>
      </c>
      <c r="B688">
        <v>-5.7038249999999999E-2</v>
      </c>
      <c r="C688">
        <f t="shared" si="10"/>
        <v>399.59611546773101</v>
      </c>
      <c r="E688">
        <v>133.96668799938999</v>
      </c>
      <c r="F688">
        <v>150.528687797846</v>
      </c>
      <c r="G688">
        <v>143.90704076196701</v>
      </c>
      <c r="H688">
        <v>272.22158039168198</v>
      </c>
      <c r="I688">
        <v>228.71192865363199</v>
      </c>
      <c r="J688">
        <v>244.30273788536701</v>
      </c>
      <c r="K688">
        <v>461.49931114032597</v>
      </c>
      <c r="L688">
        <v>195.52829358026199</v>
      </c>
      <c r="M688">
        <v>302.60004090551701</v>
      </c>
      <c r="N688">
        <v>209.285984892513</v>
      </c>
      <c r="O688">
        <v>83.129816651339794</v>
      </c>
      <c r="P688">
        <v>111.348521861091</v>
      </c>
      <c r="Q688">
        <v>134.57982295554601</v>
      </c>
      <c r="R688">
        <v>474.10684486408002</v>
      </c>
      <c r="S688">
        <v>331.68491086944499</v>
      </c>
      <c r="T688">
        <v>147.41640363062399</v>
      </c>
      <c r="U688">
        <v>271.84430072746699</v>
      </c>
      <c r="V688">
        <v>196.778937201151</v>
      </c>
      <c r="W688">
        <v>125.26817541742901</v>
      </c>
      <c r="X688">
        <v>380.49933516991501</v>
      </c>
      <c r="Y688">
        <v>703.75581427654299</v>
      </c>
      <c r="Z688">
        <v>242.993830167487</v>
      </c>
      <c r="AA688">
        <v>202.84564885806401</v>
      </c>
      <c r="AB688">
        <v>467.61042824952199</v>
      </c>
      <c r="AC688">
        <v>523.484530221976</v>
      </c>
      <c r="AD688">
        <v>238.68052722439199</v>
      </c>
      <c r="AE688">
        <v>252.117615593382</v>
      </c>
      <c r="AF688">
        <v>565.03338083379197</v>
      </c>
      <c r="AG688">
        <v>1155.2562815272699</v>
      </c>
      <c r="AH688">
        <v>433.57614358243598</v>
      </c>
      <c r="AI688">
        <v>257.16933477165998</v>
      </c>
      <c r="AJ688">
        <v>304.37015323445098</v>
      </c>
      <c r="AK688">
        <v>699.68566996577999</v>
      </c>
      <c r="AL688">
        <v>1212.38478098107</v>
      </c>
      <c r="AM688">
        <v>484.05534785180203</v>
      </c>
      <c r="AN688">
        <v>291.24918974705997</v>
      </c>
      <c r="AO688">
        <v>301.904208462452</v>
      </c>
      <c r="AP688">
        <v>518.33834433906202</v>
      </c>
      <c r="AQ688">
        <v>1346.70873435519</v>
      </c>
      <c r="AR688">
        <v>1120.0385693076701</v>
      </c>
      <c r="AS688">
        <v>462.97283726932199</v>
      </c>
    </row>
    <row r="689" spans="1:45" x14ac:dyDescent="0.35">
      <c r="A689">
        <v>3.9610994800000001</v>
      </c>
      <c r="B689">
        <v>-4.2782649999999998E-2</v>
      </c>
      <c r="C689">
        <f t="shared" si="10"/>
        <v>507.55596049112836</v>
      </c>
      <c r="E689">
        <v>173.529865169077</v>
      </c>
      <c r="F689">
        <v>183.005100406628</v>
      </c>
      <c r="G689">
        <v>193.023190687533</v>
      </c>
      <c r="H689">
        <v>395.12819905273102</v>
      </c>
      <c r="I689">
        <v>286.144237624531</v>
      </c>
      <c r="J689">
        <v>336.17254106797799</v>
      </c>
      <c r="K689">
        <v>620.35250293313698</v>
      </c>
      <c r="L689">
        <v>283.45021255328498</v>
      </c>
      <c r="M689">
        <v>364.64509372564999</v>
      </c>
      <c r="N689">
        <v>287.12161809112399</v>
      </c>
      <c r="O689">
        <v>106.56760925638</v>
      </c>
      <c r="P689">
        <v>145.42682434311499</v>
      </c>
      <c r="Q689">
        <v>171.24814174598501</v>
      </c>
      <c r="R689">
        <v>594.93766762596204</v>
      </c>
      <c r="S689">
        <v>473.93297171385302</v>
      </c>
      <c r="T689">
        <v>205.44107242147501</v>
      </c>
      <c r="U689">
        <v>366.11632245017802</v>
      </c>
      <c r="V689">
        <v>315.016342141716</v>
      </c>
      <c r="W689">
        <v>125.82988106101</v>
      </c>
      <c r="X689">
        <v>387.45374425850702</v>
      </c>
      <c r="Y689">
        <v>818.16361073924202</v>
      </c>
      <c r="Z689">
        <v>297.36241000236998</v>
      </c>
      <c r="AA689">
        <v>255.424783262912</v>
      </c>
      <c r="AB689">
        <v>598.62719451802104</v>
      </c>
      <c r="AC689">
        <v>722.46464192773897</v>
      </c>
      <c r="AD689">
        <v>313.120477512528</v>
      </c>
      <c r="AE689">
        <v>310.35626745722499</v>
      </c>
      <c r="AF689">
        <v>663.50523339500205</v>
      </c>
      <c r="AG689">
        <v>1414.12937055317</v>
      </c>
      <c r="AH689">
        <v>549.28967372398301</v>
      </c>
      <c r="AI689">
        <v>327.13907653002701</v>
      </c>
      <c r="AJ689">
        <v>390.14286281162902</v>
      </c>
      <c r="AK689">
        <v>895.11841253137504</v>
      </c>
      <c r="AL689">
        <v>1625.2967669183399</v>
      </c>
      <c r="AM689">
        <v>652.12222776789304</v>
      </c>
      <c r="AN689">
        <v>377.77370438688502</v>
      </c>
      <c r="AO689">
        <v>376.597233866377</v>
      </c>
      <c r="AP689">
        <v>624.27006909012505</v>
      </c>
      <c r="AQ689">
        <v>1596.5283764396299</v>
      </c>
      <c r="AR689">
        <v>1403.91062797885</v>
      </c>
      <c r="AS689">
        <v>583.908220393085</v>
      </c>
    </row>
    <row r="690" spans="1:45" x14ac:dyDescent="0.35">
      <c r="A690">
        <v>3.9610994800000001</v>
      </c>
      <c r="B690">
        <v>-2.7656139999999999E-2</v>
      </c>
      <c r="C690">
        <f t="shared" si="10"/>
        <v>665.49926435513714</v>
      </c>
      <c r="E690">
        <v>201.36557701176699</v>
      </c>
      <c r="F690">
        <v>215.55244966900699</v>
      </c>
      <c r="G690">
        <v>292.51990017072802</v>
      </c>
      <c r="H690">
        <v>583.97028031574598</v>
      </c>
      <c r="I690">
        <v>347.88496125962001</v>
      </c>
      <c r="J690">
        <v>527.56139310822198</v>
      </c>
      <c r="K690">
        <v>722.15993089769302</v>
      </c>
      <c r="L690">
        <v>487.03733818453401</v>
      </c>
      <c r="M690">
        <v>379.66471904482597</v>
      </c>
      <c r="N690">
        <v>483.01642003423802</v>
      </c>
      <c r="O690">
        <v>148.78666391945899</v>
      </c>
      <c r="P690">
        <v>200.29266946452299</v>
      </c>
      <c r="Q690">
        <v>212.33657773871099</v>
      </c>
      <c r="R690">
        <v>649.83425172062005</v>
      </c>
      <c r="S690">
        <v>808.401958647367</v>
      </c>
      <c r="T690">
        <v>306.42445288914899</v>
      </c>
      <c r="U690">
        <v>457.28205510886801</v>
      </c>
      <c r="V690">
        <v>565.60843685811699</v>
      </c>
      <c r="W690">
        <v>144.59973874558099</v>
      </c>
      <c r="X690">
        <v>356.43993733035097</v>
      </c>
      <c r="Y690">
        <v>1028.2213577761599</v>
      </c>
      <c r="Z690">
        <v>404.43408214169102</v>
      </c>
      <c r="AA690">
        <v>320.05289702682302</v>
      </c>
      <c r="AB690">
        <v>690.20630180511205</v>
      </c>
      <c r="AC690">
        <v>1130.57213649247</v>
      </c>
      <c r="AD690">
        <v>450.79757190333498</v>
      </c>
      <c r="AE690">
        <v>382.32537354322398</v>
      </c>
      <c r="AF690">
        <v>713.823158130656</v>
      </c>
      <c r="AG690">
        <v>1777.42643304341</v>
      </c>
      <c r="AH690">
        <v>791.12749882486401</v>
      </c>
      <c r="AI690">
        <v>436.67626278798701</v>
      </c>
      <c r="AJ690">
        <v>487.268473365918</v>
      </c>
      <c r="AK690">
        <v>1040.1010981917</v>
      </c>
      <c r="AL690">
        <v>2287.67222196374</v>
      </c>
      <c r="AM690">
        <v>999.26037265047796</v>
      </c>
      <c r="AN690">
        <v>523.81025887473697</v>
      </c>
      <c r="AO690">
        <v>473.63755199552901</v>
      </c>
      <c r="AP690">
        <v>711.865012202706</v>
      </c>
      <c r="AQ690">
        <v>1739.2792058822799</v>
      </c>
      <c r="AR690">
        <v>1988.58377921485</v>
      </c>
      <c r="AS690">
        <v>817.58907862382603</v>
      </c>
    </row>
    <row r="691" spans="1:45" x14ac:dyDescent="0.35">
      <c r="A691">
        <v>3.9610994800000001</v>
      </c>
      <c r="B691">
        <v>-1.2899320000000001E-2</v>
      </c>
      <c r="C691">
        <f t="shared" si="10"/>
        <v>913.74859325291243</v>
      </c>
      <c r="E691">
        <v>263.96685307967101</v>
      </c>
      <c r="F691">
        <v>379.46130275894302</v>
      </c>
      <c r="G691">
        <v>564.97806192160203</v>
      </c>
      <c r="H691">
        <v>493.571291849403</v>
      </c>
      <c r="I691">
        <v>565.90552966988196</v>
      </c>
      <c r="J691">
        <v>896.61725552631697</v>
      </c>
      <c r="K691">
        <v>670.93120083137103</v>
      </c>
      <c r="L691">
        <v>1257.6734803182101</v>
      </c>
      <c r="M691">
        <v>303.91282756529</v>
      </c>
      <c r="N691">
        <v>1035.9776412655201</v>
      </c>
      <c r="O691">
        <v>294.143692509012</v>
      </c>
      <c r="P691">
        <v>238.30620204955099</v>
      </c>
      <c r="Q691">
        <v>278.80095737788599</v>
      </c>
      <c r="R691">
        <v>490.45515922025498</v>
      </c>
      <c r="S691">
        <v>1698.58068413512</v>
      </c>
      <c r="T691">
        <v>618.91375105587395</v>
      </c>
      <c r="U691">
        <v>505.00258417891001</v>
      </c>
      <c r="V691">
        <v>1158.56418692686</v>
      </c>
      <c r="W691">
        <v>273.519142734208</v>
      </c>
      <c r="X691">
        <v>290.47010561952197</v>
      </c>
      <c r="Y691">
        <v>975.47445690807604</v>
      </c>
      <c r="Z691">
        <v>808.75685713685505</v>
      </c>
      <c r="AA691">
        <v>421.74114880469199</v>
      </c>
      <c r="AB691">
        <v>599.64913661169396</v>
      </c>
      <c r="AC691">
        <v>1710.50442898088</v>
      </c>
      <c r="AD691">
        <v>930.37722610289597</v>
      </c>
      <c r="AE691">
        <v>510.99041476596898</v>
      </c>
      <c r="AF691">
        <v>634.57651218109595</v>
      </c>
      <c r="AG691">
        <v>1616.6939218859</v>
      </c>
      <c r="AH691">
        <v>1689.97107327341</v>
      </c>
      <c r="AI691">
        <v>703.85001550889399</v>
      </c>
      <c r="AJ691">
        <v>580.53330186387802</v>
      </c>
      <c r="AK691">
        <v>922.59933557625504</v>
      </c>
      <c r="AL691">
        <v>2479.4282086848698</v>
      </c>
      <c r="AM691">
        <v>2268.4472566447898</v>
      </c>
      <c r="AN691">
        <v>929.507114190278</v>
      </c>
      <c r="AO691">
        <v>634.53499714162604</v>
      </c>
      <c r="AP691">
        <v>719.86792229474997</v>
      </c>
      <c r="AQ691">
        <v>1371.5728629120399</v>
      </c>
      <c r="AR691">
        <v>3049.0761818075498</v>
      </c>
      <c r="AS691">
        <v>1625.7880394996</v>
      </c>
    </row>
    <row r="692" spans="1:45" x14ac:dyDescent="0.35">
      <c r="A692">
        <v>4.1195943699999997</v>
      </c>
      <c r="B692">
        <v>-0.4032348</v>
      </c>
      <c r="C692">
        <f t="shared" si="10"/>
        <v>34.149532183519291</v>
      </c>
      <c r="E692">
        <v>6.7551572227362904</v>
      </c>
      <c r="F692">
        <v>11.420591186943801</v>
      </c>
      <c r="G692">
        <v>11.3597880600095</v>
      </c>
      <c r="H692">
        <v>19.477079175677702</v>
      </c>
      <c r="I692">
        <v>16.331883806131799</v>
      </c>
      <c r="J692">
        <v>18.435218668133899</v>
      </c>
      <c r="K692">
        <v>21.436969146142701</v>
      </c>
      <c r="L692">
        <v>14.5088738117971</v>
      </c>
      <c r="M692">
        <v>10.5288050363325</v>
      </c>
      <c r="N692">
        <v>22.246778546670502</v>
      </c>
      <c r="O692">
        <v>12.710098432794499</v>
      </c>
      <c r="P692">
        <v>10.4980098326233</v>
      </c>
      <c r="Q692">
        <v>10.734715633505299</v>
      </c>
      <c r="R692">
        <v>17.764175019581501</v>
      </c>
      <c r="S692">
        <v>12.7506919220514</v>
      </c>
      <c r="T692">
        <v>6.7084910881478104</v>
      </c>
      <c r="U692">
        <v>5.5673047504232596</v>
      </c>
      <c r="V692">
        <v>3.51979745389098</v>
      </c>
      <c r="W692">
        <v>18.817135922036901</v>
      </c>
      <c r="X692">
        <v>535.345441421803</v>
      </c>
      <c r="Y692">
        <v>51.693292000820698</v>
      </c>
      <c r="Z692">
        <v>16.8130144746514</v>
      </c>
      <c r="AA692">
        <v>13.6115807608405</v>
      </c>
      <c r="AB692">
        <v>11.9625952352509</v>
      </c>
      <c r="AC692">
        <v>15.5876211273614</v>
      </c>
      <c r="AD692">
        <v>36.6676928547583</v>
      </c>
      <c r="AE692">
        <v>85.640182063675894</v>
      </c>
      <c r="AF692">
        <v>28.7847478533178</v>
      </c>
      <c r="AG692">
        <v>13.2592661459424</v>
      </c>
      <c r="AH692">
        <v>11.2934864588486</v>
      </c>
      <c r="AI692">
        <v>17.608571195144201</v>
      </c>
      <c r="AJ692">
        <v>13.0044669564288</v>
      </c>
      <c r="AK692">
        <v>12.4525657333753</v>
      </c>
      <c r="AL692">
        <v>19.272008685588599</v>
      </c>
      <c r="AM692">
        <v>47.171021611938897</v>
      </c>
      <c r="AN692">
        <v>99.982853219219805</v>
      </c>
      <c r="AO692">
        <v>39.100707533967899</v>
      </c>
      <c r="AP692">
        <v>18.152993662946098</v>
      </c>
      <c r="AQ692">
        <v>13.487643422824499</v>
      </c>
      <c r="AR692">
        <v>15.9788327222814</v>
      </c>
      <c r="AS692">
        <v>31.688669667674201</v>
      </c>
    </row>
    <row r="693" spans="1:45" x14ac:dyDescent="0.35">
      <c r="A693">
        <v>4.1195943699999997</v>
      </c>
      <c r="B693">
        <v>-0.39474791999999997</v>
      </c>
      <c r="C693">
        <f t="shared" si="10"/>
        <v>34.961943334905939</v>
      </c>
      <c r="E693">
        <v>6.8885079890045304</v>
      </c>
      <c r="F693">
        <v>11.6366906602951</v>
      </c>
      <c r="G693">
        <v>11.478256728892299</v>
      </c>
      <c r="H693">
        <v>19.779761058921199</v>
      </c>
      <c r="I693">
        <v>16.465804765722002</v>
      </c>
      <c r="J693">
        <v>18.6107878301437</v>
      </c>
      <c r="K693">
        <v>21.7426573623782</v>
      </c>
      <c r="L693">
        <v>14.6570871372826</v>
      </c>
      <c r="M693">
        <v>10.6633839651478</v>
      </c>
      <c r="N693">
        <v>22.769782649780499</v>
      </c>
      <c r="O693">
        <v>12.856973062268899</v>
      </c>
      <c r="P693">
        <v>10.580401563794</v>
      </c>
      <c r="Q693">
        <v>10.8579623586535</v>
      </c>
      <c r="R693">
        <v>18.1850743509988</v>
      </c>
      <c r="S693">
        <v>13.025527637015101</v>
      </c>
      <c r="T693">
        <v>6.8022513251908103</v>
      </c>
      <c r="U693">
        <v>5.68978921055173</v>
      </c>
      <c r="V693">
        <v>3.5569904884252299</v>
      </c>
      <c r="W693">
        <v>19.225966662434701</v>
      </c>
      <c r="X693">
        <v>545.01456395350397</v>
      </c>
      <c r="Y693">
        <v>52.980847051768798</v>
      </c>
      <c r="Z693">
        <v>17.271610278729401</v>
      </c>
      <c r="AA693">
        <v>14.0917365251543</v>
      </c>
      <c r="AB693">
        <v>12.3459487205402</v>
      </c>
      <c r="AC693">
        <v>16.0579201466714</v>
      </c>
      <c r="AD693">
        <v>37.803587749835799</v>
      </c>
      <c r="AE693">
        <v>88.306209327124805</v>
      </c>
      <c r="AF693">
        <v>29.6750091072775</v>
      </c>
      <c r="AG693">
        <v>13.678104011774399</v>
      </c>
      <c r="AH693">
        <v>11.696983969483499</v>
      </c>
      <c r="AI693">
        <v>18.365726613794401</v>
      </c>
      <c r="AJ693">
        <v>13.4938672469402</v>
      </c>
      <c r="AK693">
        <v>12.860555493411001</v>
      </c>
      <c r="AL693">
        <v>19.886083816926501</v>
      </c>
      <c r="AM693">
        <v>48.693714268235702</v>
      </c>
      <c r="AN693">
        <v>103.186061586647</v>
      </c>
      <c r="AO693">
        <v>40.335498300267702</v>
      </c>
      <c r="AP693">
        <v>18.7253613890019</v>
      </c>
      <c r="AQ693">
        <v>13.930222986512</v>
      </c>
      <c r="AR693">
        <v>16.566255492054399</v>
      </c>
      <c r="AS693">
        <v>33.0001518885881</v>
      </c>
    </row>
    <row r="694" spans="1:45" x14ac:dyDescent="0.35">
      <c r="A694">
        <v>4.1195943699999997</v>
      </c>
      <c r="B694">
        <v>-0.38235511</v>
      </c>
      <c r="C694">
        <f t="shared" si="10"/>
        <v>36.221760839561647</v>
      </c>
      <c r="E694">
        <v>7.0966995598470097</v>
      </c>
      <c r="F694">
        <v>11.9743345698438</v>
      </c>
      <c r="G694">
        <v>11.6647256545461</v>
      </c>
      <c r="H694">
        <v>20.253628128722301</v>
      </c>
      <c r="I694">
        <v>16.6773955121845</v>
      </c>
      <c r="J694">
        <v>18.887130415703801</v>
      </c>
      <c r="K694">
        <v>22.223599679241399</v>
      </c>
      <c r="L694">
        <v>14.895887005828801</v>
      </c>
      <c r="M694">
        <v>10.8767251157975</v>
      </c>
      <c r="N694">
        <v>23.591771168316299</v>
      </c>
      <c r="O694">
        <v>13.088655746091399</v>
      </c>
      <c r="P694">
        <v>10.713230999659</v>
      </c>
      <c r="Q694">
        <v>11.0534046327497</v>
      </c>
      <c r="R694">
        <v>18.850138675388699</v>
      </c>
      <c r="S694">
        <v>13.461227980689401</v>
      </c>
      <c r="T694">
        <v>6.9530556735180999</v>
      </c>
      <c r="U694">
        <v>5.8906635526683599</v>
      </c>
      <c r="V694">
        <v>3.6190371885884001</v>
      </c>
      <c r="W694">
        <v>19.824565559920998</v>
      </c>
      <c r="X694">
        <v>559.61333903586899</v>
      </c>
      <c r="Y694">
        <v>54.959375478944203</v>
      </c>
      <c r="Z694">
        <v>17.9846710010493</v>
      </c>
      <c r="AA694">
        <v>14.8529883572008</v>
      </c>
      <c r="AB694">
        <v>12.949231515805799</v>
      </c>
      <c r="AC694">
        <v>16.791888488343702</v>
      </c>
      <c r="AD694">
        <v>39.572421289755397</v>
      </c>
      <c r="AE694">
        <v>92.456451796147405</v>
      </c>
      <c r="AF694">
        <v>31.063553842183499</v>
      </c>
      <c r="AG694">
        <v>14.3347818449383</v>
      </c>
      <c r="AH694">
        <v>12.336491186302201</v>
      </c>
      <c r="AI694">
        <v>19.578576078010499</v>
      </c>
      <c r="AJ694">
        <v>14.2723391819382</v>
      </c>
      <c r="AK694">
        <v>13.502922081326499</v>
      </c>
      <c r="AL694">
        <v>20.847860501111001</v>
      </c>
      <c r="AM694">
        <v>51.073207639303398</v>
      </c>
      <c r="AN694">
        <v>108.18752018131001</v>
      </c>
      <c r="AO694">
        <v>42.265895827860398</v>
      </c>
      <c r="AP694">
        <v>19.6233074296157</v>
      </c>
      <c r="AQ694">
        <v>14.628837792553499</v>
      </c>
      <c r="AR694">
        <v>17.501096446579002</v>
      </c>
      <c r="AS694">
        <v>35.099560606574101</v>
      </c>
    </row>
    <row r="695" spans="1:45" x14ac:dyDescent="0.35">
      <c r="A695">
        <v>4.1195943699999997</v>
      </c>
      <c r="B695">
        <v>-0.36577175000000001</v>
      </c>
      <c r="C695">
        <f t="shared" si="10"/>
        <v>38.059849303732314</v>
      </c>
      <c r="E695">
        <v>7.4034304267126299</v>
      </c>
      <c r="F695">
        <v>12.4724381351345</v>
      </c>
      <c r="G695">
        <v>11.943019186477899</v>
      </c>
      <c r="H695">
        <v>20.954844877591601</v>
      </c>
      <c r="I695">
        <v>16.994968811461298</v>
      </c>
      <c r="J695">
        <v>19.2993805839718</v>
      </c>
      <c r="K695">
        <v>22.940372029016899</v>
      </c>
      <c r="L695">
        <v>15.2641623964088</v>
      </c>
      <c r="M695">
        <v>11.198086083898399</v>
      </c>
      <c r="N695">
        <v>24.814902670906999</v>
      </c>
      <c r="O695">
        <v>13.4351468742106</v>
      </c>
      <c r="P695">
        <v>10.917867080539899</v>
      </c>
      <c r="Q695">
        <v>11.347962795759599</v>
      </c>
      <c r="R695">
        <v>19.847651880621299</v>
      </c>
      <c r="S695">
        <v>14.1178777754163</v>
      </c>
      <c r="T695">
        <v>7.1850138627980504</v>
      </c>
      <c r="U695">
        <v>6.2079519938667698</v>
      </c>
      <c r="V695">
        <v>3.71940700562384</v>
      </c>
      <c r="W695">
        <v>20.6192685647129</v>
      </c>
      <c r="X695">
        <v>580.05074478606605</v>
      </c>
      <c r="Y695">
        <v>57.805652568994098</v>
      </c>
      <c r="Z695">
        <v>19.029048782873598</v>
      </c>
      <c r="AA695">
        <v>16.000520064827001</v>
      </c>
      <c r="AB695">
        <v>13.848787081451301</v>
      </c>
      <c r="AC695">
        <v>17.872779983484101</v>
      </c>
      <c r="AD695">
        <v>42.1686842856193</v>
      </c>
      <c r="AE695">
        <v>98.545230504509405</v>
      </c>
      <c r="AF695">
        <v>33.106587156683503</v>
      </c>
      <c r="AG695">
        <v>15.308549819292001</v>
      </c>
      <c r="AH695">
        <v>13.299994126608601</v>
      </c>
      <c r="AI695">
        <v>21.433912273026301</v>
      </c>
      <c r="AJ695">
        <v>15.4513295695347</v>
      </c>
      <c r="AK695">
        <v>14.4613862875383</v>
      </c>
      <c r="AL695">
        <v>22.2717725012321</v>
      </c>
      <c r="AM695">
        <v>54.584173167688199</v>
      </c>
      <c r="AN695">
        <v>115.558187304862</v>
      </c>
      <c r="AO695">
        <v>45.116076424131101</v>
      </c>
      <c r="AP695">
        <v>20.9560256102449</v>
      </c>
      <c r="AQ695">
        <v>15.6751335447881</v>
      </c>
      <c r="AR695">
        <v>18.917789012578599</v>
      </c>
      <c r="AS695">
        <v>38.307703561861302</v>
      </c>
    </row>
    <row r="696" spans="1:45" x14ac:dyDescent="0.35">
      <c r="A696">
        <v>4.1195943699999997</v>
      </c>
      <c r="B696">
        <v>-0.34613273</v>
      </c>
      <c r="C696">
        <f t="shared" si="10"/>
        <v>40.498093678224059</v>
      </c>
      <c r="E696">
        <v>7.8155427463566802</v>
      </c>
      <c r="F696">
        <v>13.1430273245407</v>
      </c>
      <c r="G696">
        <v>12.324079296455301</v>
      </c>
      <c r="H696">
        <v>21.903041913120401</v>
      </c>
      <c r="I696">
        <v>17.433191450843498</v>
      </c>
      <c r="J696">
        <v>19.863168048267099</v>
      </c>
      <c r="K696">
        <v>23.918757619573402</v>
      </c>
      <c r="L696">
        <v>15.789929554067699</v>
      </c>
      <c r="M696">
        <v>11.642769870017</v>
      </c>
      <c r="N696">
        <v>26.4807841437669</v>
      </c>
      <c r="O696">
        <v>13.9100096026892</v>
      </c>
      <c r="P696">
        <v>11.208608427807199</v>
      </c>
      <c r="Q696">
        <v>11.755830472444</v>
      </c>
      <c r="R696">
        <v>21.220990184553699</v>
      </c>
      <c r="S696">
        <v>15.027762289617501</v>
      </c>
      <c r="T696">
        <v>7.5148579757980496</v>
      </c>
      <c r="U696">
        <v>6.6739915957230096</v>
      </c>
      <c r="V696">
        <v>3.8713686697515501</v>
      </c>
      <c r="W696">
        <v>21.527197485830801</v>
      </c>
      <c r="X696">
        <v>605.58633484374195</v>
      </c>
      <c r="Y696">
        <v>61.505071902179601</v>
      </c>
      <c r="Z696">
        <v>20.4213728628844</v>
      </c>
      <c r="AA696">
        <v>17.591338956014901</v>
      </c>
      <c r="AB696">
        <v>15.0777686372652</v>
      </c>
      <c r="AC696">
        <v>19.324464938458899</v>
      </c>
      <c r="AD696">
        <v>45.639390999946102</v>
      </c>
      <c r="AE696">
        <v>106.679574696667</v>
      </c>
      <c r="AF696">
        <v>35.847057393847699</v>
      </c>
      <c r="AG696">
        <v>16.628853707714399</v>
      </c>
      <c r="AH696">
        <v>14.6345961824344</v>
      </c>
      <c r="AI696">
        <v>24.055037080021801</v>
      </c>
      <c r="AJ696">
        <v>17.095507677478501</v>
      </c>
      <c r="AK696">
        <v>15.7718163459714</v>
      </c>
      <c r="AL696">
        <v>24.198007521859399</v>
      </c>
      <c r="AM696">
        <v>59.311661817823101</v>
      </c>
      <c r="AN696">
        <v>125.466285599356</v>
      </c>
      <c r="AO696">
        <v>48.957463157533297</v>
      </c>
      <c r="AP696">
        <v>22.7650483044061</v>
      </c>
      <c r="AQ696">
        <v>17.1127572328848</v>
      </c>
      <c r="AR696">
        <v>20.894765519994301</v>
      </c>
      <c r="AS696">
        <v>42.832756757479501</v>
      </c>
    </row>
    <row r="697" spans="1:45" x14ac:dyDescent="0.35">
      <c r="A697">
        <v>4.1195943699999997</v>
      </c>
      <c r="B697">
        <v>-0.33728648</v>
      </c>
      <c r="C697">
        <f t="shared" si="10"/>
        <v>41.703175269158301</v>
      </c>
      <c r="E697">
        <v>8.0213346175478293</v>
      </c>
      <c r="F697">
        <v>13.478517806505501</v>
      </c>
      <c r="G697">
        <v>12.5175995385767</v>
      </c>
      <c r="H697">
        <v>22.379241545966199</v>
      </c>
      <c r="I697">
        <v>17.657194112766099</v>
      </c>
      <c r="J697">
        <v>20.149062691655299</v>
      </c>
      <c r="K697">
        <v>24.4139061673357</v>
      </c>
      <c r="L697">
        <v>16.065852618921401</v>
      </c>
      <c r="M697">
        <v>11.870268507638199</v>
      </c>
      <c r="N697">
        <v>27.322241512742401</v>
      </c>
      <c r="O697">
        <v>14.151005389421201</v>
      </c>
      <c r="P697">
        <v>11.360189050698899</v>
      </c>
      <c r="Q697">
        <v>11.964576540108499</v>
      </c>
      <c r="R697">
        <v>21.920945353860301</v>
      </c>
      <c r="S697">
        <v>15.493957079385099</v>
      </c>
      <c r="T697">
        <v>7.68730757834029</v>
      </c>
      <c r="U697">
        <v>6.9236331236666802</v>
      </c>
      <c r="V697">
        <v>3.9547244823473799</v>
      </c>
      <c r="W697">
        <v>21.9140891432478</v>
      </c>
      <c r="X697">
        <v>617.54789763322401</v>
      </c>
      <c r="Y697">
        <v>63.300595706533898</v>
      </c>
      <c r="Z697">
        <v>21.112268725897099</v>
      </c>
      <c r="AA697">
        <v>18.4068559880353</v>
      </c>
      <c r="AB697">
        <v>15.700283004024</v>
      </c>
      <c r="AC697">
        <v>20.049243430014101</v>
      </c>
      <c r="AD697">
        <v>47.365264950849003</v>
      </c>
      <c r="AE697">
        <v>110.72236823801499</v>
      </c>
      <c r="AF697">
        <v>37.213815091313599</v>
      </c>
      <c r="AG697">
        <v>17.293349747350099</v>
      </c>
      <c r="AH697">
        <v>15.3182256661037</v>
      </c>
      <c r="AI697">
        <v>25.418870766872399</v>
      </c>
      <c r="AJ697">
        <v>17.9422700321721</v>
      </c>
      <c r="AK697">
        <v>16.435893527304</v>
      </c>
      <c r="AL697">
        <v>25.1655152146595</v>
      </c>
      <c r="AM697">
        <v>61.676832614604798</v>
      </c>
      <c r="AN697">
        <v>130.41646526848001</v>
      </c>
      <c r="AO697">
        <v>50.8809250118086</v>
      </c>
      <c r="AP697">
        <v>23.6762845904267</v>
      </c>
      <c r="AQ697">
        <v>17.8442236892746</v>
      </c>
      <c r="AR697">
        <v>21.913313182050899</v>
      </c>
      <c r="AS697">
        <v>45.183777095745697</v>
      </c>
    </row>
    <row r="698" spans="1:45" x14ac:dyDescent="0.35">
      <c r="A698">
        <v>4.1195943699999997</v>
      </c>
      <c r="B698">
        <v>-0.32479574</v>
      </c>
      <c r="C698">
        <f t="shared" si="10"/>
        <v>43.534123887264961</v>
      </c>
      <c r="E698">
        <v>8.3365568774740506</v>
      </c>
      <c r="F698">
        <v>13.993255145653899</v>
      </c>
      <c r="G698">
        <v>12.8183738103235</v>
      </c>
      <c r="H698">
        <v>23.112258076780002</v>
      </c>
      <c r="I698">
        <v>18.007228642725</v>
      </c>
      <c r="J698">
        <v>20.592733598852899</v>
      </c>
      <c r="K698">
        <v>25.1808359425223</v>
      </c>
      <c r="L698">
        <v>16.5059203937879</v>
      </c>
      <c r="M698">
        <v>12.225662368432699</v>
      </c>
      <c r="N698">
        <v>28.623383682803698</v>
      </c>
      <c r="O698">
        <v>14.524976807407199</v>
      </c>
      <c r="P698">
        <v>11.6001640776734</v>
      </c>
      <c r="Q698">
        <v>12.290712571334099</v>
      </c>
      <c r="R698">
        <v>23.011283830691902</v>
      </c>
      <c r="S698">
        <v>16.223264558475599</v>
      </c>
      <c r="T698">
        <v>7.96134771543566</v>
      </c>
      <c r="U698">
        <v>7.3276673584616399</v>
      </c>
      <c r="V698">
        <v>4.0922129192216099</v>
      </c>
      <c r="W698">
        <v>22.424110935753799</v>
      </c>
      <c r="X698">
        <v>634.89515260443295</v>
      </c>
      <c r="Y698">
        <v>65.986160942359206</v>
      </c>
      <c r="Z698">
        <v>22.1652452122288</v>
      </c>
      <c r="AA698">
        <v>19.683330460668898</v>
      </c>
      <c r="AB698">
        <v>16.6652384805395</v>
      </c>
      <c r="AC698">
        <v>21.159351015235401</v>
      </c>
      <c r="AD698">
        <v>49.999770308830399</v>
      </c>
      <c r="AE698">
        <v>116.890869647581</v>
      </c>
      <c r="AF698">
        <v>39.305294802899397</v>
      </c>
      <c r="AG698">
        <v>18.317899029773798</v>
      </c>
      <c r="AH698">
        <v>16.387462505541901</v>
      </c>
      <c r="AI698">
        <v>27.578496082623001</v>
      </c>
      <c r="AJ698">
        <v>19.272307907121501</v>
      </c>
      <c r="AK698">
        <v>17.465517579933799</v>
      </c>
      <c r="AL698">
        <v>26.654666716226401</v>
      </c>
      <c r="AM698">
        <v>65.305302026077996</v>
      </c>
      <c r="AN698">
        <v>138.00204802177501</v>
      </c>
      <c r="AO698">
        <v>53.8338784606999</v>
      </c>
      <c r="AP698">
        <v>25.0821244159157</v>
      </c>
      <c r="AQ698">
        <v>18.981961132978</v>
      </c>
      <c r="AR698">
        <v>23.513455518598601</v>
      </c>
      <c r="AS698">
        <v>48.9015971920116</v>
      </c>
    </row>
    <row r="699" spans="1:45" x14ac:dyDescent="0.35">
      <c r="A699">
        <v>4.1195943699999997</v>
      </c>
      <c r="B699">
        <v>-0.31106822000000001</v>
      </c>
      <c r="C699">
        <f t="shared" si="10"/>
        <v>45.744038675442262</v>
      </c>
      <c r="E699">
        <v>8.7209391704436694</v>
      </c>
      <c r="F699">
        <v>14.622357850271399</v>
      </c>
      <c r="G699">
        <v>13.192475349008401</v>
      </c>
      <c r="H699">
        <v>24.012089054407699</v>
      </c>
      <c r="I699">
        <v>18.445699573588801</v>
      </c>
      <c r="J699">
        <v>21.143306069012901</v>
      </c>
      <c r="K699">
        <v>26.129878699433299</v>
      </c>
      <c r="L699">
        <v>17.0713284338261</v>
      </c>
      <c r="M699">
        <v>12.6702263897793</v>
      </c>
      <c r="N699">
        <v>30.229758219740798</v>
      </c>
      <c r="O699">
        <v>14.988632642858001</v>
      </c>
      <c r="P699">
        <v>11.904845307031801</v>
      </c>
      <c r="Q699">
        <v>12.69859671607</v>
      </c>
      <c r="R699">
        <v>24.370338848768299</v>
      </c>
      <c r="S699">
        <v>17.137306067799098</v>
      </c>
      <c r="T699">
        <v>8.3115142122397607</v>
      </c>
      <c r="U699">
        <v>7.8554066258480004</v>
      </c>
      <c r="V699">
        <v>4.2761490179918802</v>
      </c>
      <c r="W699">
        <v>22.916657103676702</v>
      </c>
      <c r="X699">
        <v>654.52189039987002</v>
      </c>
      <c r="Y699">
        <v>69.158322071941598</v>
      </c>
      <c r="Z699">
        <v>23.441048298214799</v>
      </c>
      <c r="AA699">
        <v>21.284453540490901</v>
      </c>
      <c r="AB699">
        <v>17.860575252730602</v>
      </c>
      <c r="AC699">
        <v>22.512986285031101</v>
      </c>
      <c r="AD699">
        <v>53.197650403075997</v>
      </c>
      <c r="AE699">
        <v>124.374085886697</v>
      </c>
      <c r="AF699">
        <v>41.852404894853898</v>
      </c>
      <c r="AG699">
        <v>19.5781273528982</v>
      </c>
      <c r="AH699">
        <v>17.727142687627801</v>
      </c>
      <c r="AI699">
        <v>30.3265017383622</v>
      </c>
      <c r="AJ699">
        <v>20.9476684441887</v>
      </c>
      <c r="AK699">
        <v>18.7411004041289</v>
      </c>
      <c r="AL699">
        <v>28.481994234671401</v>
      </c>
      <c r="AM699">
        <v>69.738529361327707</v>
      </c>
      <c r="AN699">
        <v>147.25629349532801</v>
      </c>
      <c r="AO699">
        <v>57.4452822283125</v>
      </c>
      <c r="AP699">
        <v>26.812510292900701</v>
      </c>
      <c r="AQ699">
        <v>20.3971690083408</v>
      </c>
      <c r="AR699">
        <v>25.529121337302499</v>
      </c>
      <c r="AS699">
        <v>53.623222723041998</v>
      </c>
    </row>
    <row r="700" spans="1:45" x14ac:dyDescent="0.35">
      <c r="A700">
        <v>4.1195943699999997</v>
      </c>
      <c r="B700">
        <v>-0.30047337000000002</v>
      </c>
      <c r="C700">
        <f t="shared" si="10"/>
        <v>47.611504344648147</v>
      </c>
      <c r="E700">
        <v>9.0489236998793405</v>
      </c>
      <c r="F700">
        <v>15.1604248644212</v>
      </c>
      <c r="G700">
        <v>13.518232532736601</v>
      </c>
      <c r="H700">
        <v>24.785157772990502</v>
      </c>
      <c r="I700">
        <v>18.830203862568698</v>
      </c>
      <c r="J700">
        <v>21.621510022465699</v>
      </c>
      <c r="K700">
        <v>26.9516454539081</v>
      </c>
      <c r="L700">
        <v>17.5790616100908</v>
      </c>
      <c r="M700">
        <v>13.059174364192501</v>
      </c>
      <c r="N700">
        <v>31.617292986514101</v>
      </c>
      <c r="O700">
        <v>15.3906343256602</v>
      </c>
      <c r="P700">
        <v>12.1746426844285</v>
      </c>
      <c r="Q700">
        <v>13.0552223925186</v>
      </c>
      <c r="R700">
        <v>25.555273658991101</v>
      </c>
      <c r="S700">
        <v>17.938478070447701</v>
      </c>
      <c r="T700">
        <v>8.6239949549171904</v>
      </c>
      <c r="U700">
        <v>8.3357539409004193</v>
      </c>
      <c r="V700">
        <v>4.4474362520096404</v>
      </c>
      <c r="W700">
        <v>23.2307635465964</v>
      </c>
      <c r="X700">
        <v>670.00950409765403</v>
      </c>
      <c r="Y700">
        <v>71.779134264345203</v>
      </c>
      <c r="Z700">
        <v>24.522973897407599</v>
      </c>
      <c r="AA700">
        <v>22.689154047884202</v>
      </c>
      <c r="AB700">
        <v>18.896653149420199</v>
      </c>
      <c r="AC700">
        <v>23.668021346804501</v>
      </c>
      <c r="AD700">
        <v>55.913768099498597</v>
      </c>
      <c r="AE700">
        <v>130.726195846764</v>
      </c>
      <c r="AF700">
        <v>44.022989648263199</v>
      </c>
      <c r="AG700">
        <v>20.6627561120766</v>
      </c>
      <c r="AH700">
        <v>18.9009897509656</v>
      </c>
      <c r="AI700">
        <v>32.769566189610401</v>
      </c>
      <c r="AJ700">
        <v>22.423027979013899</v>
      </c>
      <c r="AK700">
        <v>19.846590634137598</v>
      </c>
      <c r="AL700">
        <v>30.050784882690401</v>
      </c>
      <c r="AM700">
        <v>73.5281010015335</v>
      </c>
      <c r="AN700">
        <v>155.15533114984001</v>
      </c>
      <c r="AO700">
        <v>60.535425092487202</v>
      </c>
      <c r="AP700">
        <v>28.302542245941101</v>
      </c>
      <c r="AQ700">
        <v>21.628330542892801</v>
      </c>
      <c r="AR700">
        <v>27.303846261891199</v>
      </c>
      <c r="AS700">
        <v>57.812164893214401</v>
      </c>
    </row>
    <row r="701" spans="1:45" x14ac:dyDescent="0.35">
      <c r="A701">
        <v>4.1195943699999997</v>
      </c>
      <c r="B701">
        <v>-0.28500372000000002</v>
      </c>
      <c r="C701">
        <f t="shared" si="10"/>
        <v>50.633352958466418</v>
      </c>
      <c r="E701">
        <v>9.5854031952448207</v>
      </c>
      <c r="F701">
        <v>16.043069189418901</v>
      </c>
      <c r="G701">
        <v>14.0643620683629</v>
      </c>
      <c r="H701">
        <v>26.060145157049899</v>
      </c>
      <c r="I701">
        <v>19.480188321255302</v>
      </c>
      <c r="J701">
        <v>22.420568610735401</v>
      </c>
      <c r="K701">
        <v>28.3193556750036</v>
      </c>
      <c r="L701">
        <v>18.4603844245303</v>
      </c>
      <c r="M701">
        <v>13.7142100321021</v>
      </c>
      <c r="N701">
        <v>33.919434842493501</v>
      </c>
      <c r="O701">
        <v>16.0602231659471</v>
      </c>
      <c r="P701">
        <v>12.6339606724899</v>
      </c>
      <c r="Q701">
        <v>13.6549307212622</v>
      </c>
      <c r="R701">
        <v>27.5426184157647</v>
      </c>
      <c r="S701">
        <v>19.2903742981057</v>
      </c>
      <c r="T701">
        <v>9.1617199336091595</v>
      </c>
      <c r="U701">
        <v>9.1799277536650301</v>
      </c>
      <c r="V701">
        <v>4.7564366795363098</v>
      </c>
      <c r="W701">
        <v>23.549718747819799</v>
      </c>
      <c r="X701">
        <v>692.99797380237203</v>
      </c>
      <c r="Y701">
        <v>75.902987814254402</v>
      </c>
      <c r="Z701">
        <v>26.280305618483698</v>
      </c>
      <c r="AA701">
        <v>25.062284951709302</v>
      </c>
      <c r="AB701">
        <v>20.622931354665401</v>
      </c>
      <c r="AC701">
        <v>25.557267973490401</v>
      </c>
      <c r="AD701">
        <v>60.331666734037299</v>
      </c>
      <c r="AE701">
        <v>141.05085673077301</v>
      </c>
      <c r="AF701">
        <v>47.5675744143579</v>
      </c>
      <c r="AG701">
        <v>22.454772553264402</v>
      </c>
      <c r="AH701">
        <v>20.880708578124899</v>
      </c>
      <c r="AI701">
        <v>36.956781427223</v>
      </c>
      <c r="AJ701">
        <v>24.925139308404798</v>
      </c>
      <c r="AK701">
        <v>21.6876076953499</v>
      </c>
      <c r="AL701">
        <v>32.634690500917898</v>
      </c>
      <c r="AM701">
        <v>79.737887647128602</v>
      </c>
      <c r="AN701">
        <v>168.076881118442</v>
      </c>
      <c r="AO701">
        <v>65.605201536654107</v>
      </c>
      <c r="AP701">
        <v>30.765265840281</v>
      </c>
      <c r="AQ701">
        <v>23.687242632855799</v>
      </c>
      <c r="AR701">
        <v>30.312135369869999</v>
      </c>
      <c r="AS701">
        <v>64.972275790067101</v>
      </c>
    </row>
    <row r="702" spans="1:45" x14ac:dyDescent="0.35">
      <c r="A702">
        <v>4.1195943699999997</v>
      </c>
      <c r="B702">
        <v>-0.27512979999999998</v>
      </c>
      <c r="C702">
        <f t="shared" si="10"/>
        <v>52.77382487383926</v>
      </c>
      <c r="E702">
        <v>9.9694253879052308</v>
      </c>
      <c r="F702">
        <v>16.6768050548595</v>
      </c>
      <c r="G702">
        <v>14.4655833104951</v>
      </c>
      <c r="H702">
        <v>26.980768430782099</v>
      </c>
      <c r="I702">
        <v>19.961779666946299</v>
      </c>
      <c r="J702">
        <v>23.005471699899601</v>
      </c>
      <c r="K702">
        <v>29.3161482916273</v>
      </c>
      <c r="L702">
        <v>19.1304533841361</v>
      </c>
      <c r="M702">
        <v>14.1972930079334</v>
      </c>
      <c r="N702">
        <v>35.5914314705389</v>
      </c>
      <c r="O702">
        <v>16.548246479704598</v>
      </c>
      <c r="P702">
        <v>12.975428247502199</v>
      </c>
      <c r="Q702">
        <v>14.096183752544301</v>
      </c>
      <c r="R702">
        <v>29.0017584913127</v>
      </c>
      <c r="S702">
        <v>20.289003621185099</v>
      </c>
      <c r="T702">
        <v>9.5664326435553608</v>
      </c>
      <c r="U702">
        <v>9.8278062061780993</v>
      </c>
      <c r="V702">
        <v>4.99979921754288</v>
      </c>
      <c r="W702">
        <v>23.642034450507499</v>
      </c>
      <c r="X702">
        <v>707.78033757537605</v>
      </c>
      <c r="Y702">
        <v>78.736289193414095</v>
      </c>
      <c r="Z702">
        <v>27.529425438543299</v>
      </c>
      <c r="AA702">
        <v>26.817595434976699</v>
      </c>
      <c r="AB702">
        <v>21.882251261016901</v>
      </c>
      <c r="AC702">
        <v>26.909489101246901</v>
      </c>
      <c r="AD702">
        <v>63.475099886112503</v>
      </c>
      <c r="AE702">
        <v>148.39152034845</v>
      </c>
      <c r="AF702">
        <v>50.1000872102831</v>
      </c>
      <c r="AG702">
        <v>23.750636464805201</v>
      </c>
      <c r="AH702">
        <v>22.342108025119199</v>
      </c>
      <c r="AI702">
        <v>40.096233069197602</v>
      </c>
      <c r="AJ702">
        <v>26.782121244001502</v>
      </c>
      <c r="AK702">
        <v>23.029469324812698</v>
      </c>
      <c r="AL702">
        <v>34.496905435170198</v>
      </c>
      <c r="AM702">
        <v>84.1895491023989</v>
      </c>
      <c r="AN702">
        <v>177.32370987677001</v>
      </c>
      <c r="AO702">
        <v>69.2442454916293</v>
      </c>
      <c r="AP702">
        <v>32.546381442891899</v>
      </c>
      <c r="AQ702">
        <v>25.1939691561129</v>
      </c>
      <c r="AR702">
        <v>32.542970810992998</v>
      </c>
      <c r="AS702">
        <v>70.3245721189314</v>
      </c>
    </row>
    <row r="703" spans="1:45" x14ac:dyDescent="0.35">
      <c r="A703">
        <v>4.1195943699999997</v>
      </c>
      <c r="B703">
        <v>-0.25793274999999999</v>
      </c>
      <c r="C703">
        <f t="shared" si="10"/>
        <v>56.973955299002263</v>
      </c>
      <c r="E703">
        <v>10.7317784319313</v>
      </c>
      <c r="F703">
        <v>17.9395268643399</v>
      </c>
      <c r="G703">
        <v>15.287817817366999</v>
      </c>
      <c r="H703">
        <v>28.827746536544801</v>
      </c>
      <c r="I703">
        <v>20.958749694032999</v>
      </c>
      <c r="J703">
        <v>24.198557803379199</v>
      </c>
      <c r="K703">
        <v>31.338053058341799</v>
      </c>
      <c r="L703">
        <v>20.558876230444099</v>
      </c>
      <c r="M703">
        <v>15.1908904022266</v>
      </c>
      <c r="N703">
        <v>38.9674575133198</v>
      </c>
      <c r="O703">
        <v>17.5371292286166</v>
      </c>
      <c r="P703">
        <v>13.681421234690699</v>
      </c>
      <c r="Q703">
        <v>15.000011535630099</v>
      </c>
      <c r="R703">
        <v>31.9853438498629</v>
      </c>
      <c r="S703">
        <v>22.345347840691101</v>
      </c>
      <c r="T703">
        <v>10.417066624228699</v>
      </c>
      <c r="U703">
        <v>11.2182101851855</v>
      </c>
      <c r="V703">
        <v>5.5380854603584</v>
      </c>
      <c r="W703">
        <v>23.530914010652001</v>
      </c>
      <c r="X703">
        <v>733.34815294248699</v>
      </c>
      <c r="Y703">
        <v>84.085507309115499</v>
      </c>
      <c r="Z703">
        <v>29.9890884488225</v>
      </c>
      <c r="AA703">
        <v>30.438075979212901</v>
      </c>
      <c r="AB703">
        <v>24.438684099442099</v>
      </c>
      <c r="AC703">
        <v>29.592934546035099</v>
      </c>
      <c r="AD703">
        <v>69.667839150561406</v>
      </c>
      <c r="AE703">
        <v>162.83941019512599</v>
      </c>
      <c r="AF703">
        <v>55.114251478086103</v>
      </c>
      <c r="AG703">
        <v>26.353431537029898</v>
      </c>
      <c r="AH703">
        <v>25.348087693596</v>
      </c>
      <c r="AI703">
        <v>46.666597018819701</v>
      </c>
      <c r="AJ703">
        <v>30.624631099521501</v>
      </c>
      <c r="AK703">
        <v>25.749147629411901</v>
      </c>
      <c r="AL703">
        <v>38.221247825725001</v>
      </c>
      <c r="AM703">
        <v>93.035983104425995</v>
      </c>
      <c r="AN703">
        <v>195.66062535677801</v>
      </c>
      <c r="AO703">
        <v>76.487109220055203</v>
      </c>
      <c r="AP703">
        <v>36.123041026703198</v>
      </c>
      <c r="AQ703">
        <v>28.2611491258053</v>
      </c>
      <c r="AR703">
        <v>37.1525449440419</v>
      </c>
      <c r="AS703">
        <v>81.481643206447501</v>
      </c>
    </row>
    <row r="704" spans="1:45" x14ac:dyDescent="0.35">
      <c r="A704">
        <v>4.1195943699999997</v>
      </c>
      <c r="B704">
        <v>-0.24227030999999999</v>
      </c>
      <c r="C704">
        <f t="shared" si="10"/>
        <v>61.433295633390649</v>
      </c>
      <c r="E704">
        <v>11.5525732354744</v>
      </c>
      <c r="F704">
        <v>19.305648482083701</v>
      </c>
      <c r="G704">
        <v>16.2114684533611</v>
      </c>
      <c r="H704">
        <v>30.8442657822543</v>
      </c>
      <c r="I704">
        <v>22.0934198365063</v>
      </c>
      <c r="J704">
        <v>25.530237459806202</v>
      </c>
      <c r="K704">
        <v>33.577329237876597</v>
      </c>
      <c r="L704">
        <v>22.244488801568899</v>
      </c>
      <c r="M704">
        <v>16.311232674159299</v>
      </c>
      <c r="N704">
        <v>42.681729090316601</v>
      </c>
      <c r="O704">
        <v>18.629186286695901</v>
      </c>
      <c r="P704">
        <v>14.478291380479501</v>
      </c>
      <c r="Q704">
        <v>16.011562701922099</v>
      </c>
      <c r="R704">
        <v>35.320289334221201</v>
      </c>
      <c r="S704">
        <v>24.664249211735999</v>
      </c>
      <c r="T704">
        <v>11.399857367246801</v>
      </c>
      <c r="U704">
        <v>12.863531433651801</v>
      </c>
      <c r="V704">
        <v>6.1996204035326601</v>
      </c>
      <c r="W704">
        <v>23.044268190177402</v>
      </c>
      <c r="X704">
        <v>755.83748271531704</v>
      </c>
      <c r="Y704">
        <v>89.464851531817203</v>
      </c>
      <c r="Z704">
        <v>32.609948079695201</v>
      </c>
      <c r="AA704">
        <v>34.529864250418299</v>
      </c>
      <c r="AB704">
        <v>27.271048043799301</v>
      </c>
      <c r="AC704">
        <v>32.479325690027601</v>
      </c>
      <c r="AD704">
        <v>76.263221854674796</v>
      </c>
      <c r="AE704">
        <v>178.20657823564099</v>
      </c>
      <c r="AF704">
        <v>60.489900412133501</v>
      </c>
      <c r="AG704">
        <v>29.196695932389702</v>
      </c>
      <c r="AH704">
        <v>28.7314851934191</v>
      </c>
      <c r="AI704">
        <v>54.217189305584597</v>
      </c>
      <c r="AJ704">
        <v>34.980608776344702</v>
      </c>
      <c r="AK704">
        <v>28.7537676111479</v>
      </c>
      <c r="AL704">
        <v>42.265448328862597</v>
      </c>
      <c r="AM704">
        <v>102.561459059127</v>
      </c>
      <c r="AN704">
        <v>215.35075042023601</v>
      </c>
      <c r="AO704">
        <v>84.302266620037599</v>
      </c>
      <c r="AP704">
        <v>40.026866944020398</v>
      </c>
      <c r="AQ704">
        <v>31.666889760069999</v>
      </c>
      <c r="AR704">
        <v>42.365330414111298</v>
      </c>
      <c r="AS704">
        <v>94.230892427071396</v>
      </c>
    </row>
    <row r="705" spans="1:45" x14ac:dyDescent="0.35">
      <c r="A705">
        <v>4.1195943699999997</v>
      </c>
      <c r="B705">
        <v>-0.23193287000000001</v>
      </c>
      <c r="C705">
        <f t="shared" si="10"/>
        <v>64.78294400272685</v>
      </c>
      <c r="E705">
        <v>12.175864349052601</v>
      </c>
      <c r="F705">
        <v>20.347328219609199</v>
      </c>
      <c r="G705">
        <v>16.939297454842301</v>
      </c>
      <c r="H705">
        <v>32.394089262160499</v>
      </c>
      <c r="I705">
        <v>22.997458012715899</v>
      </c>
      <c r="J705">
        <v>26.573609902239699</v>
      </c>
      <c r="K705">
        <v>35.319495003802402</v>
      </c>
      <c r="L705">
        <v>23.627570321949602</v>
      </c>
      <c r="M705">
        <v>17.196352400850198</v>
      </c>
      <c r="N705">
        <v>45.5532773943007</v>
      </c>
      <c r="O705">
        <v>19.475610604922199</v>
      </c>
      <c r="P705">
        <v>15.1053652900211</v>
      </c>
      <c r="Q705">
        <v>16.804072536625501</v>
      </c>
      <c r="R705">
        <v>37.932322379536203</v>
      </c>
      <c r="S705">
        <v>26.4937674807421</v>
      </c>
      <c r="T705">
        <v>12.1899256396658</v>
      </c>
      <c r="U705">
        <v>14.210259714579299</v>
      </c>
      <c r="V705">
        <v>6.75827431878864</v>
      </c>
      <c r="W705">
        <v>22.4723298476408</v>
      </c>
      <c r="X705">
        <v>769.83779576253198</v>
      </c>
      <c r="Y705">
        <v>93.308252885852298</v>
      </c>
      <c r="Z705">
        <v>34.582816316725797</v>
      </c>
      <c r="AA705">
        <v>37.764182134993597</v>
      </c>
      <c r="AB705">
        <v>29.473860038856799</v>
      </c>
      <c r="AC705">
        <v>34.668143097862298</v>
      </c>
      <c r="AD705">
        <v>81.220585110003995</v>
      </c>
      <c r="AE705">
        <v>189.74334605082501</v>
      </c>
      <c r="AF705">
        <v>64.553748120189397</v>
      </c>
      <c r="AG705">
        <v>31.380901233412299</v>
      </c>
      <c r="AH705">
        <v>31.395313959381301</v>
      </c>
      <c r="AI705">
        <v>60.259694731717097</v>
      </c>
      <c r="AJ705">
        <v>38.429411924367102</v>
      </c>
      <c r="AK705">
        <v>31.083190891404598</v>
      </c>
      <c r="AL705">
        <v>45.355341751471798</v>
      </c>
      <c r="AM705">
        <v>109.786153418851</v>
      </c>
      <c r="AN705">
        <v>230.24950991387101</v>
      </c>
      <c r="AO705">
        <v>90.240665054149702</v>
      </c>
      <c r="AP705">
        <v>43.022149845915401</v>
      </c>
      <c r="AQ705">
        <v>34.317289308195299</v>
      </c>
      <c r="AR705">
        <v>46.481763186129101</v>
      </c>
      <c r="AS705">
        <v>104.38031924104899</v>
      </c>
    </row>
    <row r="706" spans="1:45" x14ac:dyDescent="0.35">
      <c r="A706">
        <v>4.1195943699999997</v>
      </c>
      <c r="B706">
        <v>-0.21288202000000001</v>
      </c>
      <c r="C706">
        <f t="shared" si="10"/>
        <v>72.023117016660066</v>
      </c>
      <c r="E706">
        <v>13.539666285737701</v>
      </c>
      <c r="F706">
        <v>22.6382271374849</v>
      </c>
      <c r="G706">
        <v>18.6099035924459</v>
      </c>
      <c r="H706">
        <v>35.8373276288062</v>
      </c>
      <c r="I706">
        <v>25.101569466012801</v>
      </c>
      <c r="J706">
        <v>28.9504830466499</v>
      </c>
      <c r="K706">
        <v>39.250841675987701</v>
      </c>
      <c r="L706">
        <v>26.964537698748099</v>
      </c>
      <c r="M706">
        <v>19.2338232067574</v>
      </c>
      <c r="N706">
        <v>51.974950223472497</v>
      </c>
      <c r="O706">
        <v>21.372965449117999</v>
      </c>
      <c r="P706">
        <v>16.5320846212696</v>
      </c>
      <c r="Q706">
        <v>18.603368083843399</v>
      </c>
      <c r="R706">
        <v>43.866346991601397</v>
      </c>
      <c r="S706">
        <v>30.6874942090964</v>
      </c>
      <c r="T706">
        <v>14.040350558927599</v>
      </c>
      <c r="U706">
        <v>17.428787450959799</v>
      </c>
      <c r="V706">
        <v>8.1464054079350507</v>
      </c>
      <c r="W706">
        <v>20.788415180093899</v>
      </c>
      <c r="X706">
        <v>792.59243971573096</v>
      </c>
      <c r="Y706">
        <v>101.06640307415</v>
      </c>
      <c r="Z706">
        <v>38.852304468776403</v>
      </c>
      <c r="AA706">
        <v>45.195001933493501</v>
      </c>
      <c r="AB706">
        <v>34.436707252520399</v>
      </c>
      <c r="AC706">
        <v>39.4441782572218</v>
      </c>
      <c r="AD706">
        <v>91.911113953490997</v>
      </c>
      <c r="AE706">
        <v>214.581279907441</v>
      </c>
      <c r="AF706">
        <v>73.382340148637994</v>
      </c>
      <c r="AG706">
        <v>36.223593956270399</v>
      </c>
      <c r="AH706">
        <v>37.480838180050597</v>
      </c>
      <c r="AI706">
        <v>74.327987721532295</v>
      </c>
      <c r="AJ706">
        <v>46.359379111688803</v>
      </c>
      <c r="AK706">
        <v>36.305041407266202</v>
      </c>
      <c r="AL706">
        <v>52.155662112162297</v>
      </c>
      <c r="AM706">
        <v>125.53708101595601</v>
      </c>
      <c r="AN706">
        <v>262.63210430382901</v>
      </c>
      <c r="AO706">
        <v>103.218304037115</v>
      </c>
      <c r="AP706">
        <v>49.648103653072504</v>
      </c>
      <c r="AQ706">
        <v>40.282641738787802</v>
      </c>
      <c r="AR706">
        <v>55.908735699435297</v>
      </c>
      <c r="AS706">
        <v>127.839008119485</v>
      </c>
    </row>
    <row r="707" spans="1:45" x14ac:dyDescent="0.35">
      <c r="A707">
        <v>4.1195943699999997</v>
      </c>
      <c r="B707">
        <v>-0.19752764</v>
      </c>
      <c r="C707">
        <f t="shared" ref="C707:C770" si="11">AVERAGE(E707:AS707)</f>
        <v>79.14595550539677</v>
      </c>
      <c r="E707">
        <v>14.899094650845999</v>
      </c>
      <c r="F707">
        <v>24.935589618505201</v>
      </c>
      <c r="G707">
        <v>20.3782408073568</v>
      </c>
      <c r="H707">
        <v>39.334500427866899</v>
      </c>
      <c r="I707">
        <v>27.3665485463255</v>
      </c>
      <c r="J707">
        <v>31.442496396169499</v>
      </c>
      <c r="K707">
        <v>43.322215561131003</v>
      </c>
      <c r="L707">
        <v>30.711676513727198</v>
      </c>
      <c r="M707">
        <v>21.397861790191602</v>
      </c>
      <c r="N707">
        <v>58.5423034036167</v>
      </c>
      <c r="O707">
        <v>23.317207597465501</v>
      </c>
      <c r="P707">
        <v>18.013538088702202</v>
      </c>
      <c r="Q707">
        <v>20.4740865574068</v>
      </c>
      <c r="R707">
        <v>50.047747008444802</v>
      </c>
      <c r="S707">
        <v>35.103056062970097</v>
      </c>
      <c r="T707">
        <v>16.0353515035969</v>
      </c>
      <c r="U707">
        <v>20.9746409074939</v>
      </c>
      <c r="V707">
        <v>9.7479763221511693</v>
      </c>
      <c r="W707">
        <v>18.761982691877002</v>
      </c>
      <c r="X707">
        <v>806.42336049392202</v>
      </c>
      <c r="Y707">
        <v>108.01940933453901</v>
      </c>
      <c r="Z707">
        <v>43.050038306719401</v>
      </c>
      <c r="AA707">
        <v>53.038787911941697</v>
      </c>
      <c r="AB707">
        <v>39.557364885981599</v>
      </c>
      <c r="AC707">
        <v>44.181170745185803</v>
      </c>
      <c r="AD707">
        <v>102.351878005716</v>
      </c>
      <c r="AE707">
        <v>238.78389623551399</v>
      </c>
      <c r="AF707">
        <v>82.085464689718705</v>
      </c>
      <c r="AG707">
        <v>41.119787102799002</v>
      </c>
      <c r="AH707">
        <v>43.8549386052579</v>
      </c>
      <c r="AI707">
        <v>89.378740663054501</v>
      </c>
      <c r="AJ707">
        <v>54.725475756920403</v>
      </c>
      <c r="AK707">
        <v>41.652898906223498</v>
      </c>
      <c r="AL707">
        <v>58.964364803873899</v>
      </c>
      <c r="AM707">
        <v>141.11974982730999</v>
      </c>
      <c r="AN707">
        <v>294.54442281235799</v>
      </c>
      <c r="AO707">
        <v>116.096464136102</v>
      </c>
      <c r="AP707">
        <v>56.322331627253597</v>
      </c>
      <c r="AQ707">
        <v>46.4164104463866</v>
      </c>
      <c r="AR707">
        <v>65.796380872498901</v>
      </c>
      <c r="AS707">
        <v>152.69472509614599</v>
      </c>
    </row>
    <row r="708" spans="1:45" x14ac:dyDescent="0.35">
      <c r="A708">
        <v>4.1195943699999997</v>
      </c>
      <c r="B708">
        <v>-0.19223040999999999</v>
      </c>
      <c r="C708">
        <f t="shared" si="11"/>
        <v>81.936811991904449</v>
      </c>
      <c r="E708">
        <v>15.4355394230853</v>
      </c>
      <c r="F708">
        <v>25.845410093963402</v>
      </c>
      <c r="G708">
        <v>21.103251130539501</v>
      </c>
      <c r="H708">
        <v>40.730735541579001</v>
      </c>
      <c r="I708">
        <v>28.304868849769701</v>
      </c>
      <c r="J708">
        <v>32.4580065447715</v>
      </c>
      <c r="K708">
        <v>44.968000183960399</v>
      </c>
      <c r="L708">
        <v>32.304180832</v>
      </c>
      <c r="M708">
        <v>22.287126094239699</v>
      </c>
      <c r="N708">
        <v>61.173911533464697</v>
      </c>
      <c r="O708">
        <v>24.0969014580456</v>
      </c>
      <c r="P708">
        <v>18.611035246099799</v>
      </c>
      <c r="Q708">
        <v>21.230657193319601</v>
      </c>
      <c r="R708">
        <v>52.552127826893503</v>
      </c>
      <c r="S708">
        <v>36.9038069927078</v>
      </c>
      <c r="T708">
        <v>16.859995343130802</v>
      </c>
      <c r="U708">
        <v>22.458086874577901</v>
      </c>
      <c r="V708">
        <v>10.4371682552263</v>
      </c>
      <c r="W708">
        <v>17.9208419876398</v>
      </c>
      <c r="X708">
        <v>809.88341677600795</v>
      </c>
      <c r="Y708">
        <v>110.57482814170601</v>
      </c>
      <c r="Z708">
        <v>44.692028038883898</v>
      </c>
      <c r="AA708">
        <v>56.242078237598299</v>
      </c>
      <c r="AB708">
        <v>41.620341086874198</v>
      </c>
      <c r="AC708">
        <v>46.042721233669702</v>
      </c>
      <c r="AD708">
        <v>106.41302618764099</v>
      </c>
      <c r="AE708">
        <v>248.183103079391</v>
      </c>
      <c r="AF708">
        <v>85.491066548717299</v>
      </c>
      <c r="AG708">
        <v>43.066685050825697</v>
      </c>
      <c r="AH708">
        <v>46.444333800943902</v>
      </c>
      <c r="AI708">
        <v>95.567993763822201</v>
      </c>
      <c r="AJ708">
        <v>58.138192706153497</v>
      </c>
      <c r="AK708">
        <v>43.795848087723201</v>
      </c>
      <c r="AL708">
        <v>61.654239576942103</v>
      </c>
      <c r="AM708">
        <v>147.22846788414</v>
      </c>
      <c r="AN708">
        <v>307.022925108376</v>
      </c>
      <c r="AO708">
        <v>121.15484389498</v>
      </c>
      <c r="AP708">
        <v>58.968645909932498</v>
      </c>
      <c r="AQ708">
        <v>48.879173417271502</v>
      </c>
      <c r="AR708">
        <v>69.813230686196405</v>
      </c>
      <c r="AS708">
        <v>162.850451045272</v>
      </c>
    </row>
    <row r="709" spans="1:45" x14ac:dyDescent="0.35">
      <c r="A709">
        <v>4.1195943699999997</v>
      </c>
      <c r="B709">
        <v>-0.17168020000000001</v>
      </c>
      <c r="C709">
        <f t="shared" si="11"/>
        <v>94.851093826842714</v>
      </c>
      <c r="E709">
        <v>17.937908468946301</v>
      </c>
      <c r="F709">
        <v>30.108998937425699</v>
      </c>
      <c r="G709">
        <v>24.6763939223822</v>
      </c>
      <c r="H709">
        <v>47.349887345029998</v>
      </c>
      <c r="I709">
        <v>32.9974153645854</v>
      </c>
      <c r="J709">
        <v>37.419060888132599</v>
      </c>
      <c r="K709">
        <v>52.912142841248397</v>
      </c>
      <c r="L709">
        <v>40.5575610494637</v>
      </c>
      <c r="M709">
        <v>26.686495469931899</v>
      </c>
      <c r="N709">
        <v>73.701097313867194</v>
      </c>
      <c r="O709">
        <v>27.8104718661654</v>
      </c>
      <c r="P709">
        <v>21.468868427857501</v>
      </c>
      <c r="Q709">
        <v>24.873489314207202</v>
      </c>
      <c r="R709">
        <v>64.651059332987103</v>
      </c>
      <c r="S709">
        <v>45.683948125648399</v>
      </c>
      <c r="T709">
        <v>20.951216164650798</v>
      </c>
      <c r="U709">
        <v>29.930629075004202</v>
      </c>
      <c r="V709">
        <v>14.0505298027521</v>
      </c>
      <c r="W709">
        <v>14.0916884096877</v>
      </c>
      <c r="X709">
        <v>814.48620684780201</v>
      </c>
      <c r="Y709">
        <v>121.305084238568</v>
      </c>
      <c r="Z709">
        <v>52.255203617871103</v>
      </c>
      <c r="AA709">
        <v>71.884695571461904</v>
      </c>
      <c r="AB709">
        <v>51.512280160481403</v>
      </c>
      <c r="AC709">
        <v>54.660893301353497</v>
      </c>
      <c r="AD709">
        <v>124.928889216569</v>
      </c>
      <c r="AE709">
        <v>290.92911918335301</v>
      </c>
      <c r="AF709">
        <v>101.151677488606</v>
      </c>
      <c r="AG709">
        <v>52.225978499250097</v>
      </c>
      <c r="AH709">
        <v>58.986932072278599</v>
      </c>
      <c r="AI709">
        <v>126.027128449427</v>
      </c>
      <c r="AJ709">
        <v>74.757258176499803</v>
      </c>
      <c r="AK709">
        <v>53.982490506253797</v>
      </c>
      <c r="AL709">
        <v>74.187191893363803</v>
      </c>
      <c r="AM709">
        <v>175.373218531627</v>
      </c>
      <c r="AN709">
        <v>364.29804925977101</v>
      </c>
      <c r="AO709">
        <v>144.52474292894399</v>
      </c>
      <c r="AP709">
        <v>71.358092978732699</v>
      </c>
      <c r="AQ709">
        <v>60.609694360176299</v>
      </c>
      <c r="AR709">
        <v>89.247462538609099</v>
      </c>
      <c r="AS709">
        <v>212.34369495957901</v>
      </c>
    </row>
    <row r="710" spans="1:45" x14ac:dyDescent="0.35">
      <c r="A710">
        <v>4.1195943699999997</v>
      </c>
      <c r="B710">
        <v>-0.16376492000000001</v>
      </c>
      <c r="C710">
        <f t="shared" si="11"/>
        <v>100.9251723106393</v>
      </c>
      <c r="E710">
        <v>19.122921869021599</v>
      </c>
      <c r="F710">
        <v>32.136960653526401</v>
      </c>
      <c r="G710">
        <v>26.471539601802899</v>
      </c>
      <c r="H710">
        <v>50.537976676206902</v>
      </c>
      <c r="I710">
        <v>35.390955520394002</v>
      </c>
      <c r="J710">
        <v>39.888443389935901</v>
      </c>
      <c r="K710">
        <v>56.814598606478597</v>
      </c>
      <c r="L710">
        <v>44.922658446059003</v>
      </c>
      <c r="M710">
        <v>28.907177842969102</v>
      </c>
      <c r="N710">
        <v>79.755691619569802</v>
      </c>
      <c r="O710">
        <v>29.605628926788999</v>
      </c>
      <c r="P710">
        <v>22.8520474001925</v>
      </c>
      <c r="Q710">
        <v>26.6531464626777</v>
      </c>
      <c r="R710">
        <v>70.586962974355799</v>
      </c>
      <c r="S710">
        <v>50.033647743239698</v>
      </c>
      <c r="T710">
        <v>23.012338885673898</v>
      </c>
      <c r="U710">
        <v>33.749650959940602</v>
      </c>
      <c r="V710">
        <v>15.9745613661722</v>
      </c>
      <c r="W710">
        <v>12.4959313489307</v>
      </c>
      <c r="X710">
        <v>811.49807512747498</v>
      </c>
      <c r="Y710">
        <v>125.80225319424</v>
      </c>
      <c r="Z710">
        <v>55.787030196740403</v>
      </c>
      <c r="AA710">
        <v>79.642848386511005</v>
      </c>
      <c r="AB710">
        <v>56.328655644415598</v>
      </c>
      <c r="AC710">
        <v>58.7020442161026</v>
      </c>
      <c r="AD710">
        <v>133.460806309443</v>
      </c>
      <c r="AE710">
        <v>310.565792649976</v>
      </c>
      <c r="AF710">
        <v>108.436332864363</v>
      </c>
      <c r="AG710">
        <v>56.593745108351897</v>
      </c>
      <c r="AH710">
        <v>65.151424243979605</v>
      </c>
      <c r="AI710">
        <v>141.23148985213601</v>
      </c>
      <c r="AJ710">
        <v>82.967641189120698</v>
      </c>
      <c r="AK710">
        <v>58.892274026284099</v>
      </c>
      <c r="AL710">
        <v>80.099351087951504</v>
      </c>
      <c r="AM710">
        <v>188.48546134447699</v>
      </c>
      <c r="AN710">
        <v>390.865050048927</v>
      </c>
      <c r="AO710">
        <v>155.44442212079201</v>
      </c>
      <c r="AP710">
        <v>77.231216694152195</v>
      </c>
      <c r="AQ710">
        <v>66.271930296530599</v>
      </c>
      <c r="AR710">
        <v>98.7778623294071</v>
      </c>
      <c r="AS710">
        <v>236.78351751089801</v>
      </c>
    </row>
    <row r="711" spans="1:45" x14ac:dyDescent="0.35">
      <c r="A711">
        <v>4.1195943699999997</v>
      </c>
      <c r="B711">
        <v>-0.14878737</v>
      </c>
      <c r="C711">
        <f t="shared" si="11"/>
        <v>114.65109248201838</v>
      </c>
      <c r="E711">
        <v>21.810908379823498</v>
      </c>
      <c r="F711">
        <v>36.751409093870002</v>
      </c>
      <c r="G711">
        <v>30.7658141601636</v>
      </c>
      <c r="H711">
        <v>57.874556083622302</v>
      </c>
      <c r="I711">
        <v>41.193569244989398</v>
      </c>
      <c r="J711">
        <v>45.747169459545397</v>
      </c>
      <c r="K711">
        <v>65.960747453427899</v>
      </c>
      <c r="L711">
        <v>55.844380789606099</v>
      </c>
      <c r="M711">
        <v>34.247258741536598</v>
      </c>
      <c r="N711">
        <v>93.716870775579096</v>
      </c>
      <c r="O711">
        <v>33.744536162939703</v>
      </c>
      <c r="P711">
        <v>26.032885504140701</v>
      </c>
      <c r="Q711">
        <v>30.789799489488999</v>
      </c>
      <c r="R711">
        <v>84.446560621790397</v>
      </c>
      <c r="S711">
        <v>60.278362229587799</v>
      </c>
      <c r="T711">
        <v>27.932350039143401</v>
      </c>
      <c r="U711">
        <v>42.968241356404</v>
      </c>
      <c r="V711">
        <v>20.791839144320701</v>
      </c>
      <c r="W711">
        <v>9.7864682204223996</v>
      </c>
      <c r="X711">
        <v>796.29495359812199</v>
      </c>
      <c r="Y711">
        <v>134.895867358424</v>
      </c>
      <c r="Z711">
        <v>63.696222640961103</v>
      </c>
      <c r="AA711">
        <v>97.921272201140894</v>
      </c>
      <c r="AB711">
        <v>67.502788566507803</v>
      </c>
      <c r="AC711">
        <v>67.770213126214003</v>
      </c>
      <c r="AD711">
        <v>152.29238205415399</v>
      </c>
      <c r="AE711">
        <v>353.77014259439102</v>
      </c>
      <c r="AF711">
        <v>124.65152614327</v>
      </c>
      <c r="AG711">
        <v>66.536388104106905</v>
      </c>
      <c r="AH711">
        <v>79.551643404362693</v>
      </c>
      <c r="AI711">
        <v>177.194247136912</v>
      </c>
      <c r="AJ711">
        <v>102.22455317735201</v>
      </c>
      <c r="AK711">
        <v>70.1700778192385</v>
      </c>
      <c r="AL711">
        <v>93.423018061495</v>
      </c>
      <c r="AM711">
        <v>217.69918929295901</v>
      </c>
      <c r="AN711">
        <v>449.799561234603</v>
      </c>
      <c r="AO711">
        <v>179.83178377993701</v>
      </c>
      <c r="AP711">
        <v>90.519398254748396</v>
      </c>
      <c r="AQ711">
        <v>79.285629248614299</v>
      </c>
      <c r="AR711">
        <v>120.974169949236</v>
      </c>
      <c r="AS711">
        <v>294.00603706560298</v>
      </c>
    </row>
    <row r="712" spans="1:45" x14ac:dyDescent="0.35">
      <c r="A712">
        <v>4.1195943699999997</v>
      </c>
      <c r="B712">
        <v>-0.14027712000000001</v>
      </c>
      <c r="C712">
        <f t="shared" si="11"/>
        <v>124.06960110868148</v>
      </c>
      <c r="E712">
        <v>23.659126529620899</v>
      </c>
      <c r="F712">
        <v>39.9319002320183</v>
      </c>
      <c r="G712">
        <v>33.882257638491701</v>
      </c>
      <c r="H712">
        <v>62.990347641756202</v>
      </c>
      <c r="I712">
        <v>45.460476571441497</v>
      </c>
      <c r="J712">
        <v>49.9645444604974</v>
      </c>
      <c r="K712">
        <v>72.462002837229306</v>
      </c>
      <c r="L712">
        <v>64.125649093876007</v>
      </c>
      <c r="M712">
        <v>38.146392087281697</v>
      </c>
      <c r="N712">
        <v>103.464274590271</v>
      </c>
      <c r="O712">
        <v>36.633760711181303</v>
      </c>
      <c r="P712">
        <v>28.2414912339373</v>
      </c>
      <c r="Q712">
        <v>33.698231220093099</v>
      </c>
      <c r="R712">
        <v>94.240087724098501</v>
      </c>
      <c r="S712">
        <v>67.582338920274694</v>
      </c>
      <c r="T712">
        <v>31.4837353455762</v>
      </c>
      <c r="U712">
        <v>49.689507986427799</v>
      </c>
      <c r="V712">
        <v>24.4339678046729</v>
      </c>
      <c r="W712">
        <v>8.8229550875453295</v>
      </c>
      <c r="X712">
        <v>781.01565509630495</v>
      </c>
      <c r="Y712">
        <v>140.41300073440101</v>
      </c>
      <c r="Z712">
        <v>69.0618418186003</v>
      </c>
      <c r="AA712">
        <v>110.948912674122</v>
      </c>
      <c r="AB712">
        <v>75.350081316082793</v>
      </c>
      <c r="AC712">
        <v>73.926940357348798</v>
      </c>
      <c r="AD712">
        <v>164.85240905372001</v>
      </c>
      <c r="AE712">
        <v>382.478868746697</v>
      </c>
      <c r="AF712">
        <v>135.56132213813399</v>
      </c>
      <c r="AG712">
        <v>73.383230223949695</v>
      </c>
      <c r="AH712">
        <v>89.724722023314598</v>
      </c>
      <c r="AI712">
        <v>202.89535560144</v>
      </c>
      <c r="AJ712">
        <v>115.877406179612</v>
      </c>
      <c r="AK712">
        <v>78.005503743264001</v>
      </c>
      <c r="AL712">
        <v>102.502089215719</v>
      </c>
      <c r="AM712">
        <v>237.36857403657001</v>
      </c>
      <c r="AN712">
        <v>489.28381531870002</v>
      </c>
      <c r="AO712">
        <v>196.287309406318</v>
      </c>
      <c r="AP712">
        <v>99.607859260946995</v>
      </c>
      <c r="AQ712">
        <v>88.327960539194393</v>
      </c>
      <c r="AR712">
        <v>136.59710088317101</v>
      </c>
      <c r="AS712">
        <v>334.47063937203899</v>
      </c>
    </row>
    <row r="713" spans="1:45" x14ac:dyDescent="0.35">
      <c r="A713">
        <v>4.1195943699999997</v>
      </c>
      <c r="B713">
        <v>-0.11855193</v>
      </c>
      <c r="C713">
        <f t="shared" si="11"/>
        <v>155.51415575416888</v>
      </c>
      <c r="E713">
        <v>29.822932602901599</v>
      </c>
      <c r="F713">
        <v>50.551514468093302</v>
      </c>
      <c r="G713">
        <v>45.097573091715397</v>
      </c>
      <c r="H713">
        <v>80.360208642216506</v>
      </c>
      <c r="I713">
        <v>61.097116849127097</v>
      </c>
      <c r="J713">
        <v>64.976255517793803</v>
      </c>
      <c r="K713">
        <v>95.188879090640796</v>
      </c>
      <c r="L713">
        <v>95.763961022250797</v>
      </c>
      <c r="M713">
        <v>52.326107162880199</v>
      </c>
      <c r="N713">
        <v>136.56842270246099</v>
      </c>
      <c r="O713">
        <v>46.449695069624099</v>
      </c>
      <c r="P713">
        <v>35.646689733624598</v>
      </c>
      <c r="Q713">
        <v>43.6533040896187</v>
      </c>
      <c r="R713">
        <v>128.02436886788499</v>
      </c>
      <c r="S713">
        <v>93.117730670118604</v>
      </c>
      <c r="T713">
        <v>44.0895432726441</v>
      </c>
      <c r="U713">
        <v>73.831289666681101</v>
      </c>
      <c r="V713">
        <v>38.2087140112017</v>
      </c>
      <c r="W713">
        <v>11.723029950362401</v>
      </c>
      <c r="X713">
        <v>715.15239382620302</v>
      </c>
      <c r="Y713">
        <v>155.68626306662799</v>
      </c>
      <c r="Z713">
        <v>86.6092842564085</v>
      </c>
      <c r="AA713">
        <v>156.39765394377599</v>
      </c>
      <c r="AB713">
        <v>102.205254712818</v>
      </c>
      <c r="AC713">
        <v>94.027887985881804</v>
      </c>
      <c r="AD713">
        <v>204.77473123288701</v>
      </c>
      <c r="AE713">
        <v>473.15324107021502</v>
      </c>
      <c r="AF713">
        <v>170.66735497734399</v>
      </c>
      <c r="AG713">
        <v>96.165992498104004</v>
      </c>
      <c r="AH713">
        <v>124.770102970914</v>
      </c>
      <c r="AI713">
        <v>292.689501302309</v>
      </c>
      <c r="AJ713">
        <v>163.08801016401799</v>
      </c>
      <c r="AK713">
        <v>104.38797519285799</v>
      </c>
      <c r="AL713">
        <v>132.256660984576</v>
      </c>
      <c r="AM713">
        <v>300.71721110338001</v>
      </c>
      <c r="AN713">
        <v>615.38540738188999</v>
      </c>
      <c r="AO713">
        <v>249.39193345254401</v>
      </c>
      <c r="AP713">
        <v>129.52387467283901</v>
      </c>
      <c r="AQ713">
        <v>118.75437148014601</v>
      </c>
      <c r="AR713">
        <v>190.08191889943799</v>
      </c>
      <c r="AS713">
        <v>473.69602426390497</v>
      </c>
    </row>
    <row r="714" spans="1:45" x14ac:dyDescent="0.35">
      <c r="A714">
        <v>4.1195943699999997</v>
      </c>
      <c r="B714">
        <v>-0.10950764</v>
      </c>
      <c r="C714">
        <f t="shared" si="11"/>
        <v>172.79465103407577</v>
      </c>
      <c r="E714">
        <v>33.195496730121398</v>
      </c>
      <c r="F714">
        <v>56.353052901001398</v>
      </c>
      <c r="G714">
        <v>51.6886948163637</v>
      </c>
      <c r="H714">
        <v>90.007677237112105</v>
      </c>
      <c r="I714">
        <v>70.436366471409997</v>
      </c>
      <c r="J714">
        <v>73.714152307742296</v>
      </c>
      <c r="K714">
        <v>108.200390970483</v>
      </c>
      <c r="L714">
        <v>115.36108781101601</v>
      </c>
      <c r="M714">
        <v>60.7524044183697</v>
      </c>
      <c r="N714">
        <v>154.93865701738</v>
      </c>
      <c r="O714">
        <v>51.907082236930698</v>
      </c>
      <c r="P714">
        <v>39.691875443194903</v>
      </c>
      <c r="Q714">
        <v>49.211054703580203</v>
      </c>
      <c r="R714">
        <v>147.02946124104199</v>
      </c>
      <c r="S714">
        <v>107.68983617237799</v>
      </c>
      <c r="T714">
        <v>51.371312918542202</v>
      </c>
      <c r="U714">
        <v>87.906611210730603</v>
      </c>
      <c r="V714">
        <v>46.637004258472601</v>
      </c>
      <c r="W714">
        <v>17.417892447512202</v>
      </c>
      <c r="X714">
        <v>674.866305898071</v>
      </c>
      <c r="Y714">
        <v>162.56910669753199</v>
      </c>
      <c r="Z714">
        <v>96.025824440233194</v>
      </c>
      <c r="AA714">
        <v>182.22810361960501</v>
      </c>
      <c r="AB714">
        <v>117.21539481758001</v>
      </c>
      <c r="AC714">
        <v>104.770745884674</v>
      </c>
      <c r="AD714">
        <v>225.52356322019801</v>
      </c>
      <c r="AE714">
        <v>519.94433448836196</v>
      </c>
      <c r="AF714">
        <v>189.14058068920201</v>
      </c>
      <c r="AG714">
        <v>108.559565347581</v>
      </c>
      <c r="AH714">
        <v>144.45686557627701</v>
      </c>
      <c r="AI714">
        <v>343.71064873447898</v>
      </c>
      <c r="AJ714">
        <v>189.671465728534</v>
      </c>
      <c r="AK714">
        <v>118.895420962437</v>
      </c>
      <c r="AL714">
        <v>148.20232082182</v>
      </c>
      <c r="AM714">
        <v>334.08021033866999</v>
      </c>
      <c r="AN714">
        <v>681.15289742520804</v>
      </c>
      <c r="AO714">
        <v>277.38420212444902</v>
      </c>
      <c r="AP714">
        <v>145.613022438489</v>
      </c>
      <c r="AQ714">
        <v>135.46859265156399</v>
      </c>
      <c r="AR714">
        <v>219.93388750245401</v>
      </c>
      <c r="AS714">
        <v>551.65752167630603</v>
      </c>
    </row>
    <row r="715" spans="1:45" x14ac:dyDescent="0.35">
      <c r="A715">
        <v>4.1195943699999997</v>
      </c>
      <c r="B715">
        <v>-9.1809470000000004E-2</v>
      </c>
      <c r="C715">
        <f t="shared" si="11"/>
        <v>216.81867875925948</v>
      </c>
      <c r="E715">
        <v>41.721432730079002</v>
      </c>
      <c r="F715">
        <v>70.919286691619703</v>
      </c>
      <c r="G715">
        <v>69.474976866540899</v>
      </c>
      <c r="H715">
        <v>114.63659135675699</v>
      </c>
      <c r="I715">
        <v>95.972889533836096</v>
      </c>
      <c r="J715">
        <v>97.108874691100297</v>
      </c>
      <c r="K715">
        <v>142.581743717362</v>
      </c>
      <c r="L715">
        <v>170.65284597879</v>
      </c>
      <c r="M715">
        <v>83.761915919242398</v>
      </c>
      <c r="N715">
        <v>201.74978450998501</v>
      </c>
      <c r="O715">
        <v>65.908310277492902</v>
      </c>
      <c r="P715">
        <v>49.827525783698199</v>
      </c>
      <c r="Q715">
        <v>63.439425135825203</v>
      </c>
      <c r="R715">
        <v>195.97117655942699</v>
      </c>
      <c r="S715">
        <v>145.94668008309</v>
      </c>
      <c r="T715">
        <v>70.632636146561495</v>
      </c>
      <c r="U715">
        <v>125.38687617227301</v>
      </c>
      <c r="V715">
        <v>70.157691180704504</v>
      </c>
      <c r="W715">
        <v>44.199792013573301</v>
      </c>
      <c r="X715">
        <v>573.31358191088395</v>
      </c>
      <c r="Y715">
        <v>177.06683099146699</v>
      </c>
      <c r="Z715">
        <v>119.384480021331</v>
      </c>
      <c r="AA715">
        <v>249.45535276912</v>
      </c>
      <c r="AB715">
        <v>155.79302740670499</v>
      </c>
      <c r="AC715">
        <v>131.240373876229</v>
      </c>
      <c r="AD715">
        <v>275.17313313000199</v>
      </c>
      <c r="AE715">
        <v>631.21348498441796</v>
      </c>
      <c r="AF715">
        <v>233.98584735675701</v>
      </c>
      <c r="AG715">
        <v>139.599465390868</v>
      </c>
      <c r="AH715">
        <v>195.181819194269</v>
      </c>
      <c r="AI715">
        <v>476.29043367420002</v>
      </c>
      <c r="AJ715">
        <v>258.27383615847998</v>
      </c>
      <c r="AK715">
        <v>155.572006770066</v>
      </c>
      <c r="AL715">
        <v>187.55518807256999</v>
      </c>
      <c r="AM715">
        <v>415.00615785618498</v>
      </c>
      <c r="AN715">
        <v>839.05424583619094</v>
      </c>
      <c r="AO715">
        <v>345.34202360473603</v>
      </c>
      <c r="AP715">
        <v>185.44674200853001</v>
      </c>
      <c r="AQ715">
        <v>177.67397674380601</v>
      </c>
      <c r="AR715">
        <v>296.38413202877098</v>
      </c>
      <c r="AS715">
        <v>751.50923399609405</v>
      </c>
    </row>
    <row r="716" spans="1:45" x14ac:dyDescent="0.35">
      <c r="A716">
        <v>4.1195943699999997</v>
      </c>
      <c r="B716">
        <v>-7.6703839999999995E-2</v>
      </c>
      <c r="C716">
        <f t="shared" si="11"/>
        <v>268.98633568031937</v>
      </c>
      <c r="E716">
        <v>51.706299604088599</v>
      </c>
      <c r="F716">
        <v>87.638259792792894</v>
      </c>
      <c r="G716">
        <v>91.854009426275496</v>
      </c>
      <c r="H716">
        <v>143.548342445565</v>
      </c>
      <c r="I716">
        <v>128.371463079047</v>
      </c>
      <c r="J716">
        <v>126.355952317468</v>
      </c>
      <c r="K716">
        <v>185.255787827321</v>
      </c>
      <c r="L716">
        <v>243.02853559592899</v>
      </c>
      <c r="M716">
        <v>113.18894722656199</v>
      </c>
      <c r="N716">
        <v>256.56371877175098</v>
      </c>
      <c r="O716">
        <v>82.702029818394493</v>
      </c>
      <c r="P716">
        <v>61.4935963478286</v>
      </c>
      <c r="Q716">
        <v>80.196326314679993</v>
      </c>
      <c r="R716">
        <v>253.62602177959201</v>
      </c>
      <c r="S716">
        <v>193.01611825427301</v>
      </c>
      <c r="T716">
        <v>94.286584401093094</v>
      </c>
      <c r="U716">
        <v>171.68426324650301</v>
      </c>
      <c r="V716">
        <v>100.909243502766</v>
      </c>
      <c r="W716">
        <v>95.812115046733197</v>
      </c>
      <c r="X716">
        <v>466.519729901039</v>
      </c>
      <c r="Y716">
        <v>190.97312863693699</v>
      </c>
      <c r="Z716">
        <v>146.07250775319301</v>
      </c>
      <c r="AA716">
        <v>330.12863069784402</v>
      </c>
      <c r="AB716">
        <v>201.87105588432701</v>
      </c>
      <c r="AC716">
        <v>161.17991451740301</v>
      </c>
      <c r="AD716">
        <v>328.92944433855001</v>
      </c>
      <c r="AE716">
        <v>751.82278384660196</v>
      </c>
      <c r="AF716">
        <v>284.11424789040899</v>
      </c>
      <c r="AG716">
        <v>175.440983890735</v>
      </c>
      <c r="AH716">
        <v>255.416343140755</v>
      </c>
      <c r="AI716">
        <v>635.12493288458495</v>
      </c>
      <c r="AJ716">
        <v>340.362621932877</v>
      </c>
      <c r="AK716">
        <v>198.382578190234</v>
      </c>
      <c r="AL716">
        <v>232.07791463375401</v>
      </c>
      <c r="AM716">
        <v>504.31907050461598</v>
      </c>
      <c r="AN716">
        <v>1012.08535263262</v>
      </c>
      <c r="AO716">
        <v>421.15992421725502</v>
      </c>
      <c r="AP716">
        <v>230.844671265047</v>
      </c>
      <c r="AQ716">
        <v>226.792441979892</v>
      </c>
      <c r="AR716">
        <v>386.589586048554</v>
      </c>
      <c r="AS716">
        <v>986.99428330720195</v>
      </c>
    </row>
    <row r="717" spans="1:45" x14ac:dyDescent="0.35">
      <c r="A717">
        <v>4.1195943699999997</v>
      </c>
      <c r="B717">
        <v>-6.9055279999999997E-2</v>
      </c>
      <c r="C717">
        <f t="shared" si="11"/>
        <v>302.17048206255561</v>
      </c>
      <c r="E717">
        <v>58.006438940390801</v>
      </c>
      <c r="F717">
        <v>97.879698600500703</v>
      </c>
      <c r="G717">
        <v>106.584772222189</v>
      </c>
      <c r="H717">
        <v>161.60151098061701</v>
      </c>
      <c r="I717">
        <v>149.57768295757501</v>
      </c>
      <c r="J717">
        <v>145.616383100056</v>
      </c>
      <c r="K717">
        <v>213.54716852433199</v>
      </c>
      <c r="L717">
        <v>291.18345529336301</v>
      </c>
      <c r="M717">
        <v>132.884634738535</v>
      </c>
      <c r="N717">
        <v>290.752322984138</v>
      </c>
      <c r="O717">
        <v>93.625460387535099</v>
      </c>
      <c r="P717">
        <v>68.743054274089104</v>
      </c>
      <c r="Q717">
        <v>90.707967109899698</v>
      </c>
      <c r="R717">
        <v>289.355559168404</v>
      </c>
      <c r="S717">
        <v>224.13934873883099</v>
      </c>
      <c r="T717">
        <v>109.64825605355099</v>
      </c>
      <c r="U717">
        <v>201.83479776688401</v>
      </c>
      <c r="V717">
        <v>121.76377192039401</v>
      </c>
      <c r="W717">
        <v>138.03320980505001</v>
      </c>
      <c r="X717">
        <v>408.32334610781601</v>
      </c>
      <c r="Y717">
        <v>198.94936311966001</v>
      </c>
      <c r="Z717">
        <v>162.55369986404401</v>
      </c>
      <c r="AA717">
        <v>381.31816392920803</v>
      </c>
      <c r="AB717">
        <v>231.55538614944999</v>
      </c>
      <c r="AC717">
        <v>179.57495290523099</v>
      </c>
      <c r="AD717">
        <v>360.50323642636801</v>
      </c>
      <c r="AE717">
        <v>824.11963531031802</v>
      </c>
      <c r="AF717">
        <v>315.08392747645001</v>
      </c>
      <c r="AG717">
        <v>197.82316378639601</v>
      </c>
      <c r="AH717">
        <v>293.37194839848001</v>
      </c>
      <c r="AI717">
        <v>736.04733885630003</v>
      </c>
      <c r="AJ717">
        <v>393.21566032532201</v>
      </c>
      <c r="AK717">
        <v>225.35453012596301</v>
      </c>
      <c r="AL717">
        <v>259.350319888027</v>
      </c>
      <c r="AM717">
        <v>557.64299230020004</v>
      </c>
      <c r="AN717">
        <v>1116.5034753259499</v>
      </c>
      <c r="AO717">
        <v>467.88007215534799</v>
      </c>
      <c r="AP717">
        <v>259.02503403189297</v>
      </c>
      <c r="AQ717">
        <v>257.52983961615303</v>
      </c>
      <c r="AR717">
        <v>443.23484167124599</v>
      </c>
      <c r="AS717">
        <v>1134.54334322862</v>
      </c>
    </row>
    <row r="718" spans="1:45" x14ac:dyDescent="0.35">
      <c r="A718">
        <v>4.1195943699999997</v>
      </c>
      <c r="B718">
        <v>-5.7038249999999999E-2</v>
      </c>
      <c r="C718">
        <f t="shared" si="11"/>
        <v>365.64129312800844</v>
      </c>
      <c r="E718">
        <v>70.017704034059705</v>
      </c>
      <c r="F718">
        <v>116.30503518462901</v>
      </c>
      <c r="G718">
        <v>135.37100965465001</v>
      </c>
      <c r="H718">
        <v>194.861645246969</v>
      </c>
      <c r="I718">
        <v>189.92713174238699</v>
      </c>
      <c r="J718">
        <v>183.85237193985901</v>
      </c>
      <c r="K718">
        <v>271.09220735105902</v>
      </c>
      <c r="L718">
        <v>383.59275676943099</v>
      </c>
      <c r="M718">
        <v>172.741771838565</v>
      </c>
      <c r="N718">
        <v>353.786248598562</v>
      </c>
      <c r="O718">
        <v>115.72346649009199</v>
      </c>
      <c r="P718">
        <v>82.344102890833597</v>
      </c>
      <c r="Q718">
        <v>110.332752607245</v>
      </c>
      <c r="R718">
        <v>353.43602622165702</v>
      </c>
      <c r="S718">
        <v>288.06267110201799</v>
      </c>
      <c r="T718">
        <v>139.655164836849</v>
      </c>
      <c r="U718">
        <v>260.72698095411403</v>
      </c>
      <c r="V718">
        <v>164.192986044214</v>
      </c>
      <c r="W718">
        <v>234.88786974742899</v>
      </c>
      <c r="X718">
        <v>316.74002266186801</v>
      </c>
      <c r="Y718">
        <v>213.93991518489099</v>
      </c>
      <c r="Z718">
        <v>192.96942763532101</v>
      </c>
      <c r="AA718">
        <v>477.41214950971602</v>
      </c>
      <c r="AB718">
        <v>290.54492137648202</v>
      </c>
      <c r="AC718">
        <v>213.743343186299</v>
      </c>
      <c r="AD718">
        <v>414.89794262923101</v>
      </c>
      <c r="AE718">
        <v>956.94930987365001</v>
      </c>
      <c r="AF718">
        <v>374.68104255914398</v>
      </c>
      <c r="AG718">
        <v>240.12983226737799</v>
      </c>
      <c r="AH718">
        <v>364.03794779842099</v>
      </c>
      <c r="AI718">
        <v>927.17088122461598</v>
      </c>
      <c r="AJ718">
        <v>498.08558319328898</v>
      </c>
      <c r="AK718">
        <v>277.08656699713998</v>
      </c>
      <c r="AL718">
        <v>309.43750166316403</v>
      </c>
      <c r="AM718">
        <v>651.26796744367596</v>
      </c>
      <c r="AN718">
        <v>1309.37400033677</v>
      </c>
      <c r="AO718">
        <v>557.56009980290105</v>
      </c>
      <c r="AP718">
        <v>312.43332668505701</v>
      </c>
      <c r="AQ718">
        <v>315.28118886375802</v>
      </c>
      <c r="AR718">
        <v>548.43951846797904</v>
      </c>
      <c r="AS718">
        <v>1408.2006256329701</v>
      </c>
    </row>
    <row r="719" spans="1:45" x14ac:dyDescent="0.35">
      <c r="A719">
        <v>4.1195943699999997</v>
      </c>
      <c r="B719">
        <v>-4.2782649999999998E-2</v>
      </c>
      <c r="C719">
        <f t="shared" si="11"/>
        <v>461.16356259343229</v>
      </c>
      <c r="E719">
        <v>88.598942457607393</v>
      </c>
      <c r="F719">
        <v>139.32495166075799</v>
      </c>
      <c r="G719">
        <v>177.809102026793</v>
      </c>
      <c r="H719">
        <v>238.28400019253499</v>
      </c>
      <c r="I719">
        <v>244.537205675721</v>
      </c>
      <c r="J719">
        <v>247.806753970063</v>
      </c>
      <c r="K719">
        <v>373.18578369440701</v>
      </c>
      <c r="L719">
        <v>507.01790420635501</v>
      </c>
      <c r="M719">
        <v>242.38779481732399</v>
      </c>
      <c r="N719">
        <v>436.131559257059</v>
      </c>
      <c r="O719">
        <v>156.573265291409</v>
      </c>
      <c r="P719">
        <v>102.62825402715301</v>
      </c>
      <c r="Q719">
        <v>138.26542411292701</v>
      </c>
      <c r="R719">
        <v>428.85016214624301</v>
      </c>
      <c r="S719">
        <v>408.72891630794402</v>
      </c>
      <c r="T719">
        <v>187.466579112841</v>
      </c>
      <c r="U719">
        <v>351.751191936194</v>
      </c>
      <c r="V719">
        <v>235.58376887504201</v>
      </c>
      <c r="W719">
        <v>405.696036415229</v>
      </c>
      <c r="X719">
        <v>216.16522181630501</v>
      </c>
      <c r="Y719">
        <v>240.38745883727901</v>
      </c>
      <c r="Z719">
        <v>235.15651813485999</v>
      </c>
      <c r="AA719">
        <v>609.61242237718295</v>
      </c>
      <c r="AB719">
        <v>394.96678461968702</v>
      </c>
      <c r="AC719">
        <v>264.472566472778</v>
      </c>
      <c r="AD719">
        <v>477.73901570564999</v>
      </c>
      <c r="AE719">
        <v>1153.7714668526401</v>
      </c>
      <c r="AF719">
        <v>476.70541852141599</v>
      </c>
      <c r="AG719">
        <v>304.45693956033898</v>
      </c>
      <c r="AH719">
        <v>460.13923894711399</v>
      </c>
      <c r="AI719">
        <v>1202.2411041831699</v>
      </c>
      <c r="AJ719">
        <v>683.11787501658398</v>
      </c>
      <c r="AK719">
        <v>359.922864321497</v>
      </c>
      <c r="AL719">
        <v>379.88423007734201</v>
      </c>
      <c r="AM719">
        <v>763.37076639372106</v>
      </c>
      <c r="AN719">
        <v>1598.6369174131501</v>
      </c>
      <c r="AO719">
        <v>710.95920696702603</v>
      </c>
      <c r="AP719">
        <v>396.39376024440298</v>
      </c>
      <c r="AQ719">
        <v>399.66120134506201</v>
      </c>
      <c r="AR719">
        <v>690.79943195389603</v>
      </c>
      <c r="AS719">
        <v>1778.5180603860199</v>
      </c>
    </row>
    <row r="720" spans="1:45" x14ac:dyDescent="0.35">
      <c r="A720">
        <v>4.1195943699999997</v>
      </c>
      <c r="B720">
        <v>-2.7656139999999999E-2</v>
      </c>
      <c r="C720">
        <f t="shared" si="11"/>
        <v>583.21805649442501</v>
      </c>
      <c r="E720">
        <v>115.83502980405601</v>
      </c>
      <c r="F720">
        <v>156.30714238568001</v>
      </c>
      <c r="G720">
        <v>212.52464188355401</v>
      </c>
      <c r="H720">
        <v>263.62838637361898</v>
      </c>
      <c r="I720">
        <v>291.974207107442</v>
      </c>
      <c r="J720">
        <v>381.06996748799202</v>
      </c>
      <c r="K720">
        <v>556.23865191217897</v>
      </c>
      <c r="L720">
        <v>581.54864778393505</v>
      </c>
      <c r="M720">
        <v>398.40096285265099</v>
      </c>
      <c r="N720">
        <v>463.36716187402902</v>
      </c>
      <c r="O720">
        <v>258.10239739936799</v>
      </c>
      <c r="P720">
        <v>131.1429264301</v>
      </c>
      <c r="Q720">
        <v>172.464420168727</v>
      </c>
      <c r="R720">
        <v>445.39607122578502</v>
      </c>
      <c r="S720">
        <v>701.79937713540596</v>
      </c>
      <c r="T720">
        <v>267.07974602333502</v>
      </c>
      <c r="U720">
        <v>450.78599640399301</v>
      </c>
      <c r="V720">
        <v>358.49577113103197</v>
      </c>
      <c r="W720">
        <v>613.66048884992199</v>
      </c>
      <c r="X720">
        <v>122.00718781327301</v>
      </c>
      <c r="Y720">
        <v>302.11193254673998</v>
      </c>
      <c r="Z720">
        <v>279.90691525333102</v>
      </c>
      <c r="AA720">
        <v>699.12585597023099</v>
      </c>
      <c r="AB720">
        <v>630.21221973706599</v>
      </c>
      <c r="AC720">
        <v>341.44464642769799</v>
      </c>
      <c r="AD720">
        <v>506.22897211362698</v>
      </c>
      <c r="AE720">
        <v>1366.5298793114</v>
      </c>
      <c r="AF720">
        <v>700.09022305306701</v>
      </c>
      <c r="AG720">
        <v>400.10893766468098</v>
      </c>
      <c r="AH720">
        <v>542.40690884487003</v>
      </c>
      <c r="AI720">
        <v>1442.1596609398</v>
      </c>
      <c r="AJ720">
        <v>1094.13552268802</v>
      </c>
      <c r="AK720">
        <v>506.75958654229902</v>
      </c>
      <c r="AL720">
        <v>463.75946921546699</v>
      </c>
      <c r="AM720">
        <v>816.38625137999395</v>
      </c>
      <c r="AN720">
        <v>1946.26238446654</v>
      </c>
      <c r="AO720">
        <v>1046.76443281297</v>
      </c>
      <c r="AP720">
        <v>537.71761144697302</v>
      </c>
      <c r="AQ720">
        <v>503.85733184965602</v>
      </c>
      <c r="AR720">
        <v>806.93574800930503</v>
      </c>
      <c r="AS720">
        <v>2037.20664395161</v>
      </c>
    </row>
    <row r="721" spans="1:45" x14ac:dyDescent="0.35">
      <c r="A721">
        <v>4.1195943699999997</v>
      </c>
      <c r="B721">
        <v>-1.2899320000000001E-2</v>
      </c>
      <c r="C721">
        <f t="shared" si="11"/>
        <v>761.94260697130062</v>
      </c>
      <c r="E721">
        <v>119.979654656167</v>
      </c>
      <c r="F721">
        <v>207.68650950647901</v>
      </c>
      <c r="G721">
        <v>278.42218819992598</v>
      </c>
      <c r="H721">
        <v>352.35266108472302</v>
      </c>
      <c r="I721">
        <v>445.48209169260599</v>
      </c>
      <c r="J721">
        <v>800.89545153213305</v>
      </c>
      <c r="K721">
        <v>587.51925111044204</v>
      </c>
      <c r="L721">
        <v>620.55307126421803</v>
      </c>
      <c r="M721">
        <v>930.18935672222403</v>
      </c>
      <c r="N721">
        <v>318.98998879159001</v>
      </c>
      <c r="O721">
        <v>720.21122710653697</v>
      </c>
      <c r="P721">
        <v>208.075084776794</v>
      </c>
      <c r="Q721">
        <v>245.22634109107301</v>
      </c>
      <c r="R721">
        <v>341.76667989902</v>
      </c>
      <c r="S721">
        <v>1225.9147027761501</v>
      </c>
      <c r="T721">
        <v>536.97137440147196</v>
      </c>
      <c r="U721">
        <v>442.42413793677002</v>
      </c>
      <c r="V721">
        <v>716.14225602507304</v>
      </c>
      <c r="W721">
        <v>744.84552766545596</v>
      </c>
      <c r="X721">
        <v>89.522140017039405</v>
      </c>
      <c r="Y721">
        <v>542.56482514248603</v>
      </c>
      <c r="Z721">
        <v>350.59481315488603</v>
      </c>
      <c r="AA721">
        <v>554.38965846470603</v>
      </c>
      <c r="AB721">
        <v>1324.4609254212401</v>
      </c>
      <c r="AC721">
        <v>576.54120826259702</v>
      </c>
      <c r="AD721">
        <v>488.21359116203598</v>
      </c>
      <c r="AE721">
        <v>1068.3880391507701</v>
      </c>
      <c r="AF721">
        <v>1529.5350499196099</v>
      </c>
      <c r="AG721">
        <v>636.11156733430096</v>
      </c>
      <c r="AH721">
        <v>571.307509647796</v>
      </c>
      <c r="AI721">
        <v>1156.7937393060799</v>
      </c>
      <c r="AJ721">
        <v>2318.09298492379</v>
      </c>
      <c r="AK721">
        <v>981.05472386060103</v>
      </c>
      <c r="AL721">
        <v>608.30362235806695</v>
      </c>
      <c r="AM721">
        <v>732.61876369966001</v>
      </c>
      <c r="AN721">
        <v>1642.0829720138199</v>
      </c>
      <c r="AO721">
        <v>2216.1036414627301</v>
      </c>
      <c r="AP721">
        <v>939.75788287313401</v>
      </c>
      <c r="AQ721">
        <v>653.844526375702</v>
      </c>
      <c r="AR721">
        <v>797.71942831821002</v>
      </c>
      <c r="AS721">
        <v>1617.9977167152099</v>
      </c>
    </row>
    <row r="722" spans="1:45" x14ac:dyDescent="0.35">
      <c r="A722">
        <v>4.2202597500000003</v>
      </c>
      <c r="B722">
        <v>-0.4032348</v>
      </c>
      <c r="C722">
        <f t="shared" si="11"/>
        <v>23.277424424579198</v>
      </c>
      <c r="E722">
        <v>3.7195452142257501</v>
      </c>
      <c r="F722">
        <v>7.04353047547401</v>
      </c>
      <c r="G722">
        <v>11.4605964955089</v>
      </c>
      <c r="H722">
        <v>13.691352442965799</v>
      </c>
      <c r="I722">
        <v>17.025271938823298</v>
      </c>
      <c r="J722">
        <v>17.0968369598537</v>
      </c>
      <c r="K722">
        <v>20.252674551014302</v>
      </c>
      <c r="L722">
        <v>15.315685306182599</v>
      </c>
      <c r="M722">
        <v>13.234645241140401</v>
      </c>
      <c r="N722">
        <v>13.276712747212001</v>
      </c>
      <c r="O722">
        <v>10.571672491889499</v>
      </c>
      <c r="P722">
        <v>11.6550641623895</v>
      </c>
      <c r="Q722">
        <v>20.9154295383685</v>
      </c>
      <c r="R722">
        <v>11.328062941209</v>
      </c>
      <c r="S722">
        <v>8.0065865355623895</v>
      </c>
      <c r="T722">
        <v>7.1573815380655601</v>
      </c>
      <c r="U722">
        <v>8.4234253498964193</v>
      </c>
      <c r="V722">
        <v>7.3508154561717403</v>
      </c>
      <c r="W722">
        <v>2.91856137978011</v>
      </c>
      <c r="X722">
        <v>23.192442207830702</v>
      </c>
      <c r="Y722">
        <v>42.421363717486798</v>
      </c>
      <c r="Z722">
        <v>30.433567161489002</v>
      </c>
      <c r="AA722">
        <v>64.355087649794498</v>
      </c>
      <c r="AB722">
        <v>68.904916250802501</v>
      </c>
      <c r="AC722">
        <v>19.8083306397528</v>
      </c>
      <c r="AD722">
        <v>11.5947640045742</v>
      </c>
      <c r="AE722">
        <v>13.5476563067808</v>
      </c>
      <c r="AF722">
        <v>11.424961255066201</v>
      </c>
      <c r="AG722">
        <v>14.5629508325207</v>
      </c>
      <c r="AH722">
        <v>32.2429182537605</v>
      </c>
      <c r="AI722">
        <v>84.611525526006204</v>
      </c>
      <c r="AJ722">
        <v>35.694030896051402</v>
      </c>
      <c r="AK722">
        <v>15.649258759279199</v>
      </c>
      <c r="AL722">
        <v>12.203421507256</v>
      </c>
      <c r="AM722">
        <v>17.929193086517799</v>
      </c>
      <c r="AN722">
        <v>19.445337747292601</v>
      </c>
      <c r="AO722">
        <v>13.322906125054701</v>
      </c>
      <c r="AP722">
        <v>15.4274912238668</v>
      </c>
      <c r="AQ722">
        <v>27.099468197836899</v>
      </c>
      <c r="AR722">
        <v>71.911484723371601</v>
      </c>
      <c r="AS722">
        <v>88.147474569621593</v>
      </c>
    </row>
    <row r="723" spans="1:45" x14ac:dyDescent="0.35">
      <c r="A723">
        <v>4.2202597500000003</v>
      </c>
      <c r="B723">
        <v>-0.39474791999999997</v>
      </c>
      <c r="C723">
        <f t="shared" si="11"/>
        <v>23.903415790250602</v>
      </c>
      <c r="E723">
        <v>3.7530326727685699</v>
      </c>
      <c r="F723">
        <v>7.1123779732342198</v>
      </c>
      <c r="G723">
        <v>11.5819868516973</v>
      </c>
      <c r="H723">
        <v>13.801328512870001</v>
      </c>
      <c r="I723">
        <v>17.184463994109901</v>
      </c>
      <c r="J723">
        <v>17.232020837042501</v>
      </c>
      <c r="K723">
        <v>20.508565521741101</v>
      </c>
      <c r="L723">
        <v>15.466800139371299</v>
      </c>
      <c r="M723">
        <v>13.4493948146762</v>
      </c>
      <c r="N723">
        <v>13.5195436669563</v>
      </c>
      <c r="O723">
        <v>10.644905869077901</v>
      </c>
      <c r="P723">
        <v>11.7806612125455</v>
      </c>
      <c r="Q723">
        <v>21.402083964465799</v>
      </c>
      <c r="R723">
        <v>11.502891878224601</v>
      </c>
      <c r="S723">
        <v>8.1148656433186197</v>
      </c>
      <c r="T723">
        <v>7.2630033996038801</v>
      </c>
      <c r="U723">
        <v>8.6111346158115101</v>
      </c>
      <c r="V723">
        <v>7.5500744560041104</v>
      </c>
      <c r="W723">
        <v>2.93702752404399</v>
      </c>
      <c r="X723">
        <v>23.805599835351899</v>
      </c>
      <c r="Y723">
        <v>43.319949990334997</v>
      </c>
      <c r="Z723">
        <v>31.215335908352401</v>
      </c>
      <c r="AA723">
        <v>66.180627726541104</v>
      </c>
      <c r="AB723">
        <v>70.911756868480197</v>
      </c>
      <c r="AC723">
        <v>20.390909731262202</v>
      </c>
      <c r="AD723">
        <v>11.9678972007799</v>
      </c>
      <c r="AE723">
        <v>14.095491950891899</v>
      </c>
      <c r="AF723">
        <v>11.8204283177342</v>
      </c>
      <c r="AG723">
        <v>15.021116639790099</v>
      </c>
      <c r="AH723">
        <v>33.260504364191299</v>
      </c>
      <c r="AI723">
        <v>87.288498224522897</v>
      </c>
      <c r="AJ723">
        <v>36.810124167525998</v>
      </c>
      <c r="AK723">
        <v>16.143159630853098</v>
      </c>
      <c r="AL723">
        <v>12.621416342320201</v>
      </c>
      <c r="AM723">
        <v>18.6628960616654</v>
      </c>
      <c r="AN723">
        <v>20.236906489686501</v>
      </c>
      <c r="AO723">
        <v>13.782824396637601</v>
      </c>
      <c r="AP723">
        <v>15.921614991267401</v>
      </c>
      <c r="AQ723">
        <v>27.965572358344399</v>
      </c>
      <c r="AR723">
        <v>74.243248882322504</v>
      </c>
      <c r="AS723">
        <v>90.958003773855097</v>
      </c>
    </row>
    <row r="724" spans="1:45" x14ac:dyDescent="0.35">
      <c r="A724">
        <v>4.2202597500000003</v>
      </c>
      <c r="B724">
        <v>-0.38235511</v>
      </c>
      <c r="C724">
        <f t="shared" si="11"/>
        <v>24.882361414062633</v>
      </c>
      <c r="E724">
        <v>3.8049563787193001</v>
      </c>
      <c r="F724">
        <v>7.2197000457966798</v>
      </c>
      <c r="G724">
        <v>11.771679239602101</v>
      </c>
      <c r="H724">
        <v>13.973924374846399</v>
      </c>
      <c r="I724">
        <v>17.434152316533499</v>
      </c>
      <c r="J724">
        <v>17.445214238636702</v>
      </c>
      <c r="K724">
        <v>20.9110104339894</v>
      </c>
      <c r="L724">
        <v>15.7093426426263</v>
      </c>
      <c r="M724">
        <v>13.788703808767099</v>
      </c>
      <c r="N724">
        <v>13.901547934240099</v>
      </c>
      <c r="O724">
        <v>10.762097862825099</v>
      </c>
      <c r="P724">
        <v>11.979209820085799</v>
      </c>
      <c r="Q724">
        <v>22.168889004820599</v>
      </c>
      <c r="R724">
        <v>11.7794392008944</v>
      </c>
      <c r="S724">
        <v>8.2892139679043897</v>
      </c>
      <c r="T724">
        <v>7.4324098716979403</v>
      </c>
      <c r="U724">
        <v>8.9113456907337802</v>
      </c>
      <c r="V724">
        <v>7.87358984857919</v>
      </c>
      <c r="W724">
        <v>2.9675780438433002</v>
      </c>
      <c r="X724">
        <v>24.7318088668302</v>
      </c>
      <c r="Y724">
        <v>44.696256615395797</v>
      </c>
      <c r="Z724">
        <v>32.420526636733499</v>
      </c>
      <c r="AA724">
        <v>69.003391655320002</v>
      </c>
      <c r="AB724">
        <v>74.022274092144798</v>
      </c>
      <c r="AC724">
        <v>21.297907977165</v>
      </c>
      <c r="AD724">
        <v>12.5548128910477</v>
      </c>
      <c r="AE724">
        <v>14.9698017032938</v>
      </c>
      <c r="AF724">
        <v>12.445488703430801</v>
      </c>
      <c r="AG724">
        <v>15.7385638309462</v>
      </c>
      <c r="AH724">
        <v>34.848731371147302</v>
      </c>
      <c r="AI724">
        <v>91.462764380560202</v>
      </c>
      <c r="AJ724">
        <v>38.552734451589501</v>
      </c>
      <c r="AK724">
        <v>16.917645899668699</v>
      </c>
      <c r="AL724">
        <v>13.282547756188</v>
      </c>
      <c r="AM724">
        <v>19.835892959237601</v>
      </c>
      <c r="AN724">
        <v>21.502346339893101</v>
      </c>
      <c r="AO724">
        <v>14.5111078301285</v>
      </c>
      <c r="AP724">
        <v>16.698337314363801</v>
      </c>
      <c r="AQ724">
        <v>29.321819024739501</v>
      </c>
      <c r="AR724">
        <v>77.888281728525001</v>
      </c>
      <c r="AS724">
        <v>95.3497712230768</v>
      </c>
    </row>
    <row r="725" spans="1:45" x14ac:dyDescent="0.35">
      <c r="A725">
        <v>4.2202597500000003</v>
      </c>
      <c r="B725">
        <v>-0.36577175000000001</v>
      </c>
      <c r="C725">
        <f t="shared" si="11"/>
        <v>26.328518105872124</v>
      </c>
      <c r="E725">
        <v>3.8806911840934402</v>
      </c>
      <c r="F725">
        <v>7.3775513399247199</v>
      </c>
      <c r="G725">
        <v>12.051684587185999</v>
      </c>
      <c r="H725">
        <v>14.230396858478001</v>
      </c>
      <c r="I725">
        <v>17.804745878051499</v>
      </c>
      <c r="J725">
        <v>17.764230702423301</v>
      </c>
      <c r="K725">
        <v>21.510500741823801</v>
      </c>
      <c r="L725">
        <v>16.0814974579453</v>
      </c>
      <c r="M725">
        <v>14.2974121743691</v>
      </c>
      <c r="N725">
        <v>14.470740145251799</v>
      </c>
      <c r="O725">
        <v>10.940711273965499</v>
      </c>
      <c r="P725">
        <v>12.277046072338701</v>
      </c>
      <c r="Q725">
        <v>23.314208674242</v>
      </c>
      <c r="R725">
        <v>12.1948067879286</v>
      </c>
      <c r="S725">
        <v>8.5576729854312195</v>
      </c>
      <c r="T725">
        <v>7.6919244310034296</v>
      </c>
      <c r="U725">
        <v>9.3696156428422803</v>
      </c>
      <c r="V725">
        <v>8.3782924642019907</v>
      </c>
      <c r="W725">
        <v>3.0167114717356101</v>
      </c>
      <c r="X725">
        <v>26.0283811894836</v>
      </c>
      <c r="Y725">
        <v>46.666776027992199</v>
      </c>
      <c r="Z725">
        <v>34.162904436181101</v>
      </c>
      <c r="AA725">
        <v>73.102764041214598</v>
      </c>
      <c r="AB725">
        <v>78.555904425735406</v>
      </c>
      <c r="AC725">
        <v>22.628794411650201</v>
      </c>
      <c r="AD725">
        <v>13.429335390094099</v>
      </c>
      <c r="AE725">
        <v>16.3002754449295</v>
      </c>
      <c r="AF725">
        <v>13.3834589964268</v>
      </c>
      <c r="AG725">
        <v>16.800457301430001</v>
      </c>
      <c r="AH725">
        <v>37.1879216695948</v>
      </c>
      <c r="AI725">
        <v>97.602202809210794</v>
      </c>
      <c r="AJ725">
        <v>41.120768207934702</v>
      </c>
      <c r="AK725">
        <v>18.066358203404899</v>
      </c>
      <c r="AL725">
        <v>14.2756410716886</v>
      </c>
      <c r="AM725">
        <v>21.625239045047401</v>
      </c>
      <c r="AN725">
        <v>23.432504302340899</v>
      </c>
      <c r="AO725">
        <v>15.6068682018717</v>
      </c>
      <c r="AP725">
        <v>17.854466941907098</v>
      </c>
      <c r="AQ725">
        <v>31.329122776042599</v>
      </c>
      <c r="AR725">
        <v>83.269174776114596</v>
      </c>
      <c r="AS725">
        <v>101.829481797225</v>
      </c>
    </row>
    <row r="726" spans="1:45" x14ac:dyDescent="0.35">
      <c r="A726">
        <v>4.2202597500000003</v>
      </c>
      <c r="B726">
        <v>-0.34613273</v>
      </c>
      <c r="C726">
        <f t="shared" si="11"/>
        <v>28.279332686190838</v>
      </c>
      <c r="E726">
        <v>3.9810787825334599</v>
      </c>
      <c r="F726">
        <v>7.5893461171407699</v>
      </c>
      <c r="G726">
        <v>12.4291919229256</v>
      </c>
      <c r="H726">
        <v>14.5795033977753</v>
      </c>
      <c r="I726">
        <v>18.308133373143399</v>
      </c>
      <c r="J726">
        <v>18.202442498658701</v>
      </c>
      <c r="K726">
        <v>22.328338482774502</v>
      </c>
      <c r="L726">
        <v>16.6096533839508</v>
      </c>
      <c r="M726">
        <v>14.997056970999299</v>
      </c>
      <c r="N726">
        <v>15.247349172037101</v>
      </c>
      <c r="O726">
        <v>11.1909133036818</v>
      </c>
      <c r="P726">
        <v>12.6867754206559</v>
      </c>
      <c r="Q726">
        <v>24.882099622804599</v>
      </c>
      <c r="R726">
        <v>12.767555980606801</v>
      </c>
      <c r="S726">
        <v>8.9396192538769501</v>
      </c>
      <c r="T726">
        <v>8.0589813092922409</v>
      </c>
      <c r="U726">
        <v>10.0154136454997</v>
      </c>
      <c r="V726">
        <v>9.1101438389989902</v>
      </c>
      <c r="W726">
        <v>3.09130301734197</v>
      </c>
      <c r="X726">
        <v>27.646339167090101</v>
      </c>
      <c r="Y726">
        <v>49.211906536418098</v>
      </c>
      <c r="Z726">
        <v>36.443665252530899</v>
      </c>
      <c r="AA726">
        <v>78.502304254751905</v>
      </c>
      <c r="AB726">
        <v>84.557807030439207</v>
      </c>
      <c r="AC726">
        <v>24.407368581800199</v>
      </c>
      <c r="AD726">
        <v>14.622932431792099</v>
      </c>
      <c r="AE726">
        <v>18.167393409517199</v>
      </c>
      <c r="AF726">
        <v>14.6757969710648</v>
      </c>
      <c r="AG726">
        <v>18.236509452059298</v>
      </c>
      <c r="AH726">
        <v>40.329855147408402</v>
      </c>
      <c r="AI726">
        <v>105.832744935403</v>
      </c>
      <c r="AJ726">
        <v>44.572923926835401</v>
      </c>
      <c r="AK726">
        <v>19.624266662226201</v>
      </c>
      <c r="AL726">
        <v>15.6456621304945</v>
      </c>
      <c r="AM726">
        <v>24.143833697021201</v>
      </c>
      <c r="AN726">
        <v>26.148791987634201</v>
      </c>
      <c r="AO726">
        <v>17.121690866178199</v>
      </c>
      <c r="AP726">
        <v>19.429862886613801</v>
      </c>
      <c r="AQ726">
        <v>34.043264647787602</v>
      </c>
      <c r="AR726">
        <v>90.519098947764405</v>
      </c>
      <c r="AS726">
        <v>110.553721716296</v>
      </c>
    </row>
    <row r="727" spans="1:45" x14ac:dyDescent="0.35">
      <c r="A727">
        <v>4.2202597500000003</v>
      </c>
      <c r="B727">
        <v>-0.33728648</v>
      </c>
      <c r="C727">
        <f t="shared" si="11"/>
        <v>29.25703096275786</v>
      </c>
      <c r="E727">
        <v>4.0306458767777702</v>
      </c>
      <c r="F727">
        <v>7.6950564536307304</v>
      </c>
      <c r="G727">
        <v>12.6183673188409</v>
      </c>
      <c r="H727">
        <v>14.7559188066225</v>
      </c>
      <c r="I727">
        <v>18.561976274566</v>
      </c>
      <c r="J727">
        <v>18.425518773291099</v>
      </c>
      <c r="K727">
        <v>22.7420710438812</v>
      </c>
      <c r="L727">
        <v>16.885637218140101</v>
      </c>
      <c r="M727">
        <v>15.353250971000699</v>
      </c>
      <c r="N727">
        <v>15.640197480478401</v>
      </c>
      <c r="O727">
        <v>11.319883372636401</v>
      </c>
      <c r="P727">
        <v>12.8953227041294</v>
      </c>
      <c r="Q727">
        <v>25.6774325117511</v>
      </c>
      <c r="R727">
        <v>13.0597726736771</v>
      </c>
      <c r="S727">
        <v>9.13926326072432</v>
      </c>
      <c r="T727">
        <v>8.2500571199454598</v>
      </c>
      <c r="U727">
        <v>10.3508389736037</v>
      </c>
      <c r="V727">
        <v>9.4990894210397805</v>
      </c>
      <c r="W727">
        <v>3.1326029155757298</v>
      </c>
      <c r="X727">
        <v>28.402825288106602</v>
      </c>
      <c r="Y727">
        <v>50.4409467577008</v>
      </c>
      <c r="Z727">
        <v>37.557604241618499</v>
      </c>
      <c r="AA727">
        <v>81.153481768908193</v>
      </c>
      <c r="AB727">
        <v>87.517687267932402</v>
      </c>
      <c r="AC727">
        <v>25.2916257238582</v>
      </c>
      <c r="AD727">
        <v>15.2270115551418</v>
      </c>
      <c r="AE727">
        <v>19.133859338116999</v>
      </c>
      <c r="AF727">
        <v>15.334921223604599</v>
      </c>
      <c r="AG727">
        <v>18.957660295111101</v>
      </c>
      <c r="AH727">
        <v>41.898546826301299</v>
      </c>
      <c r="AI727">
        <v>109.93539142753001</v>
      </c>
      <c r="AJ727">
        <v>46.297753531651203</v>
      </c>
      <c r="AK727">
        <v>20.408485008794099</v>
      </c>
      <c r="AL727">
        <v>16.3450784848471</v>
      </c>
      <c r="AM727">
        <v>25.4504230055398</v>
      </c>
      <c r="AN727">
        <v>27.557679438604701</v>
      </c>
      <c r="AO727">
        <v>17.896294194437498</v>
      </c>
      <c r="AP727">
        <v>20.225943520208499</v>
      </c>
      <c r="AQ727">
        <v>35.4059067119669</v>
      </c>
      <c r="AR727">
        <v>94.148060044693594</v>
      </c>
      <c r="AS727">
        <v>114.91818064808599</v>
      </c>
    </row>
    <row r="728" spans="1:45" x14ac:dyDescent="0.35">
      <c r="A728">
        <v>4.2202597500000003</v>
      </c>
      <c r="B728">
        <v>-0.32479574</v>
      </c>
      <c r="C728">
        <f t="shared" si="11"/>
        <v>30.759373058297946</v>
      </c>
      <c r="E728">
        <v>4.1058709982588502</v>
      </c>
      <c r="F728">
        <v>7.85698623985681</v>
      </c>
      <c r="G728">
        <v>12.9091001148605</v>
      </c>
      <c r="H728">
        <v>15.028989115121499</v>
      </c>
      <c r="I728">
        <v>18.954118468388799</v>
      </c>
      <c r="J728">
        <v>18.7728509288197</v>
      </c>
      <c r="K728">
        <v>23.382717107447402</v>
      </c>
      <c r="L728">
        <v>17.324412806287601</v>
      </c>
      <c r="M728">
        <v>15.9075367409775</v>
      </c>
      <c r="N728">
        <v>16.248382458553898</v>
      </c>
      <c r="O728">
        <v>11.522223565185</v>
      </c>
      <c r="P728">
        <v>13.2196597302543</v>
      </c>
      <c r="Q728">
        <v>26.911530373880701</v>
      </c>
      <c r="R728">
        <v>13.515266219849901</v>
      </c>
      <c r="S728">
        <v>9.4563106226415794</v>
      </c>
      <c r="T728">
        <v>8.5526380610195503</v>
      </c>
      <c r="U728">
        <v>10.8813330284041</v>
      </c>
      <c r="V728">
        <v>10.125653342081799</v>
      </c>
      <c r="W728">
        <v>3.2015814891909802</v>
      </c>
      <c r="X728">
        <v>29.497771452774799</v>
      </c>
      <c r="Y728">
        <v>52.272029003594497</v>
      </c>
      <c r="Z728">
        <v>39.232720135255697</v>
      </c>
      <c r="AA728">
        <v>85.1577724664795</v>
      </c>
      <c r="AB728">
        <v>92.004741614433996</v>
      </c>
      <c r="AC728">
        <v>26.641293436794601</v>
      </c>
      <c r="AD728">
        <v>16.162718808135299</v>
      </c>
      <c r="AE728">
        <v>20.658115135760202</v>
      </c>
      <c r="AF728">
        <v>16.3622684732408</v>
      </c>
      <c r="AG728">
        <v>20.067505243925002</v>
      </c>
      <c r="AH728">
        <v>44.3011194012552</v>
      </c>
      <c r="AI728">
        <v>116.210437801572</v>
      </c>
      <c r="AJ728">
        <v>48.941101671356599</v>
      </c>
      <c r="AK728">
        <v>21.617754942604201</v>
      </c>
      <c r="AL728">
        <v>17.435991270253499</v>
      </c>
      <c r="AM728">
        <v>27.514443772430301</v>
      </c>
      <c r="AN728">
        <v>29.7829144962698</v>
      </c>
      <c r="AO728">
        <v>19.105996416122</v>
      </c>
      <c r="AP728">
        <v>21.457287098079</v>
      </c>
      <c r="AQ728">
        <v>37.502353861263401</v>
      </c>
      <c r="AR728">
        <v>99.717446953577195</v>
      </c>
      <c r="AS728">
        <v>121.613350523958</v>
      </c>
    </row>
    <row r="729" spans="1:45" x14ac:dyDescent="0.35">
      <c r="A729">
        <v>4.2202597500000003</v>
      </c>
      <c r="B729">
        <v>-0.31106822000000001</v>
      </c>
      <c r="C729">
        <f t="shared" si="11"/>
        <v>32.599276104760662</v>
      </c>
      <c r="E729">
        <v>4.1964920566846402</v>
      </c>
      <c r="F729">
        <v>8.0545467515856508</v>
      </c>
      <c r="G729">
        <v>13.265323337674801</v>
      </c>
      <c r="H729">
        <v>15.3668183073175</v>
      </c>
      <c r="I729">
        <v>19.437878724414201</v>
      </c>
      <c r="J729">
        <v>19.205797485645501</v>
      </c>
      <c r="K729">
        <v>24.175237399673001</v>
      </c>
      <c r="L729">
        <v>17.886063255602799</v>
      </c>
      <c r="M729">
        <v>16.597486381791299</v>
      </c>
      <c r="N729">
        <v>17.000416262730202</v>
      </c>
      <c r="O729">
        <v>11.7762169548134</v>
      </c>
      <c r="P729">
        <v>13.622860777704201</v>
      </c>
      <c r="Q729">
        <v>28.442005873585899</v>
      </c>
      <c r="R729">
        <v>14.0833866806359</v>
      </c>
      <c r="S729">
        <v>9.8608850042357403</v>
      </c>
      <c r="T729">
        <v>8.9375541360309203</v>
      </c>
      <c r="U729">
        <v>11.555486509589899</v>
      </c>
      <c r="V729">
        <v>10.9406919371069</v>
      </c>
      <c r="W729">
        <v>3.2958111887028498</v>
      </c>
      <c r="X729">
        <v>30.733054719174799</v>
      </c>
      <c r="Y729">
        <v>54.424525098506003</v>
      </c>
      <c r="Z729">
        <v>41.226008439869702</v>
      </c>
      <c r="AA729">
        <v>89.950279676487099</v>
      </c>
      <c r="AB729">
        <v>97.401619490772106</v>
      </c>
      <c r="AC729">
        <v>28.279513806010801</v>
      </c>
      <c r="AD729">
        <v>17.320700357362501</v>
      </c>
      <c r="AE729">
        <v>22.588128440056401</v>
      </c>
      <c r="AF729">
        <v>17.6438267690164</v>
      </c>
      <c r="AG729">
        <v>21.4293033126708</v>
      </c>
      <c r="AH729">
        <v>47.230298752144002</v>
      </c>
      <c r="AI729">
        <v>123.847210440536</v>
      </c>
      <c r="AJ729">
        <v>52.166525416734999</v>
      </c>
      <c r="AK729">
        <v>23.105316744485702</v>
      </c>
      <c r="AL729">
        <v>18.7979184098788</v>
      </c>
      <c r="AM729">
        <v>30.132739705422299</v>
      </c>
      <c r="AN729">
        <v>32.605015380526098</v>
      </c>
      <c r="AO729">
        <v>20.618536527116099</v>
      </c>
      <c r="AP729">
        <v>22.977924490442401</v>
      </c>
      <c r="AQ729">
        <v>40.073304846929197</v>
      </c>
      <c r="AR729">
        <v>106.525111658379</v>
      </c>
      <c r="AS729">
        <v>129.792498787141</v>
      </c>
    </row>
    <row r="730" spans="1:45" x14ac:dyDescent="0.35">
      <c r="A730">
        <v>4.2202597500000003</v>
      </c>
      <c r="B730">
        <v>-0.30047337000000002</v>
      </c>
      <c r="C730">
        <f t="shared" si="11"/>
        <v>34.176201712444659</v>
      </c>
      <c r="E730">
        <v>4.2728859294105899</v>
      </c>
      <c r="F730">
        <v>8.2232804878112091</v>
      </c>
      <c r="G730">
        <v>13.5708557003056</v>
      </c>
      <c r="H730">
        <v>15.6594373289009</v>
      </c>
      <c r="I730">
        <v>19.855619989418301</v>
      </c>
      <c r="J730">
        <v>19.583541589716202</v>
      </c>
      <c r="K730">
        <v>24.861288619476898</v>
      </c>
      <c r="L730">
        <v>18.388753908148001</v>
      </c>
      <c r="M730">
        <v>17.198265669460099</v>
      </c>
      <c r="N730">
        <v>17.651016121058799</v>
      </c>
      <c r="O730">
        <v>11.998734407502999</v>
      </c>
      <c r="P730">
        <v>13.9732992341395</v>
      </c>
      <c r="Q730">
        <v>29.769796954073101</v>
      </c>
      <c r="R730">
        <v>14.5789348054524</v>
      </c>
      <c r="S730">
        <v>10.2212671362962</v>
      </c>
      <c r="T730">
        <v>9.2795747760974407</v>
      </c>
      <c r="U730">
        <v>12.1542722808089</v>
      </c>
      <c r="V730">
        <v>11.6809041234338</v>
      </c>
      <c r="W730">
        <v>3.3857270456818398</v>
      </c>
      <c r="X730">
        <v>31.7050268087288</v>
      </c>
      <c r="Y730">
        <v>56.1952300276118</v>
      </c>
      <c r="Z730">
        <v>42.885552926251002</v>
      </c>
      <c r="AA730">
        <v>93.963421608642307</v>
      </c>
      <c r="AB730">
        <v>101.943526054776</v>
      </c>
      <c r="AC730">
        <v>29.671017911677499</v>
      </c>
      <c r="AD730">
        <v>18.3233984681263</v>
      </c>
      <c r="AE730">
        <v>24.296270468753399</v>
      </c>
      <c r="AF730">
        <v>18.762068567641901</v>
      </c>
      <c r="AG730">
        <v>22.598474658221001</v>
      </c>
      <c r="AH730">
        <v>49.729052619282797</v>
      </c>
      <c r="AI730">
        <v>130.350132500005</v>
      </c>
      <c r="AJ730">
        <v>54.920328723608201</v>
      </c>
      <c r="AK730">
        <v>24.385617576113301</v>
      </c>
      <c r="AL730">
        <v>19.9870343009427</v>
      </c>
      <c r="AM730">
        <v>32.453579705252203</v>
      </c>
      <c r="AN730">
        <v>35.1058415777661</v>
      </c>
      <c r="AO730">
        <v>21.940994792312601</v>
      </c>
      <c r="AP730">
        <v>24.2915623347387</v>
      </c>
      <c r="AQ730">
        <v>42.278990725103498</v>
      </c>
      <c r="AR730">
        <v>112.34661299032901</v>
      </c>
      <c r="AS730">
        <v>136.78307875715399</v>
      </c>
    </row>
    <row r="731" spans="1:45" x14ac:dyDescent="0.35">
      <c r="A731">
        <v>4.2202597500000003</v>
      </c>
      <c r="B731">
        <v>-0.28500372000000002</v>
      </c>
      <c r="C731">
        <f t="shared" si="11"/>
        <v>36.769357446717969</v>
      </c>
      <c r="E731">
        <v>4.3960631875153897</v>
      </c>
      <c r="F731">
        <v>8.4997179410857502</v>
      </c>
      <c r="G731">
        <v>14.0738960505323</v>
      </c>
      <c r="H731">
        <v>16.146972997705799</v>
      </c>
      <c r="I731">
        <v>20.548930492766601</v>
      </c>
      <c r="J731">
        <v>20.218184558669599</v>
      </c>
      <c r="K731">
        <v>26.002819447667701</v>
      </c>
      <c r="L731">
        <v>19.2582658640702</v>
      </c>
      <c r="M731">
        <v>18.204557307300199</v>
      </c>
      <c r="N731">
        <v>18.732501014168001</v>
      </c>
      <c r="O731">
        <v>12.373103834636201</v>
      </c>
      <c r="P731">
        <v>14.5585055483111</v>
      </c>
      <c r="Q731">
        <v>31.983970752318498</v>
      </c>
      <c r="R731">
        <v>15.4102664652701</v>
      </c>
      <c r="S731">
        <v>10.839761156565601</v>
      </c>
      <c r="T731">
        <v>9.8652522457431004</v>
      </c>
      <c r="U731">
        <v>13.179908211752901</v>
      </c>
      <c r="V731">
        <v>12.981181122864401</v>
      </c>
      <c r="W731">
        <v>3.55332233618386</v>
      </c>
      <c r="X731">
        <v>33.143733866630001</v>
      </c>
      <c r="Y731">
        <v>58.969427478616701</v>
      </c>
      <c r="Z731">
        <v>45.521789001229997</v>
      </c>
      <c r="AA731">
        <v>100.381634411191</v>
      </c>
      <c r="AB731">
        <v>109.25114118659801</v>
      </c>
      <c r="AC731">
        <v>31.934856557107999</v>
      </c>
      <c r="AD731">
        <v>19.992001719382301</v>
      </c>
      <c r="AE731">
        <v>27.209815867147899</v>
      </c>
      <c r="AF731">
        <v>20.639218262908098</v>
      </c>
      <c r="AG731">
        <v>24.5245597408192</v>
      </c>
      <c r="AH731">
        <v>53.814170933523698</v>
      </c>
      <c r="AI731">
        <v>140.95883187144</v>
      </c>
      <c r="AJ731">
        <v>59.427003708371203</v>
      </c>
      <c r="AK731">
        <v>26.500734016555199</v>
      </c>
      <c r="AL731">
        <v>21.984186230821798</v>
      </c>
      <c r="AM731">
        <v>36.417697264340497</v>
      </c>
      <c r="AN731">
        <v>39.375950048844203</v>
      </c>
      <c r="AO731">
        <v>24.165382870675799</v>
      </c>
      <c r="AP731">
        <v>26.4707769338326</v>
      </c>
      <c r="AQ731">
        <v>45.9085645552572</v>
      </c>
      <c r="AR731">
        <v>121.88947420173101</v>
      </c>
      <c r="AS731">
        <v>148.23552405328499</v>
      </c>
    </row>
    <row r="732" spans="1:45" x14ac:dyDescent="0.35">
      <c r="A732">
        <v>4.2202597500000003</v>
      </c>
      <c r="B732">
        <v>-0.27512979999999998</v>
      </c>
      <c r="C732">
        <f t="shared" si="11"/>
        <v>38.635918450261805</v>
      </c>
      <c r="E732">
        <v>4.4829273271733099</v>
      </c>
      <c r="F732">
        <v>8.6980019881614297</v>
      </c>
      <c r="G732">
        <v>14.436562570898699</v>
      </c>
      <c r="H732">
        <v>16.5028770938208</v>
      </c>
      <c r="I732">
        <v>21.052920799572501</v>
      </c>
      <c r="J732">
        <v>20.685387696039399</v>
      </c>
      <c r="K732">
        <v>26.834581491012401</v>
      </c>
      <c r="L732">
        <v>19.917191237198999</v>
      </c>
      <c r="M732">
        <v>18.9426213569201</v>
      </c>
      <c r="N732">
        <v>19.5195344860449</v>
      </c>
      <c r="O732">
        <v>12.648282606814799</v>
      </c>
      <c r="P732">
        <v>14.9860373328482</v>
      </c>
      <c r="Q732">
        <v>33.600241510585199</v>
      </c>
      <c r="R732">
        <v>16.020664718434698</v>
      </c>
      <c r="S732">
        <v>11.303773416817901</v>
      </c>
      <c r="T732">
        <v>10.3039099103843</v>
      </c>
      <c r="U732">
        <v>13.948776099896101</v>
      </c>
      <c r="V732">
        <v>13.9804084996195</v>
      </c>
      <c r="W732">
        <v>3.69008584096271</v>
      </c>
      <c r="X732">
        <v>34.067436243795797</v>
      </c>
      <c r="Y732">
        <v>60.868576701601903</v>
      </c>
      <c r="Z732">
        <v>47.3518981091512</v>
      </c>
      <c r="AA732">
        <v>104.86838157288901</v>
      </c>
      <c r="AB732">
        <v>114.392092955126</v>
      </c>
      <c r="AC732">
        <v>33.546233139422398</v>
      </c>
      <c r="AD732">
        <v>21.207627043974899</v>
      </c>
      <c r="AE732">
        <v>29.3845523912847</v>
      </c>
      <c r="AF732">
        <v>22.018617768887701</v>
      </c>
      <c r="AG732">
        <v>25.9131875202788</v>
      </c>
      <c r="AH732">
        <v>56.7360474624696</v>
      </c>
      <c r="AI732">
        <v>148.52977303461401</v>
      </c>
      <c r="AJ732">
        <v>62.653831154231</v>
      </c>
      <c r="AK732">
        <v>28.0299353903937</v>
      </c>
      <c r="AL732">
        <v>23.4522039970809</v>
      </c>
      <c r="AM732">
        <v>39.379648662253899</v>
      </c>
      <c r="AN732">
        <v>42.565381732766703</v>
      </c>
      <c r="AO732">
        <v>25.8026627532711</v>
      </c>
      <c r="AP732">
        <v>28.052710827276901</v>
      </c>
      <c r="AQ732">
        <v>48.521610729025497</v>
      </c>
      <c r="AR732">
        <v>128.73244193232699</v>
      </c>
      <c r="AS732">
        <v>156.443019355405</v>
      </c>
    </row>
    <row r="733" spans="1:45" x14ac:dyDescent="0.35">
      <c r="A733">
        <v>4.2202597500000003</v>
      </c>
      <c r="B733">
        <v>-0.25793274999999999</v>
      </c>
      <c r="C733">
        <f t="shared" si="11"/>
        <v>42.365846663937226</v>
      </c>
      <c r="E733">
        <v>4.6522789528787802</v>
      </c>
      <c r="F733">
        <v>9.0927783519751308</v>
      </c>
      <c r="G733">
        <v>15.163020369915801</v>
      </c>
      <c r="H733">
        <v>17.226744911557599</v>
      </c>
      <c r="I733">
        <v>22.072519727819898</v>
      </c>
      <c r="J733">
        <v>21.6449994442129</v>
      </c>
      <c r="K733">
        <v>28.521361622688602</v>
      </c>
      <c r="L733">
        <v>21.3168270623413</v>
      </c>
      <c r="M733">
        <v>20.450814320268002</v>
      </c>
      <c r="N733">
        <v>21.112699827664802</v>
      </c>
      <c r="O733">
        <v>13.210281857837799</v>
      </c>
      <c r="P733">
        <v>15.854446524480201</v>
      </c>
      <c r="Q733">
        <v>36.882813335195898</v>
      </c>
      <c r="R733">
        <v>17.268461801545101</v>
      </c>
      <c r="S733">
        <v>12.2747220019055</v>
      </c>
      <c r="T733">
        <v>11.220688013838499</v>
      </c>
      <c r="U733">
        <v>15.5587374577593</v>
      </c>
      <c r="V733">
        <v>16.133009931342102</v>
      </c>
      <c r="W733">
        <v>4.0065084570957001</v>
      </c>
      <c r="X733">
        <v>35.6684327413479</v>
      </c>
      <c r="Y733">
        <v>64.444478427667704</v>
      </c>
      <c r="Z733">
        <v>50.852701756226701</v>
      </c>
      <c r="AA733">
        <v>113.521472292927</v>
      </c>
      <c r="AB733">
        <v>124.383488807918</v>
      </c>
      <c r="AC733">
        <v>36.722932031168199</v>
      </c>
      <c r="AD733">
        <v>23.671167476094201</v>
      </c>
      <c r="AE733">
        <v>33.914555827753396</v>
      </c>
      <c r="AF733">
        <v>24.841627436666499</v>
      </c>
      <c r="AG733">
        <v>28.692281370691099</v>
      </c>
      <c r="AH733">
        <v>62.527804914739797</v>
      </c>
      <c r="AI733">
        <v>163.49634480235801</v>
      </c>
      <c r="AJ733">
        <v>69.058274283840205</v>
      </c>
      <c r="AK733">
        <v>31.100131973836501</v>
      </c>
      <c r="AL733">
        <v>26.456551169579502</v>
      </c>
      <c r="AM733">
        <v>45.5534400739269</v>
      </c>
      <c r="AN733">
        <v>49.210314111351103</v>
      </c>
      <c r="AO733">
        <v>29.158144630867199</v>
      </c>
      <c r="AP733">
        <v>31.243078520212901</v>
      </c>
      <c r="AQ733">
        <v>53.740018871858403</v>
      </c>
      <c r="AR733">
        <v>142.33335629724399</v>
      </c>
      <c r="AS733">
        <v>172.745401430828</v>
      </c>
    </row>
    <row r="734" spans="1:45" x14ac:dyDescent="0.35">
      <c r="A734">
        <v>4.2202597500000003</v>
      </c>
      <c r="B734">
        <v>-0.24227030999999999</v>
      </c>
      <c r="C734">
        <f t="shared" si="11"/>
        <v>46.415618197393734</v>
      </c>
      <c r="E734">
        <v>4.8302546931653501</v>
      </c>
      <c r="F734">
        <v>9.5196562037092107</v>
      </c>
      <c r="G734">
        <v>15.954829450453699</v>
      </c>
      <c r="H734">
        <v>18.031950953477299</v>
      </c>
      <c r="I734">
        <v>23.198403307193399</v>
      </c>
      <c r="J734">
        <v>22.7258945988976</v>
      </c>
      <c r="K734">
        <v>30.389039041442501</v>
      </c>
      <c r="L734">
        <v>22.961362799598099</v>
      </c>
      <c r="M734">
        <v>22.136985393640099</v>
      </c>
      <c r="N734">
        <v>22.871726189469801</v>
      </c>
      <c r="O734">
        <v>13.835764841364901</v>
      </c>
      <c r="P734">
        <v>16.815972595703499</v>
      </c>
      <c r="Q734">
        <v>40.520569945783997</v>
      </c>
      <c r="R734">
        <v>18.662241016224399</v>
      </c>
      <c r="S734">
        <v>13.3892841303194</v>
      </c>
      <c r="T734">
        <v>12.272394447764</v>
      </c>
      <c r="U734">
        <v>17.412009851445401</v>
      </c>
      <c r="V734">
        <v>18.699328176442702</v>
      </c>
      <c r="W734">
        <v>4.4188740704240299</v>
      </c>
      <c r="X734">
        <v>37.095503817042001</v>
      </c>
      <c r="Y734">
        <v>68.037624393942096</v>
      </c>
      <c r="Z734">
        <v>54.439105301978103</v>
      </c>
      <c r="AA734">
        <v>122.480063241016</v>
      </c>
      <c r="AB734">
        <v>134.835343339915</v>
      </c>
      <c r="AC734">
        <v>40.1104873997295</v>
      </c>
      <c r="AD734">
        <v>26.394096855771</v>
      </c>
      <c r="AE734">
        <v>39.093098522229397</v>
      </c>
      <c r="AF734">
        <v>27.999928472933501</v>
      </c>
      <c r="AG734">
        <v>31.713879005035899</v>
      </c>
      <c r="AH734">
        <v>68.745236157654304</v>
      </c>
      <c r="AI734">
        <v>179.50474481688201</v>
      </c>
      <c r="AJ734">
        <v>75.945061265048693</v>
      </c>
      <c r="AK734">
        <v>34.4513149944272</v>
      </c>
      <c r="AL734">
        <v>29.8159417946781</v>
      </c>
      <c r="AM734">
        <v>52.611543982877102</v>
      </c>
      <c r="AN734">
        <v>56.802428997760401</v>
      </c>
      <c r="AO734">
        <v>32.916011578940903</v>
      </c>
      <c r="AP734">
        <v>34.744287753450699</v>
      </c>
      <c r="AQ734">
        <v>59.394389984876199</v>
      </c>
      <c r="AR734">
        <v>156.978393290269</v>
      </c>
      <c r="AS734">
        <v>190.28531942016701</v>
      </c>
    </row>
    <row r="735" spans="1:45" x14ac:dyDescent="0.35">
      <c r="A735">
        <v>4.2202597500000003</v>
      </c>
      <c r="B735">
        <v>-0.23193287000000001</v>
      </c>
      <c r="C735">
        <f t="shared" si="11"/>
        <v>49.512227442851803</v>
      </c>
      <c r="E735">
        <v>4.9625589519030902</v>
      </c>
      <c r="F735">
        <v>9.84512799073336</v>
      </c>
      <c r="G735">
        <v>16.562683682905799</v>
      </c>
      <c r="H735">
        <v>18.661166402820101</v>
      </c>
      <c r="I735">
        <v>24.072462290032</v>
      </c>
      <c r="J735">
        <v>23.5794548134599</v>
      </c>
      <c r="K735">
        <v>31.841846721923499</v>
      </c>
      <c r="L735">
        <v>24.3060668300351</v>
      </c>
      <c r="M735">
        <v>23.459317987041</v>
      </c>
      <c r="N735">
        <v>24.236177308418</v>
      </c>
      <c r="O735">
        <v>14.3229808209155</v>
      </c>
      <c r="P735">
        <v>17.5625446187717</v>
      </c>
      <c r="Q735">
        <v>43.349534297794001</v>
      </c>
      <c r="R735">
        <v>19.752945775673101</v>
      </c>
      <c r="S735">
        <v>14.279877023756301</v>
      </c>
      <c r="T735">
        <v>13.112908456894999</v>
      </c>
      <c r="U735">
        <v>18.8985694182266</v>
      </c>
      <c r="V735">
        <v>20.817158323639301</v>
      </c>
      <c r="W735">
        <v>4.7846681468519803</v>
      </c>
      <c r="X735">
        <v>38.009434655234003</v>
      </c>
      <c r="Y735">
        <v>70.610764392206804</v>
      </c>
      <c r="Z735">
        <v>57.046065864690803</v>
      </c>
      <c r="AA735">
        <v>129.04971658033301</v>
      </c>
      <c r="AB735">
        <v>142.57039106296699</v>
      </c>
      <c r="AC735">
        <v>42.660380572518697</v>
      </c>
      <c r="AD735">
        <v>28.507122350039602</v>
      </c>
      <c r="AE735">
        <v>43.221707205555703</v>
      </c>
      <c r="AF735">
        <v>30.4748858243059</v>
      </c>
      <c r="AG735">
        <v>34.025761244195799</v>
      </c>
      <c r="AH735">
        <v>73.4498384702881</v>
      </c>
      <c r="AI735">
        <v>191.57934345795201</v>
      </c>
      <c r="AJ735">
        <v>81.163742814086405</v>
      </c>
      <c r="AK735">
        <v>37.0233468961166</v>
      </c>
      <c r="AL735">
        <v>32.446064130914202</v>
      </c>
      <c r="AM735">
        <v>58.235233455880604</v>
      </c>
      <c r="AN735">
        <v>62.848405614894197</v>
      </c>
      <c r="AO735">
        <v>35.861346936176197</v>
      </c>
      <c r="AP735">
        <v>37.442828797768499</v>
      </c>
      <c r="AQ735">
        <v>63.705486490698398</v>
      </c>
      <c r="AR735">
        <v>168.083865013181</v>
      </c>
      <c r="AS735">
        <v>203.57754346512499</v>
      </c>
    </row>
    <row r="736" spans="1:45" x14ac:dyDescent="0.35">
      <c r="A736">
        <v>4.2202597500000003</v>
      </c>
      <c r="B736">
        <v>-0.21288202000000001</v>
      </c>
      <c r="C736">
        <f t="shared" si="11"/>
        <v>56.343379466680553</v>
      </c>
      <c r="E736">
        <v>5.2441027976146399</v>
      </c>
      <c r="F736">
        <v>10.561168273958399</v>
      </c>
      <c r="G736">
        <v>17.9116761417337</v>
      </c>
      <c r="H736">
        <v>20.0901573475603</v>
      </c>
      <c r="I736">
        <v>26.040310034531799</v>
      </c>
      <c r="J736">
        <v>25.5435863401188</v>
      </c>
      <c r="K736">
        <v>35.119554963757103</v>
      </c>
      <c r="L736">
        <v>27.536527314871002</v>
      </c>
      <c r="M736">
        <v>26.4735544517706</v>
      </c>
      <c r="N736">
        <v>27.301984105570298</v>
      </c>
      <c r="O736">
        <v>15.4203762988873</v>
      </c>
      <c r="P736">
        <v>19.2387344033151</v>
      </c>
      <c r="Q736">
        <v>49.720171102625301</v>
      </c>
      <c r="R736">
        <v>22.227241696335</v>
      </c>
      <c r="S736">
        <v>16.3482835217843</v>
      </c>
      <c r="T736">
        <v>15.0671624811594</v>
      </c>
      <c r="U736">
        <v>22.374249508680599</v>
      </c>
      <c r="V736">
        <v>25.942790309282099</v>
      </c>
      <c r="W736">
        <v>5.7512209677753603</v>
      </c>
      <c r="X736">
        <v>39.618705700372701</v>
      </c>
      <c r="Y736">
        <v>75.847841297573197</v>
      </c>
      <c r="Z736">
        <v>62.434911640716798</v>
      </c>
      <c r="AA736">
        <v>142.77476064107299</v>
      </c>
      <c r="AB736">
        <v>158.92332324847101</v>
      </c>
      <c r="AC736">
        <v>48.172124880215001</v>
      </c>
      <c r="AD736">
        <v>33.253062618666299</v>
      </c>
      <c r="AE736">
        <v>52.796600434346097</v>
      </c>
      <c r="AF736">
        <v>36.098861071593902</v>
      </c>
      <c r="AG736">
        <v>39.125507396607297</v>
      </c>
      <c r="AH736">
        <v>83.679724867337299</v>
      </c>
      <c r="AI736">
        <v>217.72496445012399</v>
      </c>
      <c r="AJ736">
        <v>92.532425838735193</v>
      </c>
      <c r="AK736">
        <v>42.717291039980999</v>
      </c>
      <c r="AL736">
        <v>38.411705478354598</v>
      </c>
      <c r="AM736">
        <v>71.255861068643298</v>
      </c>
      <c r="AN736">
        <v>76.837210069736201</v>
      </c>
      <c r="AO736">
        <v>42.549368258529903</v>
      </c>
      <c r="AP736">
        <v>43.445708034167403</v>
      </c>
      <c r="AQ736">
        <v>73.1649762763696</v>
      </c>
      <c r="AR736">
        <v>192.282056380809</v>
      </c>
      <c r="AS736">
        <v>232.51871538014899</v>
      </c>
    </row>
    <row r="737" spans="1:45" x14ac:dyDescent="0.35">
      <c r="A737">
        <v>4.2202597500000003</v>
      </c>
      <c r="B737">
        <v>-0.19752764</v>
      </c>
      <c r="C737">
        <f t="shared" si="11"/>
        <v>63.215385602030473</v>
      </c>
      <c r="E737">
        <v>5.5148326823249398</v>
      </c>
      <c r="F737">
        <v>11.2799158899637</v>
      </c>
      <c r="G737">
        <v>19.2805548202574</v>
      </c>
      <c r="H737">
        <v>21.583071082769401</v>
      </c>
      <c r="I737">
        <v>28.073350357220299</v>
      </c>
      <c r="J737">
        <v>27.628554623433399</v>
      </c>
      <c r="K737">
        <v>38.513076297967203</v>
      </c>
      <c r="L737">
        <v>31.145291153996499</v>
      </c>
      <c r="M737">
        <v>29.634480745985901</v>
      </c>
      <c r="N737">
        <v>30.458224950081199</v>
      </c>
      <c r="O737">
        <v>16.5505032313173</v>
      </c>
      <c r="P737">
        <v>20.958273168621002</v>
      </c>
      <c r="Q737">
        <v>56.287028333970099</v>
      </c>
      <c r="R737">
        <v>24.799145556919601</v>
      </c>
      <c r="S737">
        <v>18.553657526745798</v>
      </c>
      <c r="T737">
        <v>17.1557113283733</v>
      </c>
      <c r="U737">
        <v>26.1179583026105</v>
      </c>
      <c r="V737">
        <v>31.690099717086898</v>
      </c>
      <c r="W737">
        <v>6.9480635496455303</v>
      </c>
      <c r="X737">
        <v>40.8538688154715</v>
      </c>
      <c r="Y737">
        <v>80.6328691228194</v>
      </c>
      <c r="Z737">
        <v>67.426678922849405</v>
      </c>
      <c r="AA737">
        <v>155.647479031796</v>
      </c>
      <c r="AB737">
        <v>174.49843793179801</v>
      </c>
      <c r="AC737">
        <v>53.574720915445702</v>
      </c>
      <c r="AD737">
        <v>38.129529272575802</v>
      </c>
      <c r="AE737">
        <v>63.001989204534198</v>
      </c>
      <c r="AF737">
        <v>41.955558466590801</v>
      </c>
      <c r="AG737">
        <v>44.249327259110501</v>
      </c>
      <c r="AH737">
        <v>93.771957351371</v>
      </c>
      <c r="AI737">
        <v>243.37848623153999</v>
      </c>
      <c r="AJ737">
        <v>103.773758143384</v>
      </c>
      <c r="AK737">
        <v>48.460707875568303</v>
      </c>
      <c r="AL737">
        <v>44.605055054498997</v>
      </c>
      <c r="AM737">
        <v>85.091129724060195</v>
      </c>
      <c r="AN737">
        <v>91.688627200819496</v>
      </c>
      <c r="AO737">
        <v>49.499873670024797</v>
      </c>
      <c r="AP737">
        <v>49.533108231869001</v>
      </c>
      <c r="AQ737">
        <v>82.596372835453494</v>
      </c>
      <c r="AR737">
        <v>216.19564050457399</v>
      </c>
      <c r="AS737">
        <v>261.09384059780501</v>
      </c>
    </row>
    <row r="738" spans="1:45" x14ac:dyDescent="0.35">
      <c r="A738">
        <v>4.2202597500000003</v>
      </c>
      <c r="B738">
        <v>-0.19223040999999999</v>
      </c>
      <c r="C738">
        <f t="shared" si="11"/>
        <v>65.941241971016765</v>
      </c>
      <c r="E738">
        <v>5.6191779298925599</v>
      </c>
      <c r="F738">
        <v>11.564809311043801</v>
      </c>
      <c r="G738">
        <v>19.8268906526392</v>
      </c>
      <c r="H738">
        <v>22.190141059509902</v>
      </c>
      <c r="I738">
        <v>28.8940876174576</v>
      </c>
      <c r="J738">
        <v>28.484806788956799</v>
      </c>
      <c r="K738">
        <v>39.884571094405302</v>
      </c>
      <c r="L738">
        <v>32.674010107451899</v>
      </c>
      <c r="M738">
        <v>30.922428559805802</v>
      </c>
      <c r="N738">
        <v>31.7289050637443</v>
      </c>
      <c r="O738">
        <v>17.005117294476999</v>
      </c>
      <c r="P738">
        <v>21.6480133640463</v>
      </c>
      <c r="Q738">
        <v>58.930484730620996</v>
      </c>
      <c r="R738">
        <v>25.839547310570101</v>
      </c>
      <c r="S738">
        <v>19.458546945910999</v>
      </c>
      <c r="T738">
        <v>18.014352302708101</v>
      </c>
      <c r="U738">
        <v>27.665384215549999</v>
      </c>
      <c r="V738">
        <v>34.123689317539402</v>
      </c>
      <c r="W738">
        <v>7.4849861587779403</v>
      </c>
      <c r="X738">
        <v>41.276448621681801</v>
      </c>
      <c r="Y738">
        <v>82.424348079722506</v>
      </c>
      <c r="Z738">
        <v>69.3042615598129</v>
      </c>
      <c r="AA738">
        <v>160.52477237551099</v>
      </c>
      <c r="AB738">
        <v>180.45954386286601</v>
      </c>
      <c r="AC738">
        <v>55.681906968095703</v>
      </c>
      <c r="AD738">
        <v>40.088543178353603</v>
      </c>
      <c r="AE738">
        <v>67.191109787147298</v>
      </c>
      <c r="AF738">
        <v>44.327110165124502</v>
      </c>
      <c r="AG738">
        <v>46.278720671417901</v>
      </c>
      <c r="AH738">
        <v>97.722250040151707</v>
      </c>
      <c r="AI738">
        <v>253.383566242656</v>
      </c>
      <c r="AJ738">
        <v>108.180123021112</v>
      </c>
      <c r="AK738">
        <v>50.740524596853803</v>
      </c>
      <c r="AL738">
        <v>47.106940820094302</v>
      </c>
      <c r="AM738">
        <v>90.756214201167097</v>
      </c>
      <c r="AN738">
        <v>97.766495554055794</v>
      </c>
      <c r="AO738">
        <v>52.308987767342799</v>
      </c>
      <c r="AP738">
        <v>51.9568154325923</v>
      </c>
      <c r="AQ738">
        <v>86.311477291083406</v>
      </c>
      <c r="AR738">
        <v>225.561613174874</v>
      </c>
      <c r="AS738">
        <v>272.27919757486302</v>
      </c>
    </row>
    <row r="739" spans="1:45" x14ac:dyDescent="0.35">
      <c r="A739">
        <v>4.2202597500000003</v>
      </c>
      <c r="B739">
        <v>-0.17168020000000001</v>
      </c>
      <c r="C739">
        <f t="shared" si="11"/>
        <v>78.736308724718654</v>
      </c>
      <c r="E739">
        <v>6.0894237191400702</v>
      </c>
      <c r="F739">
        <v>12.902067661634501</v>
      </c>
      <c r="G739">
        <v>22.416572180587298</v>
      </c>
      <c r="H739">
        <v>25.146865386479401</v>
      </c>
      <c r="I739">
        <v>32.849106118300099</v>
      </c>
      <c r="J739">
        <v>32.714106885014999</v>
      </c>
      <c r="K739">
        <v>46.502191310012499</v>
      </c>
      <c r="L739">
        <v>40.558875453347099</v>
      </c>
      <c r="M739">
        <v>37.211382977813798</v>
      </c>
      <c r="N739">
        <v>37.823863005484398</v>
      </c>
      <c r="O739">
        <v>19.181811041079399</v>
      </c>
      <c r="P739">
        <v>24.931636913251101</v>
      </c>
      <c r="Q739">
        <v>71.587274845939305</v>
      </c>
      <c r="R739">
        <v>30.8535918049629</v>
      </c>
      <c r="S739">
        <v>23.8974679465706</v>
      </c>
      <c r="T739">
        <v>22.241389202367401</v>
      </c>
      <c r="U739">
        <v>35.347738352785598</v>
      </c>
      <c r="V739">
        <v>46.615421350425301</v>
      </c>
      <c r="W739">
        <v>10.465896457727499</v>
      </c>
      <c r="X739">
        <v>43.036838567468699</v>
      </c>
      <c r="Y739">
        <v>90.234223011101506</v>
      </c>
      <c r="Z739">
        <v>77.474877510478805</v>
      </c>
      <c r="AA739">
        <v>181.936950305978</v>
      </c>
      <c r="AB739">
        <v>207.01579806103601</v>
      </c>
      <c r="AC739">
        <v>65.332633846586205</v>
      </c>
      <c r="AD739">
        <v>49.440564282183601</v>
      </c>
      <c r="AE739">
        <v>87.768924017455106</v>
      </c>
      <c r="AF739">
        <v>55.768637775014199</v>
      </c>
      <c r="AG739">
        <v>55.773335231374197</v>
      </c>
      <c r="AH739">
        <v>115.88947377321399</v>
      </c>
      <c r="AI739">
        <v>299.14886508885598</v>
      </c>
      <c r="AJ739">
        <v>128.48455066292601</v>
      </c>
      <c r="AK739">
        <v>61.435085674795303</v>
      </c>
      <c r="AL739">
        <v>59.128149415155697</v>
      </c>
      <c r="AM739">
        <v>118.464472083085</v>
      </c>
      <c r="AN739">
        <v>127.469385693494</v>
      </c>
      <c r="AO739">
        <v>65.812471756055302</v>
      </c>
      <c r="AP739">
        <v>63.370198203241301</v>
      </c>
      <c r="AQ739">
        <v>103.54222823887901</v>
      </c>
      <c r="AR739">
        <v>268.64153934184998</v>
      </c>
      <c r="AS739">
        <v>323.68277256031303</v>
      </c>
    </row>
    <row r="740" spans="1:45" x14ac:dyDescent="0.35">
      <c r="A740">
        <v>4.2202597500000003</v>
      </c>
      <c r="B740">
        <v>-0.16376492000000001</v>
      </c>
      <c r="C740">
        <f t="shared" si="11"/>
        <v>84.830115254676528</v>
      </c>
      <c r="E740">
        <v>6.3036523153413402</v>
      </c>
      <c r="F740">
        <v>13.5394829468555</v>
      </c>
      <c r="G740">
        <v>23.664068688735899</v>
      </c>
      <c r="H740">
        <v>26.6137632986052</v>
      </c>
      <c r="I740">
        <v>34.7886739657013</v>
      </c>
      <c r="J740">
        <v>34.843588905388501</v>
      </c>
      <c r="K740">
        <v>49.7512985158764</v>
      </c>
      <c r="L740">
        <v>44.707961213213402</v>
      </c>
      <c r="M740">
        <v>40.339355658757</v>
      </c>
      <c r="N740">
        <v>40.796523887825899</v>
      </c>
      <c r="O740">
        <v>20.241550743250698</v>
      </c>
      <c r="P740">
        <v>26.5169967424854</v>
      </c>
      <c r="Q740">
        <v>77.738584719188694</v>
      </c>
      <c r="R740">
        <v>33.306700932999803</v>
      </c>
      <c r="S740">
        <v>26.105788736481799</v>
      </c>
      <c r="T740">
        <v>24.353550382131001</v>
      </c>
      <c r="U740">
        <v>39.2229648453214</v>
      </c>
      <c r="V740">
        <v>53.133689176876501</v>
      </c>
      <c r="W740">
        <v>12.143400176337099</v>
      </c>
      <c r="X740">
        <v>43.860638593768201</v>
      </c>
      <c r="Y740">
        <v>93.693317866188593</v>
      </c>
      <c r="Z740">
        <v>81.053103661537406</v>
      </c>
      <c r="AA740">
        <v>191.391447749436</v>
      </c>
      <c r="AB740">
        <v>218.93938279255099</v>
      </c>
      <c r="AC740">
        <v>69.804362023220904</v>
      </c>
      <c r="AD740">
        <v>53.971048691737899</v>
      </c>
      <c r="AE740">
        <v>98.026694853489204</v>
      </c>
      <c r="AF740">
        <v>61.370667233495602</v>
      </c>
      <c r="AG740">
        <v>60.274196722148702</v>
      </c>
      <c r="AH740">
        <v>124.338986351982</v>
      </c>
      <c r="AI740">
        <v>320.30227767469898</v>
      </c>
      <c r="AJ740">
        <v>137.94737301633799</v>
      </c>
      <c r="AK740">
        <v>66.517095937289298</v>
      </c>
      <c r="AL740">
        <v>64.985216577762998</v>
      </c>
      <c r="AM740">
        <v>132.20533940086801</v>
      </c>
      <c r="AN740">
        <v>142.18546760444801</v>
      </c>
      <c r="AO740">
        <v>72.393520754967099</v>
      </c>
      <c r="AP740">
        <v>68.814397124056896</v>
      </c>
      <c r="AQ740">
        <v>111.62706955647801</v>
      </c>
      <c r="AR740">
        <v>288.66854993474902</v>
      </c>
      <c r="AS740">
        <v>347.55297546915301</v>
      </c>
    </row>
    <row r="741" spans="1:45" x14ac:dyDescent="0.35">
      <c r="A741">
        <v>4.2202597500000003</v>
      </c>
      <c r="B741">
        <v>-0.14878737</v>
      </c>
      <c r="C741">
        <f t="shared" si="11"/>
        <v>98.705673115633161</v>
      </c>
      <c r="E741">
        <v>6.7725335388236401</v>
      </c>
      <c r="F741">
        <v>14.993192006247099</v>
      </c>
      <c r="G741">
        <v>26.536109204384399</v>
      </c>
      <c r="H741">
        <v>30.083184852407499</v>
      </c>
      <c r="I741">
        <v>39.327587238426602</v>
      </c>
      <c r="J741">
        <v>39.947109021439097</v>
      </c>
      <c r="K741">
        <v>57.361213204749099</v>
      </c>
      <c r="L741">
        <v>55.040473071790302</v>
      </c>
      <c r="M741">
        <v>47.753422083313097</v>
      </c>
      <c r="N741">
        <v>47.7154449739282</v>
      </c>
      <c r="O741">
        <v>22.706665719868401</v>
      </c>
      <c r="P741">
        <v>30.164768187600298</v>
      </c>
      <c r="Q741">
        <v>91.981938000103497</v>
      </c>
      <c r="R741">
        <v>39.019226445886098</v>
      </c>
      <c r="S741">
        <v>31.3136261750216</v>
      </c>
      <c r="T741">
        <v>29.357935999373598</v>
      </c>
      <c r="U741">
        <v>48.4887166873593</v>
      </c>
      <c r="V741">
        <v>69.184836887613002</v>
      </c>
      <c r="W741">
        <v>16.5449298610156</v>
      </c>
      <c r="X741">
        <v>45.977618686948503</v>
      </c>
      <c r="Y741">
        <v>101.165930124254</v>
      </c>
      <c r="Z741">
        <v>88.610603386099299</v>
      </c>
      <c r="AA741">
        <v>211.45840703453501</v>
      </c>
      <c r="AB741">
        <v>244.640360726892</v>
      </c>
      <c r="AC741">
        <v>79.730270227017698</v>
      </c>
      <c r="AD741">
        <v>64.4303867144761</v>
      </c>
      <c r="AE741">
        <v>122.27352050523599</v>
      </c>
      <c r="AF741">
        <v>74.4183479818455</v>
      </c>
      <c r="AG741">
        <v>70.466248287717903</v>
      </c>
      <c r="AH741">
        <v>143.14061862886601</v>
      </c>
      <c r="AI741">
        <v>367.09117633263003</v>
      </c>
      <c r="AJ741">
        <v>159.03851604052301</v>
      </c>
      <c r="AK741">
        <v>78.044118903079095</v>
      </c>
      <c r="AL741">
        <v>78.559637061894705</v>
      </c>
      <c r="AM741">
        <v>164.515672221784</v>
      </c>
      <c r="AN741">
        <v>176.753455767004</v>
      </c>
      <c r="AO741">
        <v>87.645508022166595</v>
      </c>
      <c r="AP741">
        <v>81.200515890307898</v>
      </c>
      <c r="AQ741">
        <v>129.752265228353</v>
      </c>
      <c r="AR741">
        <v>333.184490608266</v>
      </c>
      <c r="AS741">
        <v>400.54201620171301</v>
      </c>
    </row>
    <row r="742" spans="1:45" x14ac:dyDescent="0.35">
      <c r="A742">
        <v>4.2202597500000003</v>
      </c>
      <c r="B742">
        <v>-0.14027712000000001</v>
      </c>
      <c r="C742">
        <f t="shared" si="11"/>
        <v>108.27419952048945</v>
      </c>
      <c r="E742">
        <v>7.0830067742945699</v>
      </c>
      <c r="F742">
        <v>15.9977899593387</v>
      </c>
      <c r="G742">
        <v>28.540033050283</v>
      </c>
      <c r="H742">
        <v>32.5721933384457</v>
      </c>
      <c r="I742">
        <v>42.5487366693417</v>
      </c>
      <c r="J742">
        <v>43.657569064459302</v>
      </c>
      <c r="K742">
        <v>62.765932709807103</v>
      </c>
      <c r="L742">
        <v>62.837982607780297</v>
      </c>
      <c r="M742">
        <v>53.083786962639998</v>
      </c>
      <c r="N742">
        <v>52.597308934113897</v>
      </c>
      <c r="O742">
        <v>24.447401962695199</v>
      </c>
      <c r="P742">
        <v>32.703830457383802</v>
      </c>
      <c r="Q742">
        <v>101.962053293306</v>
      </c>
      <c r="R742">
        <v>43.044841850250798</v>
      </c>
      <c r="S742">
        <v>35.024409116585701</v>
      </c>
      <c r="T742">
        <v>32.942697716348</v>
      </c>
      <c r="U742">
        <v>55.190102019408897</v>
      </c>
      <c r="V742">
        <v>81.134012765572905</v>
      </c>
      <c r="W742">
        <v>20.0221451160138</v>
      </c>
      <c r="X742">
        <v>47.752818561665102</v>
      </c>
      <c r="Y742">
        <v>106.100376845208</v>
      </c>
      <c r="Z742">
        <v>93.431137114431706</v>
      </c>
      <c r="AA742">
        <v>224.293913294026</v>
      </c>
      <c r="AB742">
        <v>261.35536920949102</v>
      </c>
      <c r="AC742">
        <v>86.392839881506504</v>
      </c>
      <c r="AD742">
        <v>71.737060205539294</v>
      </c>
      <c r="AE742">
        <v>139.596588062329</v>
      </c>
      <c r="AF742">
        <v>83.610450826359994</v>
      </c>
      <c r="AG742">
        <v>77.447575429139206</v>
      </c>
      <c r="AH742">
        <v>155.784625637332</v>
      </c>
      <c r="AI742">
        <v>398.34937553181902</v>
      </c>
      <c r="AJ742">
        <v>173.24356984110699</v>
      </c>
      <c r="AK742">
        <v>85.950058803364996</v>
      </c>
      <c r="AL742">
        <v>88.071752069989302</v>
      </c>
      <c r="AM742">
        <v>187.46990147945999</v>
      </c>
      <c r="AN742">
        <v>201.28040735702399</v>
      </c>
      <c r="AO742">
        <v>98.3303674588078</v>
      </c>
      <c r="AP742">
        <v>89.7203587000905</v>
      </c>
      <c r="AQ742">
        <v>142.033146841324</v>
      </c>
      <c r="AR742">
        <v>363.075448892927</v>
      </c>
      <c r="AS742">
        <v>436.05920392905603</v>
      </c>
    </row>
    <row r="743" spans="1:45" x14ac:dyDescent="0.35">
      <c r="A743">
        <v>4.2202597500000003</v>
      </c>
      <c r="B743">
        <v>-0.11855193</v>
      </c>
      <c r="C743">
        <f t="shared" si="11"/>
        <v>140.25151742135952</v>
      </c>
      <c r="E743">
        <v>8.0631100575750896</v>
      </c>
      <c r="F743">
        <v>19.3662249940005</v>
      </c>
      <c r="G743">
        <v>35.351430030398497</v>
      </c>
      <c r="H743">
        <v>41.3834282880022</v>
      </c>
      <c r="I743">
        <v>53.778254401606397</v>
      </c>
      <c r="J743">
        <v>57.046355189757698</v>
      </c>
      <c r="K743">
        <v>81.628159984385505</v>
      </c>
      <c r="L743">
        <v>92.430729133514305</v>
      </c>
      <c r="M743">
        <v>72.007562816363702</v>
      </c>
      <c r="N743">
        <v>69.472060996539298</v>
      </c>
      <c r="O743">
        <v>30.495630476568699</v>
      </c>
      <c r="P743">
        <v>41.2761818969784</v>
      </c>
      <c r="Q743">
        <v>135.97801256199</v>
      </c>
      <c r="R743">
        <v>56.884235479564303</v>
      </c>
      <c r="S743">
        <v>47.9334349673452</v>
      </c>
      <c r="T743">
        <v>45.524921678269898</v>
      </c>
      <c r="U743">
        <v>79.049336045929195</v>
      </c>
      <c r="V743">
        <v>125.424831516917</v>
      </c>
      <c r="W743">
        <v>33.963091829510901</v>
      </c>
      <c r="X743">
        <v>56.196335424176702</v>
      </c>
      <c r="Y743">
        <v>122.015789822508</v>
      </c>
      <c r="Z743">
        <v>107.870678178088</v>
      </c>
      <c r="AA743">
        <v>262.64607951884602</v>
      </c>
      <c r="AB743">
        <v>312.56380833718998</v>
      </c>
      <c r="AC743">
        <v>107.78735256639401</v>
      </c>
      <c r="AD743">
        <v>96.542341700604695</v>
      </c>
      <c r="AE743">
        <v>200.12811320981399</v>
      </c>
      <c r="AF743">
        <v>115.15950718567601</v>
      </c>
      <c r="AG743">
        <v>100.504203197618</v>
      </c>
      <c r="AH743">
        <v>196.43565606934001</v>
      </c>
      <c r="AI743">
        <v>497.81173991709801</v>
      </c>
      <c r="AJ743">
        <v>218.99091929540299</v>
      </c>
      <c r="AK743">
        <v>112.087786430485</v>
      </c>
      <c r="AL743">
        <v>120.457474332768</v>
      </c>
      <c r="AM743">
        <v>267.00671548705401</v>
      </c>
      <c r="AN743">
        <v>286.04929464865398</v>
      </c>
      <c r="AO743">
        <v>134.67237963448</v>
      </c>
      <c r="AP743">
        <v>117.993802749119</v>
      </c>
      <c r="AQ743">
        <v>181.93247451046699</v>
      </c>
      <c r="AR743">
        <v>458.90827384756898</v>
      </c>
      <c r="AS743">
        <v>549.49449586717196</v>
      </c>
    </row>
    <row r="744" spans="1:45" x14ac:dyDescent="0.35">
      <c r="A744">
        <v>4.2202597500000003</v>
      </c>
      <c r="B744">
        <v>-0.10950764</v>
      </c>
      <c r="C744">
        <f t="shared" si="11"/>
        <v>157.75320350149744</v>
      </c>
      <c r="E744">
        <v>8.5706377646144691</v>
      </c>
      <c r="F744">
        <v>21.2141454359544</v>
      </c>
      <c r="G744">
        <v>39.138069352252501</v>
      </c>
      <c r="H744">
        <v>46.482536621168499</v>
      </c>
      <c r="I744">
        <v>60.1860417529115</v>
      </c>
      <c r="J744">
        <v>64.938076757425094</v>
      </c>
      <c r="K744">
        <v>92.404890009453396</v>
      </c>
      <c r="L744">
        <v>110.65826015499</v>
      </c>
      <c r="M744">
        <v>82.981877221151706</v>
      </c>
      <c r="N744">
        <v>79.024800101658002</v>
      </c>
      <c r="O744">
        <v>33.948958103714602</v>
      </c>
      <c r="P744">
        <v>46.0001456347768</v>
      </c>
      <c r="Q744">
        <v>154.89163043696999</v>
      </c>
      <c r="R744">
        <v>64.655022312850093</v>
      </c>
      <c r="S744">
        <v>55.236081382113603</v>
      </c>
      <c r="T744">
        <v>52.713931962991097</v>
      </c>
      <c r="U744">
        <v>92.866020504127604</v>
      </c>
      <c r="V744">
        <v>152.06123752060299</v>
      </c>
      <c r="W744">
        <v>42.930574396590998</v>
      </c>
      <c r="X744">
        <v>62.604714403618402</v>
      </c>
      <c r="Y744">
        <v>130.63243730319101</v>
      </c>
      <c r="Z744">
        <v>114.974755311485</v>
      </c>
      <c r="AA744">
        <v>281.32351961177301</v>
      </c>
      <c r="AB744">
        <v>338.20832414623101</v>
      </c>
      <c r="AC744">
        <v>119.035778501303</v>
      </c>
      <c r="AD744">
        <v>110.292454804567</v>
      </c>
      <c r="AE744">
        <v>234.53609462004499</v>
      </c>
      <c r="AF744">
        <v>132.821104313002</v>
      </c>
      <c r="AG744">
        <v>112.954317653318</v>
      </c>
      <c r="AH744">
        <v>217.797915882822</v>
      </c>
      <c r="AI744">
        <v>549.50724573368996</v>
      </c>
      <c r="AJ744">
        <v>243.07210352281001</v>
      </c>
      <c r="AK744">
        <v>126.20942479372999</v>
      </c>
      <c r="AL744">
        <v>138.44290798068599</v>
      </c>
      <c r="AM744">
        <v>311.85336652385899</v>
      </c>
      <c r="AN744">
        <v>333.695886302254</v>
      </c>
      <c r="AO744">
        <v>154.82394379111199</v>
      </c>
      <c r="AP744">
        <v>133.32058086752099</v>
      </c>
      <c r="AQ744">
        <v>203.12218347570101</v>
      </c>
      <c r="AR744">
        <v>509.120069397848</v>
      </c>
      <c r="AS744">
        <v>608.62927719451204</v>
      </c>
    </row>
    <row r="745" spans="1:45" x14ac:dyDescent="0.35">
      <c r="A745">
        <v>4.2202597500000003</v>
      </c>
      <c r="B745">
        <v>-9.1809470000000004E-2</v>
      </c>
      <c r="C745">
        <f t="shared" si="11"/>
        <v>201.92313542359238</v>
      </c>
      <c r="E745">
        <v>9.7857116692556492</v>
      </c>
      <c r="F745">
        <v>25.868594964671601</v>
      </c>
      <c r="G745">
        <v>48.804709439254403</v>
      </c>
      <c r="H745">
        <v>60.052095234734097</v>
      </c>
      <c r="I745">
        <v>77.036095245841196</v>
      </c>
      <c r="J745">
        <v>86.334494145954494</v>
      </c>
      <c r="K745">
        <v>120.80394824325199</v>
      </c>
      <c r="L745">
        <v>161.90681075026299</v>
      </c>
      <c r="M745">
        <v>112.17521264298099</v>
      </c>
      <c r="N745">
        <v>103.99317572112599</v>
      </c>
      <c r="O745">
        <v>43.072106512933402</v>
      </c>
      <c r="P745">
        <v>57.93599051655</v>
      </c>
      <c r="Q745">
        <v>203.06411608196601</v>
      </c>
      <c r="R745">
        <v>84.745084268492803</v>
      </c>
      <c r="S745">
        <v>74.113658390713098</v>
      </c>
      <c r="T745">
        <v>71.530334193679707</v>
      </c>
      <c r="U745">
        <v>129.411195714288</v>
      </c>
      <c r="V745">
        <v>225.331293096861</v>
      </c>
      <c r="W745">
        <v>69.105262421592002</v>
      </c>
      <c r="X745">
        <v>84.289112635766699</v>
      </c>
      <c r="Y745">
        <v>152.790983940253</v>
      </c>
      <c r="Z745">
        <v>131.248162096946</v>
      </c>
      <c r="AA745">
        <v>323.12946442631801</v>
      </c>
      <c r="AB745">
        <v>397.65845082692101</v>
      </c>
      <c r="AC745">
        <v>146.35745440924501</v>
      </c>
      <c r="AD745">
        <v>145.28647008641499</v>
      </c>
      <c r="AE745">
        <v>323.98330456258998</v>
      </c>
      <c r="AF745">
        <v>178.22994261319599</v>
      </c>
      <c r="AG745">
        <v>143.89947758238799</v>
      </c>
      <c r="AH745">
        <v>269.43623454535498</v>
      </c>
      <c r="AI745">
        <v>673.18583170638794</v>
      </c>
      <c r="AJ745">
        <v>301.541094317447</v>
      </c>
      <c r="AK745">
        <v>161.333378833512</v>
      </c>
      <c r="AL745">
        <v>184.275607003993</v>
      </c>
      <c r="AM745">
        <v>427.51866336360501</v>
      </c>
      <c r="AN745">
        <v>456.281758990404</v>
      </c>
      <c r="AO745">
        <v>206.108829594524</v>
      </c>
      <c r="AP745">
        <v>171.53566184527699</v>
      </c>
      <c r="AQ745">
        <v>254.92474675277401</v>
      </c>
      <c r="AR745">
        <v>630.19252213946402</v>
      </c>
      <c r="AS745">
        <v>750.57151084009695</v>
      </c>
    </row>
    <row r="746" spans="1:45" x14ac:dyDescent="0.35">
      <c r="A746">
        <v>4.2202597500000003</v>
      </c>
      <c r="B746">
        <v>-7.6703839999999995E-2</v>
      </c>
      <c r="C746">
        <f t="shared" si="11"/>
        <v>253.45434653872135</v>
      </c>
      <c r="E746">
        <v>11.109159742356301</v>
      </c>
      <c r="F746">
        <v>31.2096958702382</v>
      </c>
      <c r="G746">
        <v>60.120553718689202</v>
      </c>
      <c r="H746">
        <v>76.904317839306103</v>
      </c>
      <c r="I746">
        <v>97.739830306920098</v>
      </c>
      <c r="J746">
        <v>113.600384365835</v>
      </c>
      <c r="K746">
        <v>155.88733083952499</v>
      </c>
      <c r="L746">
        <v>229.116800850858</v>
      </c>
      <c r="M746">
        <v>148.13614725756599</v>
      </c>
      <c r="N746">
        <v>134.65296012834099</v>
      </c>
      <c r="O746">
        <v>54.353323265675002</v>
      </c>
      <c r="P746">
        <v>71.711486570885995</v>
      </c>
      <c r="Q746">
        <v>259.16417595661801</v>
      </c>
      <c r="R746">
        <v>109.027258389404</v>
      </c>
      <c r="S746">
        <v>96.526416762646406</v>
      </c>
      <c r="T746">
        <v>94.376988222374905</v>
      </c>
      <c r="U746">
        <v>173.85661655817501</v>
      </c>
      <c r="V746">
        <v>320.03793768718401</v>
      </c>
      <c r="W746">
        <v>105.11525374414801</v>
      </c>
      <c r="X746">
        <v>118.401372397835</v>
      </c>
      <c r="Y746">
        <v>180.169810319818</v>
      </c>
      <c r="Z746">
        <v>148.234516084414</v>
      </c>
      <c r="AA746">
        <v>364.33466326424298</v>
      </c>
      <c r="AB746">
        <v>460.87988471782802</v>
      </c>
      <c r="AC746">
        <v>176.918499510553</v>
      </c>
      <c r="AD746">
        <v>186.21585523574001</v>
      </c>
      <c r="AE746">
        <v>431.15997186087299</v>
      </c>
      <c r="AF746">
        <v>232.462937310222</v>
      </c>
      <c r="AG746">
        <v>179.24180499418901</v>
      </c>
      <c r="AH746">
        <v>326.02170397864501</v>
      </c>
      <c r="AI746">
        <v>807.75269580021597</v>
      </c>
      <c r="AJ746">
        <v>366.995870757121</v>
      </c>
      <c r="AK746">
        <v>201.58009047546099</v>
      </c>
      <c r="AL746">
        <v>238.00987190046101</v>
      </c>
      <c r="AM746">
        <v>564.42695437431701</v>
      </c>
      <c r="AN746">
        <v>602.32972076545695</v>
      </c>
      <c r="AO746">
        <v>266.484823692563</v>
      </c>
      <c r="AP746">
        <v>215.353291332715</v>
      </c>
      <c r="AQ746">
        <v>312.72173684405999</v>
      </c>
      <c r="AR746">
        <v>762.57391037362095</v>
      </c>
      <c r="AS746">
        <v>906.71158402047899</v>
      </c>
    </row>
    <row r="747" spans="1:45" x14ac:dyDescent="0.35">
      <c r="A747">
        <v>4.2202597500000003</v>
      </c>
      <c r="B747">
        <v>-6.9055279999999997E-2</v>
      </c>
      <c r="C747">
        <f t="shared" si="11"/>
        <v>285.86833974394676</v>
      </c>
      <c r="E747">
        <v>11.894160005662799</v>
      </c>
      <c r="F747">
        <v>34.458904628882102</v>
      </c>
      <c r="G747">
        <v>67.150601975834704</v>
      </c>
      <c r="H747">
        <v>87.969956478872504</v>
      </c>
      <c r="I747">
        <v>111.287779810111</v>
      </c>
      <c r="J747">
        <v>131.936430987991</v>
      </c>
      <c r="K747">
        <v>179.021597001885</v>
      </c>
      <c r="L747">
        <v>274.28586540590902</v>
      </c>
      <c r="M747">
        <v>171.362167386355</v>
      </c>
      <c r="N747">
        <v>154.93631359936799</v>
      </c>
      <c r="O747">
        <v>61.738920493060299</v>
      </c>
      <c r="P747">
        <v>80.165262970382898</v>
      </c>
      <c r="Q747">
        <v>293.78741853077901</v>
      </c>
      <c r="R747">
        <v>124.896297515904</v>
      </c>
      <c r="S747">
        <v>110.623756058997</v>
      </c>
      <c r="T747">
        <v>109.14052719386299</v>
      </c>
      <c r="U747">
        <v>202.05684889545299</v>
      </c>
      <c r="V747">
        <v>384.33620587002798</v>
      </c>
      <c r="W747">
        <v>130.44953908597</v>
      </c>
      <c r="X747">
        <v>143.80578565901399</v>
      </c>
      <c r="Y747">
        <v>198.637645641012</v>
      </c>
      <c r="Z747">
        <v>158.18331916742599</v>
      </c>
      <c r="AA747">
        <v>386.59944018256499</v>
      </c>
      <c r="AB747">
        <v>499.04073581360899</v>
      </c>
      <c r="AC747">
        <v>195.746683580167</v>
      </c>
      <c r="AD747">
        <v>211.72566946156201</v>
      </c>
      <c r="AE747">
        <v>499.23543828749399</v>
      </c>
      <c r="AF747">
        <v>267.41018055666001</v>
      </c>
      <c r="AG747">
        <v>201.10035030137499</v>
      </c>
      <c r="AH747">
        <v>359.543989864509</v>
      </c>
      <c r="AI747">
        <v>888.04840696701899</v>
      </c>
      <c r="AJ747">
        <v>407.590042918601</v>
      </c>
      <c r="AK747">
        <v>226.633834425223</v>
      </c>
      <c r="AL747">
        <v>271.61940245612197</v>
      </c>
      <c r="AM747">
        <v>650.05674402600505</v>
      </c>
      <c r="AN747">
        <v>696.11297417962703</v>
      </c>
      <c r="AO747">
        <v>304.88850082930099</v>
      </c>
      <c r="AP747">
        <v>242.549604547744</v>
      </c>
      <c r="AQ747">
        <v>347.631927949204</v>
      </c>
      <c r="AR747">
        <v>840.89326613833805</v>
      </c>
      <c r="AS747">
        <v>1002.04943265393</v>
      </c>
    </row>
    <row r="748" spans="1:45" x14ac:dyDescent="0.35">
      <c r="A748">
        <v>4.2202597500000003</v>
      </c>
      <c r="B748">
        <v>-5.7038249999999999E-2</v>
      </c>
      <c r="C748">
        <f t="shared" si="11"/>
        <v>347.53275262114715</v>
      </c>
      <c r="E748">
        <v>13.2734737975632</v>
      </c>
      <c r="F748">
        <v>40.194594085676698</v>
      </c>
      <c r="G748">
        <v>80.030295407404196</v>
      </c>
      <c r="H748">
        <v>109.896277587459</v>
      </c>
      <c r="I748">
        <v>138.231908219502</v>
      </c>
      <c r="J748">
        <v>169.636852565298</v>
      </c>
      <c r="K748">
        <v>225.60333114548899</v>
      </c>
      <c r="L748">
        <v>363.15120004476898</v>
      </c>
      <c r="M748">
        <v>215.93815353585401</v>
      </c>
      <c r="N748">
        <v>196.63275493808001</v>
      </c>
      <c r="O748">
        <v>76.273291930285495</v>
      </c>
      <c r="P748">
        <v>95.377926153260901</v>
      </c>
      <c r="Q748">
        <v>356.16523227712503</v>
      </c>
      <c r="R748">
        <v>157.146929048706</v>
      </c>
      <c r="S748">
        <v>136.90207466017</v>
      </c>
      <c r="T748">
        <v>138.04400856662201</v>
      </c>
      <c r="U748">
        <v>254.047100533063</v>
      </c>
      <c r="V748">
        <v>517.67925301345304</v>
      </c>
      <c r="W748">
        <v>184.256034591385</v>
      </c>
      <c r="X748">
        <v>198.04192839181599</v>
      </c>
      <c r="Y748">
        <v>237.73710939361601</v>
      </c>
      <c r="Z748">
        <v>176.08098841542301</v>
      </c>
      <c r="AA748">
        <v>420.88869950357002</v>
      </c>
      <c r="AB748">
        <v>572.36595447960406</v>
      </c>
      <c r="AC748">
        <v>231.50853473492</v>
      </c>
      <c r="AD748">
        <v>258.759962471726</v>
      </c>
      <c r="AE748">
        <v>627.97889996711694</v>
      </c>
      <c r="AF748">
        <v>336.948192731924</v>
      </c>
      <c r="AG748">
        <v>241.987290853969</v>
      </c>
      <c r="AH748">
        <v>417.86233371206998</v>
      </c>
      <c r="AI748">
        <v>1032.52354980416</v>
      </c>
      <c r="AJ748">
        <v>486.42968199543401</v>
      </c>
      <c r="AK748">
        <v>274.11942561816198</v>
      </c>
      <c r="AL748">
        <v>334.03744561016401</v>
      </c>
      <c r="AM748">
        <v>806.91115906135599</v>
      </c>
      <c r="AN748">
        <v>881.914412883625</v>
      </c>
      <c r="AO748">
        <v>379.940924726731</v>
      </c>
      <c r="AP748">
        <v>293.66114602442599</v>
      </c>
      <c r="AQ748">
        <v>410.31496072706199</v>
      </c>
      <c r="AR748">
        <v>976.60898028061501</v>
      </c>
      <c r="AS748">
        <v>1183.7405839783801</v>
      </c>
    </row>
    <row r="749" spans="1:45" x14ac:dyDescent="0.35">
      <c r="A749">
        <v>4.2202597500000003</v>
      </c>
      <c r="B749">
        <v>-4.2782649999999998E-2</v>
      </c>
      <c r="C749">
        <f t="shared" si="11"/>
        <v>442.04033850604867</v>
      </c>
      <c r="E749">
        <v>14.994843112950299</v>
      </c>
      <c r="F749">
        <v>46.877440394118103</v>
      </c>
      <c r="G749">
        <v>97.486673389568494</v>
      </c>
      <c r="H749">
        <v>145.17644580617301</v>
      </c>
      <c r="I749">
        <v>183.59062170710899</v>
      </c>
      <c r="J749">
        <v>238.186688986664</v>
      </c>
      <c r="K749">
        <v>304.99489142641198</v>
      </c>
      <c r="L749">
        <v>490.38115401022702</v>
      </c>
      <c r="M749">
        <v>284.068298338153</v>
      </c>
      <c r="N749">
        <v>275.004057209628</v>
      </c>
      <c r="O749">
        <v>99.552191225388398</v>
      </c>
      <c r="P749">
        <v>114.73310809308001</v>
      </c>
      <c r="Q749">
        <v>431.15119226275698</v>
      </c>
      <c r="R749">
        <v>217.25062962611099</v>
      </c>
      <c r="S749">
        <v>173.64774244277999</v>
      </c>
      <c r="T749">
        <v>185.42391943393099</v>
      </c>
      <c r="U749">
        <v>320.48511494663597</v>
      </c>
      <c r="V749">
        <v>757.87119131305099</v>
      </c>
      <c r="W749">
        <v>284.07968277024497</v>
      </c>
      <c r="X749">
        <v>287.42037586205601</v>
      </c>
      <c r="Y749">
        <v>315.20610370580602</v>
      </c>
      <c r="Z749">
        <v>202.59666684130599</v>
      </c>
      <c r="AA749">
        <v>448.56169629034599</v>
      </c>
      <c r="AB749">
        <v>701.51706536493998</v>
      </c>
      <c r="AC749">
        <v>289.45187602154999</v>
      </c>
      <c r="AD749">
        <v>322.388288213544</v>
      </c>
      <c r="AE749">
        <v>811.41029141610602</v>
      </c>
      <c r="AF749">
        <v>460.50905253878699</v>
      </c>
      <c r="AG749">
        <v>303.59162357130901</v>
      </c>
      <c r="AH749">
        <v>487.26359784150202</v>
      </c>
      <c r="AI749">
        <v>1227.61681426002</v>
      </c>
      <c r="AJ749">
        <v>625.08169821220201</v>
      </c>
      <c r="AK749">
        <v>348.15800198582701</v>
      </c>
      <c r="AL749">
        <v>420.44448057016302</v>
      </c>
      <c r="AM749">
        <v>1007.39351847074</v>
      </c>
      <c r="AN749">
        <v>1207.28922747816</v>
      </c>
      <c r="AO749">
        <v>507.61753140920803</v>
      </c>
      <c r="AP749">
        <v>371.28773723851401</v>
      </c>
      <c r="AQ749">
        <v>492.60653740740702</v>
      </c>
      <c r="AR749">
        <v>1132.4511461171801</v>
      </c>
      <c r="AS749">
        <v>1488.83466143634</v>
      </c>
    </row>
    <row r="750" spans="1:45" x14ac:dyDescent="0.35">
      <c r="A750">
        <v>4.2202597500000003</v>
      </c>
      <c r="B750">
        <v>-2.7656139999999999E-2</v>
      </c>
      <c r="C750">
        <f t="shared" si="11"/>
        <v>576.94684724374974</v>
      </c>
      <c r="E750">
        <v>16.302353457000201</v>
      </c>
      <c r="F750">
        <v>48.2483693910158</v>
      </c>
      <c r="G750">
        <v>117.680451776072</v>
      </c>
      <c r="H750">
        <v>185.22574854275001</v>
      </c>
      <c r="I750">
        <v>257.89001169545401</v>
      </c>
      <c r="J750">
        <v>372.302354369667</v>
      </c>
      <c r="K750">
        <v>417.17582611656701</v>
      </c>
      <c r="L750">
        <v>568.54265557270401</v>
      </c>
      <c r="M750">
        <v>405.60876149393499</v>
      </c>
      <c r="N750">
        <v>449.93214190401198</v>
      </c>
      <c r="O750">
        <v>138.18572729406199</v>
      </c>
      <c r="P750">
        <v>130.25144043704501</v>
      </c>
      <c r="Q750">
        <v>438.28826185982598</v>
      </c>
      <c r="R750">
        <v>368.13772622616699</v>
      </c>
      <c r="S750">
        <v>214.786194424906</v>
      </c>
      <c r="T750">
        <v>272.92359621756299</v>
      </c>
      <c r="U750">
        <v>363.39878094036402</v>
      </c>
      <c r="V750">
        <v>1148.1666483599499</v>
      </c>
      <c r="W750">
        <v>502.58930516239099</v>
      </c>
      <c r="X750">
        <v>412.63036006069399</v>
      </c>
      <c r="Y750">
        <v>499.74227925589702</v>
      </c>
      <c r="Z750">
        <v>251.205798623193</v>
      </c>
      <c r="AA750">
        <v>426.47621529233498</v>
      </c>
      <c r="AB750">
        <v>953.76265052555402</v>
      </c>
      <c r="AC750">
        <v>400.44990572270501</v>
      </c>
      <c r="AD750">
        <v>382.79111116867199</v>
      </c>
      <c r="AE750">
        <v>955.06091569058106</v>
      </c>
      <c r="AF750">
        <v>740.42475627100896</v>
      </c>
      <c r="AG750">
        <v>400.27177989574699</v>
      </c>
      <c r="AH750">
        <v>528.60222948891305</v>
      </c>
      <c r="AI750">
        <v>1358.8388500216299</v>
      </c>
      <c r="AJ750">
        <v>941.937366244337</v>
      </c>
      <c r="AK750">
        <v>470.29330555800101</v>
      </c>
      <c r="AL750">
        <v>507.65624190652801</v>
      </c>
      <c r="AM750">
        <v>1113.06222175927</v>
      </c>
      <c r="AN750">
        <v>1847.5912196434899</v>
      </c>
      <c r="AO750">
        <v>772.76303761804797</v>
      </c>
      <c r="AP750">
        <v>491.29066131803</v>
      </c>
      <c r="AQ750">
        <v>569.08932142473304</v>
      </c>
      <c r="AR750">
        <v>1173.7374118769001</v>
      </c>
      <c r="AS750">
        <v>2041.50674238601</v>
      </c>
    </row>
    <row r="751" spans="1:45" x14ac:dyDescent="0.35">
      <c r="A751">
        <v>4.2202597500000003</v>
      </c>
      <c r="B751">
        <v>-1.2899320000000001E-2</v>
      </c>
      <c r="C751">
        <f t="shared" si="11"/>
        <v>751.63476699335206</v>
      </c>
      <c r="E751">
        <v>16.164876851978601</v>
      </c>
      <c r="F751">
        <v>37.224498376711097</v>
      </c>
      <c r="G751">
        <v>119.78071752019</v>
      </c>
      <c r="H751">
        <v>216.515167535182</v>
      </c>
      <c r="I751">
        <v>286.95575756472999</v>
      </c>
      <c r="J751">
        <v>386.085374450308</v>
      </c>
      <c r="K751">
        <v>459.33690202770299</v>
      </c>
      <c r="L751">
        <v>561.81876201476905</v>
      </c>
      <c r="M751">
        <v>974.04998886261797</v>
      </c>
      <c r="N751">
        <v>514.71223163738898</v>
      </c>
      <c r="O751">
        <v>284.82836563359501</v>
      </c>
      <c r="P751">
        <v>146.85732509408899</v>
      </c>
      <c r="Q751">
        <v>287.67157889228002</v>
      </c>
      <c r="R751">
        <v>902.18389845130798</v>
      </c>
      <c r="S751">
        <v>323.72026515625203</v>
      </c>
      <c r="T751">
        <v>440.00593081377201</v>
      </c>
      <c r="U751">
        <v>383.32234889345301</v>
      </c>
      <c r="V751">
        <v>1005.1629925138</v>
      </c>
      <c r="W751">
        <v>1411.5228090820201</v>
      </c>
      <c r="X751">
        <v>760.00328747186302</v>
      </c>
      <c r="Y751">
        <v>639.05925385989099</v>
      </c>
      <c r="Z751">
        <v>478.82881737121801</v>
      </c>
      <c r="AA751">
        <v>368.76700025604401</v>
      </c>
      <c r="AB751">
        <v>939.79702142266694</v>
      </c>
      <c r="AC751">
        <v>822.89031233040498</v>
      </c>
      <c r="AD751">
        <v>460.476231847561</v>
      </c>
      <c r="AE751">
        <v>751.47489470905805</v>
      </c>
      <c r="AF751">
        <v>1599.1694460025601</v>
      </c>
      <c r="AG751">
        <v>701.44027345387303</v>
      </c>
      <c r="AH751">
        <v>545.75293052692098</v>
      </c>
      <c r="AI751">
        <v>1006.04288676794</v>
      </c>
      <c r="AJ751">
        <v>1911.95539618201</v>
      </c>
      <c r="AK751">
        <v>832.448609251162</v>
      </c>
      <c r="AL751">
        <v>599.768464705567</v>
      </c>
      <c r="AM751">
        <v>912.29199397597097</v>
      </c>
      <c r="AN751">
        <v>2336.0855979490898</v>
      </c>
      <c r="AO751">
        <v>1786.0721811010999</v>
      </c>
      <c r="AP751">
        <v>808.37246783159799</v>
      </c>
      <c r="AQ751">
        <v>652.08059667064401</v>
      </c>
      <c r="AR751">
        <v>942.27274056918702</v>
      </c>
      <c r="AS751">
        <v>2204.0552510989601</v>
      </c>
    </row>
    <row r="752" spans="1:45" x14ac:dyDescent="0.35">
      <c r="A752">
        <v>4.3484597100000002</v>
      </c>
      <c r="B752">
        <v>-0.4032348</v>
      </c>
      <c r="C752">
        <f t="shared" si="11"/>
        <v>25.471595968100026</v>
      </c>
      <c r="E752">
        <v>5.6174509769040402</v>
      </c>
      <c r="F752">
        <v>5.1900246029936001</v>
      </c>
      <c r="G752">
        <v>8.32081372297813</v>
      </c>
      <c r="H752">
        <v>11.180313618485201</v>
      </c>
      <c r="I752">
        <v>13.7903854241567</v>
      </c>
      <c r="J752">
        <v>15.7300856812594</v>
      </c>
      <c r="K752">
        <v>15.9750295833155</v>
      </c>
      <c r="L752">
        <v>17.408825121907999</v>
      </c>
      <c r="M752">
        <v>12.550890280968099</v>
      </c>
      <c r="N752">
        <v>11.915243347774901</v>
      </c>
      <c r="O752">
        <v>10.615043274663901</v>
      </c>
      <c r="P752">
        <v>10.4160421678455</v>
      </c>
      <c r="Q752">
        <v>15.757283410268601</v>
      </c>
      <c r="R752">
        <v>11.8544420124416</v>
      </c>
      <c r="S752">
        <v>8.2776364915791198</v>
      </c>
      <c r="T752">
        <v>8.1457346323558202</v>
      </c>
      <c r="U752">
        <v>13.377819332544</v>
      </c>
      <c r="V752">
        <v>6.70276135043878</v>
      </c>
      <c r="W752">
        <v>3.9618324133134899</v>
      </c>
      <c r="X752">
        <v>3.2988381265197799</v>
      </c>
      <c r="Y752">
        <v>70.2371211171222</v>
      </c>
      <c r="Z752">
        <v>237.859250114292</v>
      </c>
      <c r="AA752">
        <v>53.253289800257001</v>
      </c>
      <c r="AB752">
        <v>16.924761694451998</v>
      </c>
      <c r="AC752">
        <v>13.6397100818869</v>
      </c>
      <c r="AD752">
        <v>12.630624979813501</v>
      </c>
      <c r="AE752">
        <v>19.095712523042401</v>
      </c>
      <c r="AF752">
        <v>53.365643391911</v>
      </c>
      <c r="AG752">
        <v>51.503088622570203</v>
      </c>
      <c r="AH752">
        <v>17.8852530499477</v>
      </c>
      <c r="AI752">
        <v>11.869987093575601</v>
      </c>
      <c r="AJ752">
        <v>15.718432419388099</v>
      </c>
      <c r="AK752">
        <v>13.5788274921898</v>
      </c>
      <c r="AL752">
        <v>13.475358454832</v>
      </c>
      <c r="AM752">
        <v>22.937946840175201</v>
      </c>
      <c r="AN752">
        <v>62.421460748637301</v>
      </c>
      <c r="AO752">
        <v>67.010284321695707</v>
      </c>
      <c r="AP752">
        <v>24.815242509044499</v>
      </c>
      <c r="AQ752">
        <v>14.8011670027314</v>
      </c>
      <c r="AR752">
        <v>14.9145117560663</v>
      </c>
      <c r="AS752">
        <v>26.311265105756199</v>
      </c>
    </row>
    <row r="753" spans="1:45" x14ac:dyDescent="0.35">
      <c r="A753">
        <v>4.3484597100000002</v>
      </c>
      <c r="B753">
        <v>-0.39474791999999997</v>
      </c>
      <c r="C753">
        <f t="shared" si="11"/>
        <v>26.110649788156628</v>
      </c>
      <c r="E753">
        <v>5.6288869107134403</v>
      </c>
      <c r="F753">
        <v>5.2067543640783098</v>
      </c>
      <c r="G753">
        <v>8.3403107751235996</v>
      </c>
      <c r="H753">
        <v>11.2059669360558</v>
      </c>
      <c r="I753">
        <v>13.8420671625639</v>
      </c>
      <c r="J753">
        <v>15.8198271596249</v>
      </c>
      <c r="K753">
        <v>16.0801707579297</v>
      </c>
      <c r="L753">
        <v>17.608169014373999</v>
      </c>
      <c r="M753">
        <v>12.676524657258099</v>
      </c>
      <c r="N753">
        <v>12.135077359928101</v>
      </c>
      <c r="O753">
        <v>10.7508810216637</v>
      </c>
      <c r="P753">
        <v>10.503194288967</v>
      </c>
      <c r="Q753">
        <v>16.0544988341478</v>
      </c>
      <c r="R753">
        <v>12.041359460134</v>
      </c>
      <c r="S753">
        <v>8.3840167415009805</v>
      </c>
      <c r="T753">
        <v>8.2741159660991794</v>
      </c>
      <c r="U753">
        <v>13.7415491968033</v>
      </c>
      <c r="V753">
        <v>6.8450818257521497</v>
      </c>
      <c r="W753">
        <v>4.0397482793391601</v>
      </c>
      <c r="X753">
        <v>3.3638171696383998</v>
      </c>
      <c r="Y753">
        <v>72.024896269288504</v>
      </c>
      <c r="Z753">
        <v>243.01033391076501</v>
      </c>
      <c r="AA753">
        <v>54.635644527073097</v>
      </c>
      <c r="AB753">
        <v>17.399941727512701</v>
      </c>
      <c r="AC753">
        <v>14.1192627803885</v>
      </c>
      <c r="AD753">
        <v>13.031495402206399</v>
      </c>
      <c r="AE753">
        <v>19.673243392264801</v>
      </c>
      <c r="AF753">
        <v>55.012752753299701</v>
      </c>
      <c r="AG753">
        <v>53.084813664166902</v>
      </c>
      <c r="AH753">
        <v>18.438046110873099</v>
      </c>
      <c r="AI753">
        <v>12.269201490090399</v>
      </c>
      <c r="AJ753">
        <v>16.3650634511453</v>
      </c>
      <c r="AK753">
        <v>14.0885936652307</v>
      </c>
      <c r="AL753">
        <v>13.9124401607589</v>
      </c>
      <c r="AM753">
        <v>23.663774867045099</v>
      </c>
      <c r="AN753">
        <v>64.418847938560006</v>
      </c>
      <c r="AO753">
        <v>69.125104275827795</v>
      </c>
      <c r="AP753">
        <v>25.593501987430798</v>
      </c>
      <c r="AQ753">
        <v>15.2775214258267</v>
      </c>
      <c r="AR753">
        <v>15.4496975841835</v>
      </c>
      <c r="AS753">
        <v>27.400446048788599</v>
      </c>
    </row>
    <row r="754" spans="1:45" x14ac:dyDescent="0.35">
      <c r="A754">
        <v>4.3484597100000002</v>
      </c>
      <c r="B754">
        <v>-0.38235511</v>
      </c>
      <c r="C754">
        <f t="shared" si="11"/>
        <v>27.104226771478618</v>
      </c>
      <c r="E754">
        <v>5.6477460586747004</v>
      </c>
      <c r="F754">
        <v>5.2325051605529103</v>
      </c>
      <c r="G754">
        <v>8.3703001137017896</v>
      </c>
      <c r="H754">
        <v>11.2456304714752</v>
      </c>
      <c r="I754">
        <v>13.9228120389726</v>
      </c>
      <c r="J754">
        <v>15.9608957490832</v>
      </c>
      <c r="K754">
        <v>16.2464053936475</v>
      </c>
      <c r="L754">
        <v>17.922331569201699</v>
      </c>
      <c r="M754">
        <v>12.8778704538647</v>
      </c>
      <c r="N754">
        <v>12.4816709577811</v>
      </c>
      <c r="O754">
        <v>10.9650828612835</v>
      </c>
      <c r="P754">
        <v>10.641649260889499</v>
      </c>
      <c r="Q754">
        <v>16.522739817169199</v>
      </c>
      <c r="R754">
        <v>12.336564710592199</v>
      </c>
      <c r="S754">
        <v>8.5546097746360701</v>
      </c>
      <c r="T754">
        <v>8.4784336749573104</v>
      </c>
      <c r="U754">
        <v>14.3194575303081</v>
      </c>
      <c r="V754">
        <v>7.0733290871930796</v>
      </c>
      <c r="W754">
        <v>4.1675408816269801</v>
      </c>
      <c r="X754">
        <v>3.4696512071616201</v>
      </c>
      <c r="Y754">
        <v>74.697048686371403</v>
      </c>
      <c r="Z754">
        <v>250.84889352718301</v>
      </c>
      <c r="AA754">
        <v>56.763741088182897</v>
      </c>
      <c r="AB754">
        <v>18.1391423738635</v>
      </c>
      <c r="AC754">
        <v>14.878411226900999</v>
      </c>
      <c r="AD754">
        <v>13.661132390549501</v>
      </c>
      <c r="AE754">
        <v>20.5738172389913</v>
      </c>
      <c r="AF754">
        <v>57.5768357813553</v>
      </c>
      <c r="AG754">
        <v>55.548485457524002</v>
      </c>
      <c r="AH754">
        <v>19.302375763955901</v>
      </c>
      <c r="AI754">
        <v>12.899226679716</v>
      </c>
      <c r="AJ754">
        <v>17.3983800687136</v>
      </c>
      <c r="AK754">
        <v>14.899245634916101</v>
      </c>
      <c r="AL754">
        <v>14.6001059399767</v>
      </c>
      <c r="AM754">
        <v>24.799769661349199</v>
      </c>
      <c r="AN754">
        <v>67.538704147164793</v>
      </c>
      <c r="AO754">
        <v>72.428015739025199</v>
      </c>
      <c r="AP754">
        <v>26.812105398196799</v>
      </c>
      <c r="AQ754">
        <v>16.027598406178701</v>
      </c>
      <c r="AR754">
        <v>16.2997804021722</v>
      </c>
      <c r="AS754">
        <v>29.1432552455632</v>
      </c>
    </row>
    <row r="755" spans="1:45" x14ac:dyDescent="0.35">
      <c r="A755">
        <v>4.3484597100000002</v>
      </c>
      <c r="B755">
        <v>-0.36577175000000001</v>
      </c>
      <c r="C755">
        <f t="shared" si="11"/>
        <v>28.559411444324883</v>
      </c>
      <c r="E755">
        <v>5.67699622238323</v>
      </c>
      <c r="F755">
        <v>5.2697191481442598</v>
      </c>
      <c r="G755">
        <v>8.4136273657916405</v>
      </c>
      <c r="H755">
        <v>11.3033634768888</v>
      </c>
      <c r="I755">
        <v>14.042044561792</v>
      </c>
      <c r="J755">
        <v>16.1709861851574</v>
      </c>
      <c r="K755">
        <v>16.4960393609894</v>
      </c>
      <c r="L755">
        <v>18.391678138066801</v>
      </c>
      <c r="M755">
        <v>13.1860305281719</v>
      </c>
      <c r="N755">
        <v>12.9997487604206</v>
      </c>
      <c r="O755">
        <v>11.285294659701201</v>
      </c>
      <c r="P755">
        <v>10.8506588391647</v>
      </c>
      <c r="Q755">
        <v>17.221893186897201</v>
      </c>
      <c r="R755">
        <v>12.7789254538812</v>
      </c>
      <c r="S755">
        <v>8.8157500697684696</v>
      </c>
      <c r="T755">
        <v>8.7880094965087796</v>
      </c>
      <c r="U755">
        <v>15.1932759245526</v>
      </c>
      <c r="V755">
        <v>7.4230955533151501</v>
      </c>
      <c r="W755">
        <v>4.3694813918438404</v>
      </c>
      <c r="X755">
        <v>3.63552489252158</v>
      </c>
      <c r="Y755">
        <v>78.374305256283506</v>
      </c>
      <c r="Z755">
        <v>261.95799550694301</v>
      </c>
      <c r="AA755">
        <v>59.833830382132099</v>
      </c>
      <c r="AB755">
        <v>19.222586855985401</v>
      </c>
      <c r="AC755">
        <v>16.020234592691299</v>
      </c>
      <c r="AD755">
        <v>14.597310666021199</v>
      </c>
      <c r="AE755">
        <v>21.898423724387499</v>
      </c>
      <c r="AF755">
        <v>61.338578667635602</v>
      </c>
      <c r="AG755">
        <v>59.166003482034398</v>
      </c>
      <c r="AH755">
        <v>20.578833630167999</v>
      </c>
      <c r="AI755">
        <v>13.842539977346901</v>
      </c>
      <c r="AJ755">
        <v>18.973642365025299</v>
      </c>
      <c r="AK755">
        <v>16.126473369968799</v>
      </c>
      <c r="AL755">
        <v>15.625039941825399</v>
      </c>
      <c r="AM755">
        <v>26.479816510982801</v>
      </c>
      <c r="AN755">
        <v>72.138920601520496</v>
      </c>
      <c r="AO755">
        <v>77.297425600743907</v>
      </c>
      <c r="AP755">
        <v>28.615558376446799</v>
      </c>
      <c r="AQ755">
        <v>17.146907047755501</v>
      </c>
      <c r="AR755">
        <v>17.5844753727079</v>
      </c>
      <c r="AS755">
        <v>31.804824072753799</v>
      </c>
    </row>
    <row r="756" spans="1:45" x14ac:dyDescent="0.35">
      <c r="A756">
        <v>4.3484597100000002</v>
      </c>
      <c r="B756">
        <v>-0.34613273</v>
      </c>
      <c r="C756">
        <f t="shared" si="11"/>
        <v>30.499623067812404</v>
      </c>
      <c r="E756">
        <v>5.7175093729175899</v>
      </c>
      <c r="F756">
        <v>5.3185604194821101</v>
      </c>
      <c r="G756">
        <v>8.47054498127644</v>
      </c>
      <c r="H756">
        <v>11.379950656328599</v>
      </c>
      <c r="I756">
        <v>14.2030558539839</v>
      </c>
      <c r="J756">
        <v>16.457738793837301</v>
      </c>
      <c r="K756">
        <v>16.840494646895799</v>
      </c>
      <c r="L756">
        <v>19.0343478120542</v>
      </c>
      <c r="M756">
        <v>13.621646194354501</v>
      </c>
      <c r="N756">
        <v>13.7096085682464</v>
      </c>
      <c r="O756">
        <v>11.7239513301655</v>
      </c>
      <c r="P756">
        <v>11.140204433273601</v>
      </c>
      <c r="Q756">
        <v>18.178434376529101</v>
      </c>
      <c r="R756">
        <v>13.3869696081086</v>
      </c>
      <c r="S756">
        <v>9.1844470917682202</v>
      </c>
      <c r="T756">
        <v>9.2197679536415595</v>
      </c>
      <c r="U756">
        <v>16.409377456435699</v>
      </c>
      <c r="V756">
        <v>7.9183972691951396</v>
      </c>
      <c r="W756">
        <v>4.6664170226387096</v>
      </c>
      <c r="X756">
        <v>3.8776050809621401</v>
      </c>
      <c r="Y756">
        <v>82.842278058183496</v>
      </c>
      <c r="Z756">
        <v>276.09180375000199</v>
      </c>
      <c r="AA756">
        <v>63.840327158807497</v>
      </c>
      <c r="AB756">
        <v>20.668434509717901</v>
      </c>
      <c r="AC756">
        <v>17.598415495431102</v>
      </c>
      <c r="AD756">
        <v>15.8713628912452</v>
      </c>
      <c r="AE756">
        <v>23.674385925021301</v>
      </c>
      <c r="AF756">
        <v>66.364091926054797</v>
      </c>
      <c r="AG756">
        <v>64.004691457798202</v>
      </c>
      <c r="AH756">
        <v>22.299844978802302</v>
      </c>
      <c r="AI756">
        <v>15.138337577347601</v>
      </c>
      <c r="AJ756">
        <v>21.189163896341999</v>
      </c>
      <c r="AK756">
        <v>17.836935732680399</v>
      </c>
      <c r="AL756">
        <v>17.0242561523518</v>
      </c>
      <c r="AM756">
        <v>28.749201326623599</v>
      </c>
      <c r="AN756">
        <v>78.327225983706995</v>
      </c>
      <c r="AO756">
        <v>83.846742517035494</v>
      </c>
      <c r="AP756">
        <v>31.053974520329501</v>
      </c>
      <c r="AQ756">
        <v>18.6773943950875</v>
      </c>
      <c r="AR756">
        <v>19.3707720821495</v>
      </c>
      <c r="AS756">
        <v>35.5558765234953</v>
      </c>
    </row>
    <row r="757" spans="1:45" x14ac:dyDescent="0.35">
      <c r="A757">
        <v>4.3484597100000002</v>
      </c>
      <c r="B757">
        <v>-0.33728648</v>
      </c>
      <c r="C757">
        <f t="shared" si="11"/>
        <v>31.462610334986664</v>
      </c>
      <c r="E757">
        <v>5.7377821422372897</v>
      </c>
      <c r="F757">
        <v>5.3425217663759303</v>
      </c>
      <c r="G757">
        <v>8.4985178086126005</v>
      </c>
      <c r="H757">
        <v>11.417890159433499</v>
      </c>
      <c r="I757">
        <v>14.283913076746201</v>
      </c>
      <c r="J757">
        <v>16.602944308147599</v>
      </c>
      <c r="K757">
        <v>17.0164643989593</v>
      </c>
      <c r="L757">
        <v>19.360417746655202</v>
      </c>
      <c r="M757">
        <v>13.8484613407068</v>
      </c>
      <c r="N757">
        <v>14.0699441752326</v>
      </c>
      <c r="O757">
        <v>11.946521369965</v>
      </c>
      <c r="P757">
        <v>11.288271107541799</v>
      </c>
      <c r="Q757">
        <v>18.663355308092601</v>
      </c>
      <c r="R757">
        <v>13.6963783478812</v>
      </c>
      <c r="S757">
        <v>9.3759857787936198</v>
      </c>
      <c r="T757">
        <v>9.4420621836532899</v>
      </c>
      <c r="U757">
        <v>17.034699097324999</v>
      </c>
      <c r="V757">
        <v>8.1766272140562606</v>
      </c>
      <c r="W757">
        <v>4.8256710849327904</v>
      </c>
      <c r="X757">
        <v>4.0069789814068004</v>
      </c>
      <c r="Y757">
        <v>84.877338018012395</v>
      </c>
      <c r="Z757">
        <v>282.823167807765</v>
      </c>
      <c r="AA757">
        <v>65.791865251625396</v>
      </c>
      <c r="AB757">
        <v>21.386494458738099</v>
      </c>
      <c r="AC757">
        <v>18.405459283037299</v>
      </c>
      <c r="AD757">
        <v>16.514608855843498</v>
      </c>
      <c r="AE757">
        <v>24.5597704984114</v>
      </c>
      <c r="AF757">
        <v>68.861776272903597</v>
      </c>
      <c r="AG757">
        <v>66.412051119953503</v>
      </c>
      <c r="AH757">
        <v>23.161912833679001</v>
      </c>
      <c r="AI757">
        <v>15.7975804147055</v>
      </c>
      <c r="AJ757">
        <v>22.337861617328901</v>
      </c>
      <c r="AK757">
        <v>18.717397389264399</v>
      </c>
      <c r="AL757">
        <v>17.732438279303899</v>
      </c>
      <c r="AM757">
        <v>29.887645929263101</v>
      </c>
      <c r="AN757">
        <v>81.420770636878501</v>
      </c>
      <c r="AO757">
        <v>87.120368041727403</v>
      </c>
      <c r="AP757">
        <v>32.278214461841799</v>
      </c>
      <c r="AQ757">
        <v>19.4530019602579</v>
      </c>
      <c r="AR757">
        <v>20.288409606624199</v>
      </c>
      <c r="AS757">
        <v>37.503483600533102</v>
      </c>
    </row>
    <row r="758" spans="1:45" x14ac:dyDescent="0.35">
      <c r="A758">
        <v>4.3484597100000002</v>
      </c>
      <c r="B758">
        <v>-0.32479574</v>
      </c>
      <c r="C758">
        <f t="shared" si="11"/>
        <v>32.930715149734567</v>
      </c>
      <c r="E758">
        <v>5.7684477119699196</v>
      </c>
      <c r="F758">
        <v>5.3787431747845798</v>
      </c>
      <c r="G758">
        <v>8.5408942911600896</v>
      </c>
      <c r="H758">
        <v>11.4757292091175</v>
      </c>
      <c r="I758">
        <v>14.4084607632238</v>
      </c>
      <c r="J758">
        <v>16.828054235531301</v>
      </c>
      <c r="K758">
        <v>17.291207729170299</v>
      </c>
      <c r="L758">
        <v>19.866482208789801</v>
      </c>
      <c r="M758">
        <v>14.2079365341715</v>
      </c>
      <c r="N758">
        <v>14.629391883752801</v>
      </c>
      <c r="O758">
        <v>12.2918777725487</v>
      </c>
      <c r="P758">
        <v>11.5192536735338</v>
      </c>
      <c r="Q758">
        <v>19.415353220427701</v>
      </c>
      <c r="R758">
        <v>14.1776298650557</v>
      </c>
      <c r="S758">
        <v>9.6786719299538309</v>
      </c>
      <c r="T758">
        <v>9.7910629385372605</v>
      </c>
      <c r="U758">
        <v>18.015774076657099</v>
      </c>
      <c r="V758">
        <v>8.5862230259648307</v>
      </c>
      <c r="W758">
        <v>5.0837393644209703</v>
      </c>
      <c r="X758">
        <v>4.2164150255573096</v>
      </c>
      <c r="Y758">
        <v>87.750899301897306</v>
      </c>
      <c r="Z758">
        <v>292.72928699536499</v>
      </c>
      <c r="AA758">
        <v>68.719753128345104</v>
      </c>
      <c r="AB758">
        <v>22.481626991206198</v>
      </c>
      <c r="AC758">
        <v>19.666127065771999</v>
      </c>
      <c r="AD758">
        <v>17.509026861826602</v>
      </c>
      <c r="AE758">
        <v>25.914210263585598</v>
      </c>
      <c r="AF758">
        <v>72.672727833044803</v>
      </c>
      <c r="AG758">
        <v>70.088450587002299</v>
      </c>
      <c r="AH758">
        <v>24.485874350152301</v>
      </c>
      <c r="AI758">
        <v>16.823011054816199</v>
      </c>
      <c r="AJ758">
        <v>24.1517119159911</v>
      </c>
      <c r="AK758">
        <v>20.0997843206762</v>
      </c>
      <c r="AL758">
        <v>18.829308976151701</v>
      </c>
      <c r="AM758">
        <v>31.6380833350809</v>
      </c>
      <c r="AN758">
        <v>86.163508382197705</v>
      </c>
      <c r="AO758">
        <v>92.138784738398698</v>
      </c>
      <c r="AP758">
        <v>34.161846380722203</v>
      </c>
      <c r="AQ758">
        <v>20.655494382128801</v>
      </c>
      <c r="AR758">
        <v>21.726695871407902</v>
      </c>
      <c r="AS758">
        <v>40.581759769019897</v>
      </c>
    </row>
    <row r="759" spans="1:45" x14ac:dyDescent="0.35">
      <c r="A759">
        <v>4.3484597100000002</v>
      </c>
      <c r="B759">
        <v>-0.31106822000000001</v>
      </c>
      <c r="C759">
        <f t="shared" si="11"/>
        <v>34.71044762018419</v>
      </c>
      <c r="E759">
        <v>5.8047216751222797</v>
      </c>
      <c r="F759">
        <v>5.4222127146671797</v>
      </c>
      <c r="G759">
        <v>8.5919337118953205</v>
      </c>
      <c r="H759">
        <v>11.545955813868</v>
      </c>
      <c r="I759">
        <v>14.561602129256499</v>
      </c>
      <c r="J759">
        <v>17.107069904735098</v>
      </c>
      <c r="K759">
        <v>17.634852979579801</v>
      </c>
      <c r="L759">
        <v>20.494326513955102</v>
      </c>
      <c r="M759">
        <v>14.666126513998</v>
      </c>
      <c r="N759">
        <v>15.323766199385799</v>
      </c>
      <c r="O759">
        <v>12.720093591031301</v>
      </c>
      <c r="P759">
        <v>11.807310980179899</v>
      </c>
      <c r="Q759">
        <v>20.347149289129501</v>
      </c>
      <c r="R759">
        <v>14.7761945580889</v>
      </c>
      <c r="S759">
        <v>10.062524128104901</v>
      </c>
      <c r="T759">
        <v>10.230308876762001</v>
      </c>
      <c r="U759">
        <v>19.249916836444498</v>
      </c>
      <c r="V759">
        <v>9.1086028741332505</v>
      </c>
      <c r="W759">
        <v>5.4214513383838101</v>
      </c>
      <c r="X759">
        <v>4.4907030076375403</v>
      </c>
      <c r="Y759">
        <v>90.871981956964504</v>
      </c>
      <c r="Z759">
        <v>304.17235989797899</v>
      </c>
      <c r="AA759">
        <v>72.192686110981697</v>
      </c>
      <c r="AB759">
        <v>23.8096965477603</v>
      </c>
      <c r="AC759">
        <v>21.243297914207101</v>
      </c>
      <c r="AD759">
        <v>18.736535310943299</v>
      </c>
      <c r="AE759">
        <v>27.563076264809901</v>
      </c>
      <c r="AF759">
        <v>77.295883926965999</v>
      </c>
      <c r="AG759">
        <v>74.553697358389897</v>
      </c>
      <c r="AH759">
        <v>26.1059895983011</v>
      </c>
      <c r="AI759">
        <v>18.0987615998</v>
      </c>
      <c r="AJ759">
        <v>26.4516079449788</v>
      </c>
      <c r="AK759">
        <v>21.8401027024101</v>
      </c>
      <c r="AL759">
        <v>20.186360043593702</v>
      </c>
      <c r="AM759">
        <v>33.783097770272803</v>
      </c>
      <c r="AN759">
        <v>91.953061682848499</v>
      </c>
      <c r="AO759">
        <v>98.264336831999401</v>
      </c>
      <c r="AP759">
        <v>36.472136996966803</v>
      </c>
      <c r="AQ759">
        <v>22.145027980119501</v>
      </c>
      <c r="AR759">
        <v>23.533208031326101</v>
      </c>
      <c r="AS759">
        <v>44.488622319574901</v>
      </c>
    </row>
    <row r="760" spans="1:45" x14ac:dyDescent="0.35">
      <c r="A760">
        <v>4.3484597100000002</v>
      </c>
      <c r="B760">
        <v>-0.30047337000000002</v>
      </c>
      <c r="C760">
        <f t="shared" si="11"/>
        <v>36.220761792577257</v>
      </c>
      <c r="E760">
        <v>5.8343642078029996</v>
      </c>
      <c r="F760">
        <v>5.4587685714852796</v>
      </c>
      <c r="G760">
        <v>8.6350415612292508</v>
      </c>
      <c r="H760">
        <v>11.6057321414367</v>
      </c>
      <c r="I760">
        <v>14.6934761904645</v>
      </c>
      <c r="J760">
        <v>17.349154049753299</v>
      </c>
      <c r="K760">
        <v>17.935653394053901</v>
      </c>
      <c r="L760">
        <v>21.039318734531999</v>
      </c>
      <c r="M760">
        <v>15.074454257836599</v>
      </c>
      <c r="N760">
        <v>15.926743884523001</v>
      </c>
      <c r="O760">
        <v>13.091476600519499</v>
      </c>
      <c r="P760">
        <v>12.058256156092201</v>
      </c>
      <c r="Q760">
        <v>21.154789806942802</v>
      </c>
      <c r="R760">
        <v>15.296863805198599</v>
      </c>
      <c r="S760">
        <v>10.4024213290883</v>
      </c>
      <c r="T760">
        <v>10.6167284961733</v>
      </c>
      <c r="U760">
        <v>20.335524201135801</v>
      </c>
      <c r="V760">
        <v>9.5741146639229697</v>
      </c>
      <c r="W760">
        <v>5.7294676704532304</v>
      </c>
      <c r="X760">
        <v>4.7415797679052103</v>
      </c>
      <c r="Y760">
        <v>93.218636401225893</v>
      </c>
      <c r="Z760">
        <v>313.40849571634402</v>
      </c>
      <c r="AA760">
        <v>75.074509675230104</v>
      </c>
      <c r="AB760">
        <v>24.936926337576001</v>
      </c>
      <c r="AC760">
        <v>22.6234558688375</v>
      </c>
      <c r="AD760">
        <v>19.796802783153499</v>
      </c>
      <c r="AE760">
        <v>28.967694603920901</v>
      </c>
      <c r="AF760">
        <v>81.220200357773905</v>
      </c>
      <c r="AG760">
        <v>78.348555332945807</v>
      </c>
      <c r="AH760">
        <v>27.493212180816801</v>
      </c>
      <c r="AI760">
        <v>19.2089964365661</v>
      </c>
      <c r="AJ760">
        <v>28.489494383123802</v>
      </c>
      <c r="AK760">
        <v>23.371791582117702</v>
      </c>
      <c r="AL760">
        <v>21.360877430837</v>
      </c>
      <c r="AM760">
        <v>35.622116035028803</v>
      </c>
      <c r="AN760">
        <v>96.897704959535105</v>
      </c>
      <c r="AO760">
        <v>103.49560177405399</v>
      </c>
      <c r="AP760">
        <v>38.454594770241002</v>
      </c>
      <c r="AQ760">
        <v>23.435629256453002</v>
      </c>
      <c r="AR760">
        <v>25.119401377036901</v>
      </c>
      <c r="AS760">
        <v>47.952606742299999</v>
      </c>
    </row>
    <row r="761" spans="1:45" x14ac:dyDescent="0.35">
      <c r="A761">
        <v>4.3484597100000002</v>
      </c>
      <c r="B761">
        <v>-0.28500372000000002</v>
      </c>
      <c r="C761">
        <f t="shared" si="11"/>
        <v>38.676428432021254</v>
      </c>
      <c r="E761">
        <v>5.8797490530310696</v>
      </c>
      <c r="F761">
        <v>5.5176332284895997</v>
      </c>
      <c r="G761">
        <v>8.7048732854478708</v>
      </c>
      <c r="H761">
        <v>11.703428662248299</v>
      </c>
      <c r="I761">
        <v>14.911741312778499</v>
      </c>
      <c r="J761">
        <v>17.753212862627699</v>
      </c>
      <c r="K761">
        <v>18.4428480833088</v>
      </c>
      <c r="L761">
        <v>21.948953187503999</v>
      </c>
      <c r="M761">
        <v>15.7771084833259</v>
      </c>
      <c r="N761">
        <v>16.933577632757299</v>
      </c>
      <c r="O761">
        <v>13.71047345144</v>
      </c>
      <c r="P761">
        <v>12.4780707747717</v>
      </c>
      <c r="Q761">
        <v>22.4999633320685</v>
      </c>
      <c r="R761">
        <v>16.167554729583198</v>
      </c>
      <c r="S761">
        <v>10.9818383969537</v>
      </c>
      <c r="T761">
        <v>11.271183426345001</v>
      </c>
      <c r="U761">
        <v>22.174815441239101</v>
      </c>
      <c r="V761">
        <v>10.374341992392599</v>
      </c>
      <c r="W761">
        <v>6.2722272575744</v>
      </c>
      <c r="X761">
        <v>5.1862122016018901</v>
      </c>
      <c r="Y761">
        <v>96.468613617281406</v>
      </c>
      <c r="Z761">
        <v>327.52603803493599</v>
      </c>
      <c r="AA761">
        <v>79.633386203956206</v>
      </c>
      <c r="AB761">
        <v>26.769649555814599</v>
      </c>
      <c r="AC761">
        <v>24.948225724347999</v>
      </c>
      <c r="AD761">
        <v>21.556185502833301</v>
      </c>
      <c r="AE761">
        <v>31.2605825569965</v>
      </c>
      <c r="AF761">
        <v>87.598665862053096</v>
      </c>
      <c r="AG761">
        <v>84.525547663788302</v>
      </c>
      <c r="AH761">
        <v>29.7713526436259</v>
      </c>
      <c r="AI761">
        <v>21.066910275354701</v>
      </c>
      <c r="AJ761">
        <v>31.9693090308404</v>
      </c>
      <c r="AK761">
        <v>25.967652847958998</v>
      </c>
      <c r="AL761">
        <v>23.313770029786902</v>
      </c>
      <c r="AM761">
        <v>38.646215797549402</v>
      </c>
      <c r="AN761">
        <v>104.991854398545</v>
      </c>
      <c r="AO761">
        <v>112.058497453</v>
      </c>
      <c r="AP761">
        <v>41.717889842269201</v>
      </c>
      <c r="AQ761">
        <v>25.583998016416601</v>
      </c>
      <c r="AR761">
        <v>27.799841632985899</v>
      </c>
      <c r="AS761">
        <v>53.869572227042198</v>
      </c>
    </row>
    <row r="762" spans="1:45" x14ac:dyDescent="0.35">
      <c r="A762">
        <v>4.3484597100000002</v>
      </c>
      <c r="B762">
        <v>-0.27512979999999998</v>
      </c>
      <c r="C762">
        <f t="shared" si="11"/>
        <v>40.424157888032639</v>
      </c>
      <c r="E762">
        <v>5.9096602974176902</v>
      </c>
      <c r="F762">
        <v>5.5591408857340596</v>
      </c>
      <c r="G762">
        <v>8.7544582423496795</v>
      </c>
      <c r="H762">
        <v>11.773421824664799</v>
      </c>
      <c r="I762">
        <v>15.070022387431001</v>
      </c>
      <c r="J762">
        <v>18.048665757865798</v>
      </c>
      <c r="K762">
        <v>18.817542170278401</v>
      </c>
      <c r="L762">
        <v>22.613786286485901</v>
      </c>
      <c r="M762">
        <v>16.306773523191399</v>
      </c>
      <c r="N762">
        <v>17.669739103819101</v>
      </c>
      <c r="O762">
        <v>14.162080823147701</v>
      </c>
      <c r="P762">
        <v>12.785102295708199</v>
      </c>
      <c r="Q762">
        <v>23.480598054490802</v>
      </c>
      <c r="R762">
        <v>16.804791109296499</v>
      </c>
      <c r="S762">
        <v>11.4136475928232</v>
      </c>
      <c r="T762">
        <v>11.7561785547438</v>
      </c>
      <c r="U762">
        <v>23.5389303918531</v>
      </c>
      <c r="V762">
        <v>10.976285721159099</v>
      </c>
      <c r="W762">
        <v>6.68998976234559</v>
      </c>
      <c r="X762">
        <v>5.5311627133182002</v>
      </c>
      <c r="Y762">
        <v>98.376856792344299</v>
      </c>
      <c r="Z762">
        <v>336.91968965272901</v>
      </c>
      <c r="AA762">
        <v>82.783775102191598</v>
      </c>
      <c r="AB762">
        <v>28.073621030152299</v>
      </c>
      <c r="AC762">
        <v>26.662618936941701</v>
      </c>
      <c r="AD762">
        <v>22.8342925377965</v>
      </c>
      <c r="AE762">
        <v>32.898235227680303</v>
      </c>
      <c r="AF762">
        <v>92.133578792823897</v>
      </c>
      <c r="AG762">
        <v>88.923905698131804</v>
      </c>
      <c r="AH762">
        <v>31.4085232209654</v>
      </c>
      <c r="AI762">
        <v>22.427804472546299</v>
      </c>
      <c r="AJ762">
        <v>34.5689585614492</v>
      </c>
      <c r="AK762">
        <v>27.892832688152399</v>
      </c>
      <c r="AL762">
        <v>24.7348777176311</v>
      </c>
      <c r="AM762">
        <v>40.822030793423899</v>
      </c>
      <c r="AN762">
        <v>110.788123817597</v>
      </c>
      <c r="AO762">
        <v>118.190260290407</v>
      </c>
      <c r="AP762">
        <v>44.0682201224868</v>
      </c>
      <c r="AQ762">
        <v>27.148950343308101</v>
      </c>
      <c r="AR762">
        <v>29.781595689864101</v>
      </c>
      <c r="AS762">
        <v>58.289744422591603</v>
      </c>
    </row>
    <row r="763" spans="1:45" x14ac:dyDescent="0.35">
      <c r="A763">
        <v>4.3484597100000002</v>
      </c>
      <c r="B763">
        <v>-0.25793274999999999</v>
      </c>
      <c r="C763">
        <f t="shared" si="11"/>
        <v>43.872032728220688</v>
      </c>
      <c r="E763">
        <v>5.96241498210233</v>
      </c>
      <c r="F763">
        <v>5.6401859646694996</v>
      </c>
      <c r="G763">
        <v>8.8521782393614004</v>
      </c>
      <c r="H763">
        <v>11.9127982794364</v>
      </c>
      <c r="I763">
        <v>15.3894644145679</v>
      </c>
      <c r="J763">
        <v>18.650617481059601</v>
      </c>
      <c r="K763">
        <v>19.590193752082602</v>
      </c>
      <c r="L763">
        <v>23.966803533099501</v>
      </c>
      <c r="M763">
        <v>17.424749555040201</v>
      </c>
      <c r="N763">
        <v>19.168558599755499</v>
      </c>
      <c r="O763">
        <v>15.078794176349099</v>
      </c>
      <c r="P763">
        <v>13.4089537533435</v>
      </c>
      <c r="Q763">
        <v>25.468863737542002</v>
      </c>
      <c r="R763">
        <v>18.102534435470101</v>
      </c>
      <c r="S763">
        <v>12.310323124721499</v>
      </c>
      <c r="T763">
        <v>12.757921383568499</v>
      </c>
      <c r="U763">
        <v>26.360699201035501</v>
      </c>
      <c r="V763">
        <v>12.241449731079699</v>
      </c>
      <c r="W763">
        <v>7.5898816414472403</v>
      </c>
      <c r="X763">
        <v>6.2832534184974502</v>
      </c>
      <c r="Y763">
        <v>101.230542421755</v>
      </c>
      <c r="Z763">
        <v>353.94232642050702</v>
      </c>
      <c r="AA763">
        <v>88.774895007104305</v>
      </c>
      <c r="AB763">
        <v>30.644023625631799</v>
      </c>
      <c r="AC763">
        <v>30.186256412508701</v>
      </c>
      <c r="AD763">
        <v>25.415973653026899</v>
      </c>
      <c r="AE763">
        <v>36.1396264418782</v>
      </c>
      <c r="AF763">
        <v>101.05899218513601</v>
      </c>
      <c r="AG763">
        <v>97.596553398324701</v>
      </c>
      <c r="AH763">
        <v>34.672561372365898</v>
      </c>
      <c r="AI763">
        <v>25.2022208082548</v>
      </c>
      <c r="AJ763">
        <v>39.987517223831098</v>
      </c>
      <c r="AK763">
        <v>31.872959545912298</v>
      </c>
      <c r="AL763">
        <v>27.609640142025899</v>
      </c>
      <c r="AM763">
        <v>45.1648032185877</v>
      </c>
      <c r="AN763">
        <v>122.291627255745</v>
      </c>
      <c r="AO763">
        <v>130.359591798466</v>
      </c>
      <c r="AP763">
        <v>48.764882726187402</v>
      </c>
      <c r="AQ763">
        <v>30.317772274338299</v>
      </c>
      <c r="AR763">
        <v>33.862717156119103</v>
      </c>
      <c r="AS763">
        <v>67.497219365113196</v>
      </c>
    </row>
    <row r="764" spans="1:45" x14ac:dyDescent="0.35">
      <c r="A764">
        <v>4.3484597100000002</v>
      </c>
      <c r="B764">
        <v>-0.24227030999999999</v>
      </c>
      <c r="C764">
        <f t="shared" si="11"/>
        <v>47.556618084731817</v>
      </c>
      <c r="E764">
        <v>6.00950943130323</v>
      </c>
      <c r="F764">
        <v>5.7256799368528002</v>
      </c>
      <c r="G764">
        <v>8.9566516683963808</v>
      </c>
      <c r="H764">
        <v>12.063797516475001</v>
      </c>
      <c r="I764">
        <v>15.7412712200769</v>
      </c>
      <c r="J764">
        <v>19.321490660651701</v>
      </c>
      <c r="K764">
        <v>20.464713728712098</v>
      </c>
      <c r="L764">
        <v>25.4715741260313</v>
      </c>
      <c r="M764">
        <v>18.727769263882401</v>
      </c>
      <c r="N764">
        <v>20.836359744569901</v>
      </c>
      <c r="O764">
        <v>16.094368801021702</v>
      </c>
      <c r="P764">
        <v>14.099281697312501</v>
      </c>
      <c r="Q764">
        <v>27.6671278021491</v>
      </c>
      <c r="R764">
        <v>19.545127827043501</v>
      </c>
      <c r="S764">
        <v>13.329856693422199</v>
      </c>
      <c r="T764">
        <v>13.8909197158208</v>
      </c>
      <c r="U764">
        <v>29.560583544785899</v>
      </c>
      <c r="V764">
        <v>13.704291014406801</v>
      </c>
      <c r="W764">
        <v>8.6601429588146903</v>
      </c>
      <c r="X764">
        <v>7.1944381212125901</v>
      </c>
      <c r="Y764">
        <v>103.078376815261</v>
      </c>
      <c r="Z764">
        <v>370.07166020288599</v>
      </c>
      <c r="AA764">
        <v>94.860976236254601</v>
      </c>
      <c r="AB764">
        <v>33.386262645997</v>
      </c>
      <c r="AC764">
        <v>34.150636612067601</v>
      </c>
      <c r="AD764">
        <v>28.2578410247948</v>
      </c>
      <c r="AE764">
        <v>39.613741636123798</v>
      </c>
      <c r="AF764">
        <v>110.55194867677901</v>
      </c>
      <c r="AG764">
        <v>106.843444723869</v>
      </c>
      <c r="AH764">
        <v>38.203835987747198</v>
      </c>
      <c r="AI764">
        <v>28.290419872602701</v>
      </c>
      <c r="AJ764">
        <v>46.183677756757199</v>
      </c>
      <c r="AK764">
        <v>36.379629219809097</v>
      </c>
      <c r="AL764">
        <v>30.777639880362202</v>
      </c>
      <c r="AM764">
        <v>49.867992812389602</v>
      </c>
      <c r="AN764">
        <v>134.656695008442</v>
      </c>
      <c r="AO764">
        <v>143.44095250510199</v>
      </c>
      <c r="AP764">
        <v>53.858895708259404</v>
      </c>
      <c r="AQ764">
        <v>33.812993352657102</v>
      </c>
      <c r="AR764">
        <v>38.459019401019603</v>
      </c>
      <c r="AS764">
        <v>78.009745921882597</v>
      </c>
    </row>
    <row r="765" spans="1:45" x14ac:dyDescent="0.35">
      <c r="A765">
        <v>4.3484597100000002</v>
      </c>
      <c r="B765">
        <v>-0.23193287000000001</v>
      </c>
      <c r="C765">
        <f t="shared" si="11"/>
        <v>50.338445407237373</v>
      </c>
      <c r="E765">
        <v>6.0389254618802699</v>
      </c>
      <c r="F765">
        <v>5.7895242165287399</v>
      </c>
      <c r="G765">
        <v>9.0356432013960006</v>
      </c>
      <c r="H765">
        <v>12.179249918647001</v>
      </c>
      <c r="I765">
        <v>16.013853334589399</v>
      </c>
      <c r="J765">
        <v>19.846444933816901</v>
      </c>
      <c r="K765">
        <v>21.1579753219366</v>
      </c>
      <c r="L765">
        <v>26.646373151269199</v>
      </c>
      <c r="M765">
        <v>19.786081391421298</v>
      </c>
      <c r="N765">
        <v>22.139012535022399</v>
      </c>
      <c r="O765">
        <v>16.884310541834399</v>
      </c>
      <c r="P765">
        <v>14.634641282751801</v>
      </c>
      <c r="Q765">
        <v>29.373058957851502</v>
      </c>
      <c r="R765">
        <v>20.669487474674099</v>
      </c>
      <c r="S765">
        <v>14.138172074136699</v>
      </c>
      <c r="T765">
        <v>14.786325916285</v>
      </c>
      <c r="U765">
        <v>32.096434654153398</v>
      </c>
      <c r="V765">
        <v>14.881726149108699</v>
      </c>
      <c r="W765">
        <v>9.5400737232477901</v>
      </c>
      <c r="X765">
        <v>7.9569758860566804</v>
      </c>
      <c r="Y765">
        <v>103.75312418452199</v>
      </c>
      <c r="Z765">
        <v>380.95433988264602</v>
      </c>
      <c r="AA765">
        <v>99.249756106615195</v>
      </c>
      <c r="AB765">
        <v>35.452340902825199</v>
      </c>
      <c r="AC765">
        <v>37.272336753438204</v>
      </c>
      <c r="AD765">
        <v>30.4558594361839</v>
      </c>
      <c r="AE765">
        <v>42.239812177066597</v>
      </c>
      <c r="AF765">
        <v>117.67840144522199</v>
      </c>
      <c r="AG765">
        <v>113.800168079899</v>
      </c>
      <c r="AH765">
        <v>40.894222439193697</v>
      </c>
      <c r="AI765">
        <v>30.699793525274998</v>
      </c>
      <c r="AJ765">
        <v>51.122620526926099</v>
      </c>
      <c r="AK765">
        <v>39.944019199916703</v>
      </c>
      <c r="AL765">
        <v>33.2284505080465</v>
      </c>
      <c r="AM765">
        <v>53.453044092238002</v>
      </c>
      <c r="AN765">
        <v>144.02085488932201</v>
      </c>
      <c r="AO765">
        <v>153.348345654783</v>
      </c>
      <c r="AP765">
        <v>57.7465461067669</v>
      </c>
      <c r="AQ765">
        <v>36.518161681960599</v>
      </c>
      <c r="AR765">
        <v>42.076778534084397</v>
      </c>
      <c r="AS765">
        <v>86.372995443193204</v>
      </c>
    </row>
    <row r="766" spans="1:45" x14ac:dyDescent="0.35">
      <c r="A766">
        <v>4.3484597100000002</v>
      </c>
      <c r="B766">
        <v>-0.21288202000000001</v>
      </c>
      <c r="C766">
        <f t="shared" si="11"/>
        <v>56.385466180259222</v>
      </c>
      <c r="E766">
        <v>6.0862331533476999</v>
      </c>
      <c r="F766">
        <v>5.9263623875653497</v>
      </c>
      <c r="G766">
        <v>9.2078179001296903</v>
      </c>
      <c r="H766">
        <v>12.4344480211999</v>
      </c>
      <c r="I766">
        <v>16.6261601251252</v>
      </c>
      <c r="J766">
        <v>21.040248442553001</v>
      </c>
      <c r="K766">
        <v>22.760547728195601</v>
      </c>
      <c r="L766">
        <v>29.3087793709288</v>
      </c>
      <c r="M766">
        <v>22.307382592275999</v>
      </c>
      <c r="N766">
        <v>25.092896997917201</v>
      </c>
      <c r="O766">
        <v>18.665400096856199</v>
      </c>
      <c r="P766">
        <v>15.834069559178401</v>
      </c>
      <c r="Q766">
        <v>33.203932770570603</v>
      </c>
      <c r="R766">
        <v>23.207339128545499</v>
      </c>
      <c r="S766">
        <v>15.997551063861099</v>
      </c>
      <c r="T766">
        <v>16.840993716502201</v>
      </c>
      <c r="U766">
        <v>37.939656819996699</v>
      </c>
      <c r="V766">
        <v>17.6456608491509</v>
      </c>
      <c r="W766">
        <v>11.6553335097435</v>
      </c>
      <c r="X766">
        <v>9.8361975063502296</v>
      </c>
      <c r="Y766">
        <v>103.444236282025</v>
      </c>
      <c r="Z766">
        <v>401.19040488377101</v>
      </c>
      <c r="AA766">
        <v>108.220082319032</v>
      </c>
      <c r="AB766">
        <v>39.927322260253497</v>
      </c>
      <c r="AC766">
        <v>44.410008347801401</v>
      </c>
      <c r="AD766">
        <v>35.373196937131098</v>
      </c>
      <c r="AE766">
        <v>47.945312603214497</v>
      </c>
      <c r="AF766">
        <v>133.020065582071</v>
      </c>
      <c r="AG766">
        <v>128.818382153747</v>
      </c>
      <c r="AH766">
        <v>46.796834689468298</v>
      </c>
      <c r="AI766">
        <v>36.143391366994102</v>
      </c>
      <c r="AJ766">
        <v>62.5669050055063</v>
      </c>
      <c r="AK766">
        <v>48.128275689662999</v>
      </c>
      <c r="AL766">
        <v>38.707244941613197</v>
      </c>
      <c r="AM766">
        <v>61.319327817949002</v>
      </c>
      <c r="AN766">
        <v>164.39531980408401</v>
      </c>
      <c r="AO766">
        <v>174.90803917807</v>
      </c>
      <c r="AP766">
        <v>66.288979041655693</v>
      </c>
      <c r="AQ766">
        <v>42.566180835778802</v>
      </c>
      <c r="AR766">
        <v>50.329604410436403</v>
      </c>
      <c r="AS766">
        <v>105.687987500369</v>
      </c>
    </row>
    <row r="767" spans="1:45" x14ac:dyDescent="0.35">
      <c r="A767">
        <v>4.3484597100000002</v>
      </c>
      <c r="B767">
        <v>-0.19752764</v>
      </c>
      <c r="C767">
        <f t="shared" si="11"/>
        <v>62.369705804442617</v>
      </c>
      <c r="E767">
        <v>6.1136648886570004</v>
      </c>
      <c r="F767">
        <v>6.0593105263727196</v>
      </c>
      <c r="G767">
        <v>9.3788445769387199</v>
      </c>
      <c r="H767">
        <v>12.6923690361595</v>
      </c>
      <c r="I767">
        <v>17.257071762664498</v>
      </c>
      <c r="J767">
        <v>22.288896067038699</v>
      </c>
      <c r="K767">
        <v>24.470526631200499</v>
      </c>
      <c r="L767">
        <v>32.080021001151501</v>
      </c>
      <c r="M767">
        <v>25.0963346194102</v>
      </c>
      <c r="N767">
        <v>28.1700007910305</v>
      </c>
      <c r="O767">
        <v>20.507098592713401</v>
      </c>
      <c r="P767">
        <v>17.060906943931901</v>
      </c>
      <c r="Q767">
        <v>37.1384637755217</v>
      </c>
      <c r="R767">
        <v>25.829263288012601</v>
      </c>
      <c r="S767">
        <v>17.957538106625002</v>
      </c>
      <c r="T767">
        <v>19.004250227404501</v>
      </c>
      <c r="U767">
        <v>44.127716425061003</v>
      </c>
      <c r="V767">
        <v>20.635985173244599</v>
      </c>
      <c r="W767">
        <v>14.0026995987817</v>
      </c>
      <c r="X767">
        <v>11.9898674780531</v>
      </c>
      <c r="Y767">
        <v>101.261289352921</v>
      </c>
      <c r="Z767">
        <v>417.22751833932102</v>
      </c>
      <c r="AA767">
        <v>116.397000028834</v>
      </c>
      <c r="AB767">
        <v>44.329796015122099</v>
      </c>
      <c r="AC767">
        <v>51.899963729316298</v>
      </c>
      <c r="AD767">
        <v>40.402793453333402</v>
      </c>
      <c r="AE767">
        <v>53.571870748743201</v>
      </c>
      <c r="AF767">
        <v>147.96738867024001</v>
      </c>
      <c r="AG767">
        <v>143.502980907227</v>
      </c>
      <c r="AH767">
        <v>52.687092153080101</v>
      </c>
      <c r="AI767">
        <v>41.771073068370598</v>
      </c>
      <c r="AJ767">
        <v>74.742681164707903</v>
      </c>
      <c r="AK767">
        <v>56.746717136195699</v>
      </c>
      <c r="AL767">
        <v>44.298690066028499</v>
      </c>
      <c r="AM767">
        <v>69.164790164505604</v>
      </c>
      <c r="AN767">
        <v>184.49935414260599</v>
      </c>
      <c r="AO767">
        <v>196.186758892597</v>
      </c>
      <c r="AP767">
        <v>74.822641265738199</v>
      </c>
      <c r="AQ767">
        <v>48.735576062462798</v>
      </c>
      <c r="AR767">
        <v>58.946872487042498</v>
      </c>
      <c r="AS767">
        <v>126.134260623781</v>
      </c>
    </row>
    <row r="768" spans="1:45" x14ac:dyDescent="0.35">
      <c r="A768">
        <v>4.3484597100000002</v>
      </c>
      <c r="B768">
        <v>-0.19223040999999999</v>
      </c>
      <c r="C768">
        <f t="shared" si="11"/>
        <v>64.721543087763621</v>
      </c>
      <c r="E768">
        <v>6.1199834448869304</v>
      </c>
      <c r="F768">
        <v>6.1109189556080699</v>
      </c>
      <c r="G768">
        <v>9.4462123303807903</v>
      </c>
      <c r="H768">
        <v>12.7950809625037</v>
      </c>
      <c r="I768">
        <v>17.511342809182601</v>
      </c>
      <c r="J768">
        <v>22.796867543450801</v>
      </c>
      <c r="K768">
        <v>25.174878975592701</v>
      </c>
      <c r="L768">
        <v>33.203667195425702</v>
      </c>
      <c r="M768">
        <v>26.270756229977099</v>
      </c>
      <c r="N768">
        <v>29.418375988822099</v>
      </c>
      <c r="O768">
        <v>21.250708830903498</v>
      </c>
      <c r="P768">
        <v>17.552124799385101</v>
      </c>
      <c r="Q768">
        <v>38.7185145074099</v>
      </c>
      <c r="R768">
        <v>26.885879403568101</v>
      </c>
      <c r="S768">
        <v>18.756127682513299</v>
      </c>
      <c r="T768">
        <v>19.8858062941943</v>
      </c>
      <c r="U768">
        <v>46.659601660283002</v>
      </c>
      <c r="V768">
        <v>21.875174717753001</v>
      </c>
      <c r="W768">
        <v>14.989252212462899</v>
      </c>
      <c r="X768">
        <v>12.914045273302801</v>
      </c>
      <c r="Y768">
        <v>100.01187522590099</v>
      </c>
      <c r="Z768">
        <v>422.59339906161603</v>
      </c>
      <c r="AA768">
        <v>119.437427911532</v>
      </c>
      <c r="AB768">
        <v>46.052059145382401</v>
      </c>
      <c r="AC768">
        <v>54.947372270844802</v>
      </c>
      <c r="AD768">
        <v>42.417895909300199</v>
      </c>
      <c r="AE768">
        <v>55.7744896616381</v>
      </c>
      <c r="AF768">
        <v>153.77164046095299</v>
      </c>
      <c r="AG768">
        <v>149.21847631890699</v>
      </c>
      <c r="AH768">
        <v>55.009871257122697</v>
      </c>
      <c r="AI768">
        <v>44.0391649326017</v>
      </c>
      <c r="AJ768">
        <v>79.732937692319993</v>
      </c>
      <c r="AK768">
        <v>60.258005160535603</v>
      </c>
      <c r="AL768">
        <v>46.534191071744701</v>
      </c>
      <c r="AM768">
        <v>72.256358997698598</v>
      </c>
      <c r="AN768">
        <v>192.36670077808</v>
      </c>
      <c r="AO768">
        <v>204.515259651218</v>
      </c>
      <c r="AP768">
        <v>78.188541280561793</v>
      </c>
      <c r="AQ768">
        <v>51.200566119822803</v>
      </c>
      <c r="AR768">
        <v>62.438186713414098</v>
      </c>
      <c r="AS768">
        <v>134.48352715950699</v>
      </c>
    </row>
    <row r="769" spans="1:45" x14ac:dyDescent="0.35">
      <c r="A769">
        <v>4.3484597100000002</v>
      </c>
      <c r="B769">
        <v>-0.17168020000000001</v>
      </c>
      <c r="C769">
        <f t="shared" si="11"/>
        <v>75.637262909248818</v>
      </c>
      <c r="E769">
        <v>6.1235911837255701</v>
      </c>
      <c r="F769">
        <v>6.3459834303854104</v>
      </c>
      <c r="G769">
        <v>9.7596960266651998</v>
      </c>
      <c r="H769">
        <v>13.2805239463631</v>
      </c>
      <c r="I769">
        <v>18.733529511851199</v>
      </c>
      <c r="J769">
        <v>25.271406975623499</v>
      </c>
      <c r="K769">
        <v>28.667324159880199</v>
      </c>
      <c r="L769">
        <v>38.649544627354899</v>
      </c>
      <c r="M769">
        <v>32.277892424710402</v>
      </c>
      <c r="N769">
        <v>35.474525918729903</v>
      </c>
      <c r="O769">
        <v>24.8335713772376</v>
      </c>
      <c r="P769">
        <v>19.885798354375201</v>
      </c>
      <c r="Q769">
        <v>46.256833216015899</v>
      </c>
      <c r="R769">
        <v>31.950741225348899</v>
      </c>
      <c r="S769">
        <v>22.635241082847799</v>
      </c>
      <c r="T769">
        <v>24.174600195208299</v>
      </c>
      <c r="U769">
        <v>59.054682169298701</v>
      </c>
      <c r="V769">
        <v>28.0480375381564</v>
      </c>
      <c r="W769">
        <v>19.991827169139601</v>
      </c>
      <c r="X769">
        <v>17.747189408467399</v>
      </c>
      <c r="Y769">
        <v>92.260188655226003</v>
      </c>
      <c r="Z769">
        <v>441.81846083417599</v>
      </c>
      <c r="AA769">
        <v>132.428743503216</v>
      </c>
      <c r="AB769">
        <v>53.982129602678597</v>
      </c>
      <c r="AC769">
        <v>69.748515275336402</v>
      </c>
      <c r="AD769">
        <v>52.003575977903999</v>
      </c>
      <c r="AE769">
        <v>65.911926919129797</v>
      </c>
      <c r="AF769">
        <v>180.163298176225</v>
      </c>
      <c r="AG769">
        <v>175.294127576032</v>
      </c>
      <c r="AH769">
        <v>65.808253081115197</v>
      </c>
      <c r="AI769">
        <v>54.905703337288898</v>
      </c>
      <c r="AJ769">
        <v>104.177368406125</v>
      </c>
      <c r="AK769">
        <v>77.323894137309395</v>
      </c>
      <c r="AL769">
        <v>57.1253106038791</v>
      </c>
      <c r="AM769">
        <v>86.606258744476705</v>
      </c>
      <c r="AN769">
        <v>228.51671335614199</v>
      </c>
      <c r="AO769">
        <v>242.79364431498101</v>
      </c>
      <c r="AP769">
        <v>93.829688495639004</v>
      </c>
      <c r="AQ769">
        <v>62.862201517920802</v>
      </c>
      <c r="AR769">
        <v>79.266964338677496</v>
      </c>
      <c r="AS769">
        <v>175.13827248433799</v>
      </c>
    </row>
    <row r="770" spans="1:45" x14ac:dyDescent="0.35">
      <c r="A770">
        <v>4.3484597100000002</v>
      </c>
      <c r="B770">
        <v>-0.16376492000000001</v>
      </c>
      <c r="C770">
        <f t="shared" si="11"/>
        <v>80.78182196314286</v>
      </c>
      <c r="E770">
        <v>6.1139611780778997</v>
      </c>
      <c r="F770">
        <v>6.4543566104110397</v>
      </c>
      <c r="G770">
        <v>9.9077165414337305</v>
      </c>
      <c r="H770">
        <v>13.5136435882703</v>
      </c>
      <c r="I770">
        <v>19.331136059136298</v>
      </c>
      <c r="J770">
        <v>26.498824812838201</v>
      </c>
      <c r="K770">
        <v>30.432229166316699</v>
      </c>
      <c r="L770">
        <v>41.335499934813399</v>
      </c>
      <c r="M770">
        <v>35.412226285906399</v>
      </c>
      <c r="N770">
        <v>38.464882999249703</v>
      </c>
      <c r="O770">
        <v>26.590123159457399</v>
      </c>
      <c r="P770">
        <v>21.010881985894901</v>
      </c>
      <c r="Q770">
        <v>49.9059341096794</v>
      </c>
      <c r="R770">
        <v>34.4145167515277</v>
      </c>
      <c r="S770">
        <v>24.545202070615002</v>
      </c>
      <c r="T770">
        <v>26.2920969648276</v>
      </c>
      <c r="U770">
        <v>65.217828991035105</v>
      </c>
      <c r="V770">
        <v>31.172193856877598</v>
      </c>
      <c r="W770">
        <v>22.5662735445596</v>
      </c>
      <c r="X770">
        <v>20.316392565531</v>
      </c>
      <c r="Y770">
        <v>87.892899100607195</v>
      </c>
      <c r="Z770">
        <v>448.19968431223998</v>
      </c>
      <c r="AA770">
        <v>137.989297972613</v>
      </c>
      <c r="AB770">
        <v>57.681894188161003</v>
      </c>
      <c r="AC770">
        <v>77.046424316973997</v>
      </c>
      <c r="AD770">
        <v>56.630659288889802</v>
      </c>
      <c r="AE770">
        <v>70.633149999341995</v>
      </c>
      <c r="AF770">
        <v>192.284012668895</v>
      </c>
      <c r="AG770">
        <v>187.31493256423201</v>
      </c>
      <c r="AH770">
        <v>70.891062824680603</v>
      </c>
      <c r="AI770">
        <v>60.185657161821702</v>
      </c>
      <c r="AJ770">
        <v>116.32012693429201</v>
      </c>
      <c r="AK770">
        <v>85.736148446263499</v>
      </c>
      <c r="AL770">
        <v>62.210956471186599</v>
      </c>
      <c r="AM770">
        <v>93.346208944107502</v>
      </c>
      <c r="AN770">
        <v>245.30517635854</v>
      </c>
      <c r="AO770">
        <v>260.574500203475</v>
      </c>
      <c r="AP770">
        <v>101.183871434108</v>
      </c>
      <c r="AQ770">
        <v>68.450703123211099</v>
      </c>
      <c r="AR770">
        <v>87.487363941048102</v>
      </c>
      <c r="AS770">
        <v>195.19404905771</v>
      </c>
    </row>
    <row r="771" spans="1:45" x14ac:dyDescent="0.35">
      <c r="A771">
        <v>4.3484597100000002</v>
      </c>
      <c r="B771">
        <v>-0.14878737</v>
      </c>
      <c r="C771">
        <f t="shared" ref="C771:C834" si="12">AVERAGE(E771:AS771)</f>
        <v>92.410390015992377</v>
      </c>
      <c r="E771">
        <v>6.0747398344245198</v>
      </c>
      <c r="F771">
        <v>6.6940942112621302</v>
      </c>
      <c r="G771">
        <v>10.242381232599699</v>
      </c>
      <c r="H771">
        <v>14.048791490531499</v>
      </c>
      <c r="I771">
        <v>20.725377594307101</v>
      </c>
      <c r="J771">
        <v>29.399845354207098</v>
      </c>
      <c r="K771">
        <v>34.673649659763697</v>
      </c>
      <c r="L771">
        <v>47.650110809386199</v>
      </c>
      <c r="M771">
        <v>43.159304571497202</v>
      </c>
      <c r="N771">
        <v>45.503186446969998</v>
      </c>
      <c r="O771">
        <v>30.699782193605799</v>
      </c>
      <c r="P771">
        <v>23.599614942556599</v>
      </c>
      <c r="Q771">
        <v>58.323230954099799</v>
      </c>
      <c r="R771">
        <v>40.122352428601701</v>
      </c>
      <c r="S771">
        <v>29.0080624077351</v>
      </c>
      <c r="T771">
        <v>31.258074131769401</v>
      </c>
      <c r="U771">
        <v>79.769670095023599</v>
      </c>
      <c r="V771">
        <v>38.662963957375297</v>
      </c>
      <c r="W771">
        <v>28.819209009726801</v>
      </c>
      <c r="X771">
        <v>26.743456558252699</v>
      </c>
      <c r="Y771">
        <v>77.367838729380196</v>
      </c>
      <c r="Z771">
        <v>457.86446772745097</v>
      </c>
      <c r="AA771">
        <v>149.46241390196499</v>
      </c>
      <c r="AB771">
        <v>65.954773342650995</v>
      </c>
      <c r="AC771">
        <v>94.146952812910698</v>
      </c>
      <c r="AD771">
        <v>67.281343143692297</v>
      </c>
      <c r="AE771">
        <v>81.157171443048497</v>
      </c>
      <c r="AF771">
        <v>218.944330139432</v>
      </c>
      <c r="AG771">
        <v>213.84752850846101</v>
      </c>
      <c r="AH771">
        <v>82.325303075694805</v>
      </c>
      <c r="AI771">
        <v>72.396144245416394</v>
      </c>
      <c r="AJ771">
        <v>144.91636716963399</v>
      </c>
      <c r="AK771">
        <v>105.42239455713</v>
      </c>
      <c r="AL771">
        <v>73.851075937097605</v>
      </c>
      <c r="AM771">
        <v>108.47197767724001</v>
      </c>
      <c r="AN771">
        <v>282.590104283203</v>
      </c>
      <c r="AO771">
        <v>300.066434948976</v>
      </c>
      <c r="AP771">
        <v>117.699342011442</v>
      </c>
      <c r="AQ771">
        <v>81.212540095472306</v>
      </c>
      <c r="AR771">
        <v>106.564967032927</v>
      </c>
      <c r="AS771">
        <v>242.10462198876701</v>
      </c>
    </row>
    <row r="772" spans="1:45" x14ac:dyDescent="0.35">
      <c r="A772">
        <v>4.3484597100000002</v>
      </c>
      <c r="B772">
        <v>-0.14027712000000001</v>
      </c>
      <c r="C772">
        <f t="shared" si="12"/>
        <v>100.38176656956092</v>
      </c>
      <c r="E772">
        <v>6.0387016629596797</v>
      </c>
      <c r="F772">
        <v>6.85456739216656</v>
      </c>
      <c r="G772">
        <v>10.4715469452735</v>
      </c>
      <c r="H772">
        <v>14.421024291337099</v>
      </c>
      <c r="I772">
        <v>21.711311748205301</v>
      </c>
      <c r="J772">
        <v>31.478784336983999</v>
      </c>
      <c r="K772">
        <v>37.764403389060298</v>
      </c>
      <c r="L772">
        <v>52.150501825213098</v>
      </c>
      <c r="M772">
        <v>48.962319451791501</v>
      </c>
      <c r="N772">
        <v>50.525298842103901</v>
      </c>
      <c r="O772">
        <v>33.616029383918203</v>
      </c>
      <c r="P772">
        <v>25.403906792971402</v>
      </c>
      <c r="Q772">
        <v>64.196725050612102</v>
      </c>
      <c r="R772">
        <v>44.1235692614542</v>
      </c>
      <c r="S772">
        <v>32.158411738269898</v>
      </c>
      <c r="T772">
        <v>34.779680080008603</v>
      </c>
      <c r="U772">
        <v>90.162640830353297</v>
      </c>
      <c r="V772">
        <v>44.095459149904499</v>
      </c>
      <c r="W772">
        <v>33.406288987972097</v>
      </c>
      <c r="X772">
        <v>31.599614368444399</v>
      </c>
      <c r="Y772">
        <v>70.121969673919494</v>
      </c>
      <c r="Z772">
        <v>461.51265204557001</v>
      </c>
      <c r="AA772">
        <v>156.58362261914499</v>
      </c>
      <c r="AB772">
        <v>71.555198831074307</v>
      </c>
      <c r="AC772">
        <v>106.265320384663</v>
      </c>
      <c r="AD772">
        <v>74.700334059621099</v>
      </c>
      <c r="AE772">
        <v>88.250080804453802</v>
      </c>
      <c r="AF772">
        <v>236.65350994928301</v>
      </c>
      <c r="AG772">
        <v>231.53790328737799</v>
      </c>
      <c r="AH772">
        <v>90.102797834852893</v>
      </c>
      <c r="AI772">
        <v>80.934943479712302</v>
      </c>
      <c r="AJ772">
        <v>165.261885129413</v>
      </c>
      <c r="AK772">
        <v>119.345396801067</v>
      </c>
      <c r="AL772">
        <v>81.907139909106405</v>
      </c>
      <c r="AM772">
        <v>118.731732264862</v>
      </c>
      <c r="AN772">
        <v>307.60151718779099</v>
      </c>
      <c r="AO772">
        <v>326.55644868099398</v>
      </c>
      <c r="AP772">
        <v>128.90699935206899</v>
      </c>
      <c r="AQ772">
        <v>90.021260103430194</v>
      </c>
      <c r="AR772">
        <v>119.942990577392</v>
      </c>
      <c r="AS772">
        <v>275.23794084719702</v>
      </c>
    </row>
    <row r="773" spans="1:45" x14ac:dyDescent="0.35">
      <c r="A773">
        <v>4.3484597100000002</v>
      </c>
      <c r="B773">
        <v>-0.11855193</v>
      </c>
      <c r="C773">
        <f t="shared" si="12"/>
        <v>126.88122450991793</v>
      </c>
      <c r="E773">
        <v>5.8988140027506004</v>
      </c>
      <c r="F773">
        <v>7.3685120517291596</v>
      </c>
      <c r="G773">
        <v>11.2296808339498</v>
      </c>
      <c r="H773">
        <v>15.680210298348699</v>
      </c>
      <c r="I773">
        <v>25.1252184938722</v>
      </c>
      <c r="J773">
        <v>38.819448164661303</v>
      </c>
      <c r="K773">
        <v>48.9381770383877</v>
      </c>
      <c r="L773">
        <v>67.915778645995701</v>
      </c>
      <c r="M773">
        <v>70.748338293503096</v>
      </c>
      <c r="N773">
        <v>68.142136980670898</v>
      </c>
      <c r="O773">
        <v>43.786314255045497</v>
      </c>
      <c r="P773">
        <v>31.528058864647399</v>
      </c>
      <c r="Q773">
        <v>84.080920179798298</v>
      </c>
      <c r="R773">
        <v>57.778099371812203</v>
      </c>
      <c r="S773">
        <v>42.972488247917099</v>
      </c>
      <c r="T773">
        <v>46.967628841359002</v>
      </c>
      <c r="U773">
        <v>126.508221626115</v>
      </c>
      <c r="V773">
        <v>63.519154346308099</v>
      </c>
      <c r="W773">
        <v>50.021419554778397</v>
      </c>
      <c r="X773">
        <v>49.951082220136698</v>
      </c>
      <c r="Y773">
        <v>48.891643041624597</v>
      </c>
      <c r="Z773">
        <v>462.36294973432098</v>
      </c>
      <c r="AA773">
        <v>176.99891636001101</v>
      </c>
      <c r="AB773">
        <v>89.790022179510601</v>
      </c>
      <c r="AC773">
        <v>148.172280148932</v>
      </c>
      <c r="AD773">
        <v>99.792971842429395</v>
      </c>
      <c r="AE773">
        <v>111.13983206749199</v>
      </c>
      <c r="AF773">
        <v>292.53883321592798</v>
      </c>
      <c r="AG773">
        <v>287.70419136529</v>
      </c>
      <c r="AH773">
        <v>115.52299115018801</v>
      </c>
      <c r="AI773">
        <v>109.923674917353</v>
      </c>
      <c r="AJ773">
        <v>235.87409230511099</v>
      </c>
      <c r="AK773">
        <v>167.30719511202199</v>
      </c>
      <c r="AL773">
        <v>108.871325134599</v>
      </c>
      <c r="AM773">
        <v>152.10890103225401</v>
      </c>
      <c r="AN773">
        <v>387.64141850805902</v>
      </c>
      <c r="AO773">
        <v>411.29704220177501</v>
      </c>
      <c r="AP773">
        <v>165.37701791215201</v>
      </c>
      <c r="AQ773">
        <v>119.375066869118</v>
      </c>
      <c r="AR773">
        <v>165.47681834438899</v>
      </c>
      <c r="AS773">
        <v>388.98331915228999</v>
      </c>
    </row>
    <row r="774" spans="1:45" x14ac:dyDescent="0.35">
      <c r="A774">
        <v>4.3484597100000002</v>
      </c>
      <c r="B774">
        <v>-0.10950764</v>
      </c>
      <c r="C774">
        <f t="shared" si="12"/>
        <v>141.3463727860568</v>
      </c>
      <c r="E774">
        <v>5.82259469974447</v>
      </c>
      <c r="F774">
        <v>7.6381819433366198</v>
      </c>
      <c r="G774">
        <v>11.640226629126699</v>
      </c>
      <c r="H774">
        <v>16.376826175882599</v>
      </c>
      <c r="I774">
        <v>27.055545103975501</v>
      </c>
      <c r="J774">
        <v>43.052491818055799</v>
      </c>
      <c r="K774">
        <v>55.524131287273299</v>
      </c>
      <c r="L774">
        <v>76.938857435697301</v>
      </c>
      <c r="M774">
        <v>84.027222135458501</v>
      </c>
      <c r="N774">
        <v>78.228908642402303</v>
      </c>
      <c r="O774">
        <v>49.594734613797002</v>
      </c>
      <c r="P774">
        <v>34.931948945484997</v>
      </c>
      <c r="Q774">
        <v>95.050203132145</v>
      </c>
      <c r="R774">
        <v>65.393997551353607</v>
      </c>
      <c r="S774">
        <v>49.0122364585174</v>
      </c>
      <c r="T774">
        <v>53.836728114856697</v>
      </c>
      <c r="U774">
        <v>147.19386263656099</v>
      </c>
      <c r="V774">
        <v>74.826972991955202</v>
      </c>
      <c r="W774">
        <v>59.779452104542997</v>
      </c>
      <c r="X774">
        <v>61.171304155997802</v>
      </c>
      <c r="Y774">
        <v>40.1523684311246</v>
      </c>
      <c r="Z774">
        <v>458.17920085631698</v>
      </c>
      <c r="AA774">
        <v>186.566789043395</v>
      </c>
      <c r="AB774">
        <v>99.519952388312603</v>
      </c>
      <c r="AC774">
        <v>171.773674931893</v>
      </c>
      <c r="AD774">
        <v>113.660350670843</v>
      </c>
      <c r="AE774">
        <v>123.218201550326</v>
      </c>
      <c r="AF774">
        <v>321.324826723456</v>
      </c>
      <c r="AG774">
        <v>316.86714899332497</v>
      </c>
      <c r="AH774">
        <v>129.10866962807</v>
      </c>
      <c r="AI774">
        <v>125.97390635884101</v>
      </c>
      <c r="AJ774">
        <v>275.721794815941</v>
      </c>
      <c r="AK774">
        <v>194.21421794687399</v>
      </c>
      <c r="AL774">
        <v>123.606808731142</v>
      </c>
      <c r="AM774">
        <v>169.848769511987</v>
      </c>
      <c r="AN774">
        <v>429.46408980383001</v>
      </c>
      <c r="AO774">
        <v>455.57763437040001</v>
      </c>
      <c r="AP774">
        <v>184.766932574143</v>
      </c>
      <c r="AQ774">
        <v>135.34198915984601</v>
      </c>
      <c r="AR774">
        <v>190.72779196460601</v>
      </c>
      <c r="AS774">
        <v>452.489739197495</v>
      </c>
    </row>
    <row r="775" spans="1:45" x14ac:dyDescent="0.35">
      <c r="A775">
        <v>4.3484597100000002</v>
      </c>
      <c r="B775">
        <v>-9.1809470000000004E-2</v>
      </c>
      <c r="C775">
        <f t="shared" si="12"/>
        <v>177.84253477234185</v>
      </c>
      <c r="E775">
        <v>5.6606838901564398</v>
      </c>
      <c r="F775">
        <v>8.2912342830853198</v>
      </c>
      <c r="G775">
        <v>12.6635224328248</v>
      </c>
      <c r="H775">
        <v>18.1468639159833</v>
      </c>
      <c r="I775">
        <v>32.052055346125101</v>
      </c>
      <c r="J775">
        <v>54.253425493288603</v>
      </c>
      <c r="K775">
        <v>73.297758875980605</v>
      </c>
      <c r="L775">
        <v>100.643952048325</v>
      </c>
      <c r="M775">
        <v>120.93476325416199</v>
      </c>
      <c r="N775">
        <v>104.667217715083</v>
      </c>
      <c r="O775">
        <v>64.895281895565404</v>
      </c>
      <c r="P775">
        <v>43.6448606696081</v>
      </c>
      <c r="Q775">
        <v>122.678440847304</v>
      </c>
      <c r="R775">
        <v>84.988661820933103</v>
      </c>
      <c r="S775">
        <v>64.440324060743507</v>
      </c>
      <c r="T775">
        <v>71.551564312059</v>
      </c>
      <c r="U775">
        <v>200.958194020051</v>
      </c>
      <c r="V775">
        <v>105.050600328493</v>
      </c>
      <c r="W775">
        <v>85.896415154604696</v>
      </c>
      <c r="X775">
        <v>92.482547175846406</v>
      </c>
      <c r="Y775">
        <v>28.485289992020501</v>
      </c>
      <c r="Z775">
        <v>440.41552524747698</v>
      </c>
      <c r="AA775">
        <v>207.541112922726</v>
      </c>
      <c r="AB775">
        <v>123.478312416013</v>
      </c>
      <c r="AC775">
        <v>232.59105777156</v>
      </c>
      <c r="AD775">
        <v>148.94154747162</v>
      </c>
      <c r="AE775">
        <v>152.55119504643301</v>
      </c>
      <c r="AF775">
        <v>389.37296817976699</v>
      </c>
      <c r="AG775">
        <v>386.86417227397101</v>
      </c>
      <c r="AH775">
        <v>162.58168401259701</v>
      </c>
      <c r="AI775">
        <v>166.71711721867601</v>
      </c>
      <c r="AJ775">
        <v>378.43934281568698</v>
      </c>
      <c r="AK775">
        <v>263.462800440038</v>
      </c>
      <c r="AL775">
        <v>160.62461880000001</v>
      </c>
      <c r="AM775">
        <v>213.19607389470599</v>
      </c>
      <c r="AN775">
        <v>529.83316930774004</v>
      </c>
      <c r="AO775">
        <v>562.29579119594302</v>
      </c>
      <c r="AP775">
        <v>232.27385848805201</v>
      </c>
      <c r="AQ775">
        <v>175.25633210119301</v>
      </c>
      <c r="AR775">
        <v>254.87687806940701</v>
      </c>
      <c r="AS775">
        <v>614.54671046016597</v>
      </c>
    </row>
    <row r="776" spans="1:45" x14ac:dyDescent="0.35">
      <c r="A776">
        <v>4.3484597100000002</v>
      </c>
      <c r="B776">
        <v>-7.6703839999999995E-2</v>
      </c>
      <c r="C776">
        <f t="shared" si="12"/>
        <v>220.42038472066261</v>
      </c>
      <c r="E776">
        <v>5.5443307091199703</v>
      </c>
      <c r="F776">
        <v>9.0137416681449896</v>
      </c>
      <c r="G776">
        <v>13.832472097278901</v>
      </c>
      <c r="H776">
        <v>20.208265069052999</v>
      </c>
      <c r="I776">
        <v>37.957194712740403</v>
      </c>
      <c r="J776">
        <v>67.990484056473406</v>
      </c>
      <c r="K776">
        <v>95.513769275581296</v>
      </c>
      <c r="L776">
        <v>129.44891379401901</v>
      </c>
      <c r="M776">
        <v>168.50306514964501</v>
      </c>
      <c r="N776">
        <v>136.49281293954201</v>
      </c>
      <c r="O776">
        <v>83.785372661576801</v>
      </c>
      <c r="P776">
        <v>53.936436060680499</v>
      </c>
      <c r="Q776">
        <v>154.08750772856899</v>
      </c>
      <c r="R776">
        <v>108.653050665866</v>
      </c>
      <c r="S776">
        <v>82.527936943388497</v>
      </c>
      <c r="T776">
        <v>92.547085220507597</v>
      </c>
      <c r="U776">
        <v>264.87384524868202</v>
      </c>
      <c r="V776">
        <v>143.014208832599</v>
      </c>
      <c r="W776">
        <v>118.160400781927</v>
      </c>
      <c r="X776">
        <v>133.58321984023101</v>
      </c>
      <c r="Y776">
        <v>32.8279456970985</v>
      </c>
      <c r="Z776">
        <v>414.08836551863902</v>
      </c>
      <c r="AA776">
        <v>228.75451227123699</v>
      </c>
      <c r="AB776">
        <v>150.52849096972599</v>
      </c>
      <c r="AC776">
        <v>304.55491220895601</v>
      </c>
      <c r="AD776">
        <v>190.67375106554201</v>
      </c>
      <c r="AE776">
        <v>184.98916342858399</v>
      </c>
      <c r="AF776">
        <v>461.363120071222</v>
      </c>
      <c r="AG776">
        <v>464.51357508145901</v>
      </c>
      <c r="AH776">
        <v>200.61004590918401</v>
      </c>
      <c r="AI776">
        <v>214.140623464513</v>
      </c>
      <c r="AJ776">
        <v>499.75276758358899</v>
      </c>
      <c r="AK776">
        <v>346.33927834873998</v>
      </c>
      <c r="AL776">
        <v>203.50827236881901</v>
      </c>
      <c r="AM776">
        <v>261.41581250462201</v>
      </c>
      <c r="AN776">
        <v>638.42306275809403</v>
      </c>
      <c r="AO776">
        <v>680.79812954742704</v>
      </c>
      <c r="AP776">
        <v>285.93601009882298</v>
      </c>
      <c r="AQ776">
        <v>221.12268140202099</v>
      </c>
      <c r="AR776">
        <v>329.532878600488</v>
      </c>
      <c r="AS776">
        <v>803.68826119275502</v>
      </c>
    </row>
    <row r="777" spans="1:45" x14ac:dyDescent="0.35">
      <c r="A777">
        <v>4.3484597100000002</v>
      </c>
      <c r="B777">
        <v>-6.9055279999999997E-2</v>
      </c>
      <c r="C777">
        <f t="shared" si="12"/>
        <v>247.1358808166184</v>
      </c>
      <c r="E777">
        <v>5.5104748984773098</v>
      </c>
      <c r="F777">
        <v>9.4496971397027103</v>
      </c>
      <c r="G777">
        <v>14.551127943659401</v>
      </c>
      <c r="H777">
        <v>21.4852478981019</v>
      </c>
      <c r="I777">
        <v>41.609095416665397</v>
      </c>
      <c r="J777">
        <v>76.859791330904102</v>
      </c>
      <c r="K777">
        <v>109.938188728426</v>
      </c>
      <c r="L777">
        <v>147.88996926315599</v>
      </c>
      <c r="M777">
        <v>199.923865304554</v>
      </c>
      <c r="N777">
        <v>156.58419995084299</v>
      </c>
      <c r="O777">
        <v>96.250379358296797</v>
      </c>
      <c r="P777">
        <v>60.415001684893198</v>
      </c>
      <c r="Q777">
        <v>172.844894091539</v>
      </c>
      <c r="R777">
        <v>124.219321209589</v>
      </c>
      <c r="S777">
        <v>93.840249456701997</v>
      </c>
      <c r="T777">
        <v>105.75262691991701</v>
      </c>
      <c r="U777">
        <v>304.70955338154801</v>
      </c>
      <c r="V777">
        <v>168.467909311217</v>
      </c>
      <c r="W777">
        <v>138.98527402037399</v>
      </c>
      <c r="X777">
        <v>161.73209402691899</v>
      </c>
      <c r="Y777">
        <v>44.2213977600641</v>
      </c>
      <c r="Z777">
        <v>396.64012357523302</v>
      </c>
      <c r="AA777">
        <v>241.40389310286301</v>
      </c>
      <c r="AB777">
        <v>167.054764426237</v>
      </c>
      <c r="AC777">
        <v>349.67826624307202</v>
      </c>
      <c r="AD777">
        <v>217.46999430658499</v>
      </c>
      <c r="AE777">
        <v>204.48105997606399</v>
      </c>
      <c r="AF777">
        <v>502.51035651670401</v>
      </c>
      <c r="AG777">
        <v>512.69456872152705</v>
      </c>
      <c r="AH777">
        <v>224.253529729522</v>
      </c>
      <c r="AI777">
        <v>243.55998448302</v>
      </c>
      <c r="AJ777">
        <v>575.49658823341497</v>
      </c>
      <c r="AK777">
        <v>399.97978166269201</v>
      </c>
      <c r="AL777">
        <v>230.40756667568601</v>
      </c>
      <c r="AM777">
        <v>290.42158558756103</v>
      </c>
      <c r="AN777">
        <v>701.819814972779</v>
      </c>
      <c r="AO777">
        <v>754.03782881884695</v>
      </c>
      <c r="AP777">
        <v>319.278711554116</v>
      </c>
      <c r="AQ777">
        <v>249.588679325203</v>
      </c>
      <c r="AR777">
        <v>375.751424898224</v>
      </c>
      <c r="AS777">
        <v>920.80223157645401</v>
      </c>
    </row>
    <row r="778" spans="1:45" x14ac:dyDescent="0.35">
      <c r="A778">
        <v>4.3484597100000002</v>
      </c>
      <c r="B778">
        <v>-5.7038249999999999E-2</v>
      </c>
      <c r="C778">
        <f t="shared" si="12"/>
        <v>297.4791356247087</v>
      </c>
      <c r="E778">
        <v>5.5143164721037303</v>
      </c>
      <c r="F778">
        <v>10.240550427981701</v>
      </c>
      <c r="G778">
        <v>15.870309408329399</v>
      </c>
      <c r="H778">
        <v>23.820377794599398</v>
      </c>
      <c r="I778">
        <v>48.1098518155191</v>
      </c>
      <c r="J778">
        <v>93.900037603070004</v>
      </c>
      <c r="K778">
        <v>137.36135701322999</v>
      </c>
      <c r="L778">
        <v>182.832848130754</v>
      </c>
      <c r="M778">
        <v>260.182123959796</v>
      </c>
      <c r="N778">
        <v>193.87723016537501</v>
      </c>
      <c r="O778">
        <v>121.544810832013</v>
      </c>
      <c r="P778">
        <v>72.5872889645143</v>
      </c>
      <c r="Q778">
        <v>204.62484980983101</v>
      </c>
      <c r="R778">
        <v>156.41312912549699</v>
      </c>
      <c r="S778">
        <v>114.953242688034</v>
      </c>
      <c r="T778">
        <v>130.47028547145001</v>
      </c>
      <c r="U778">
        <v>376.59922428697502</v>
      </c>
      <c r="V778">
        <v>221.37065899751499</v>
      </c>
      <c r="W778">
        <v>178.70422303437601</v>
      </c>
      <c r="X778">
        <v>220.36746902654099</v>
      </c>
      <c r="Y778">
        <v>80.808293004761396</v>
      </c>
      <c r="Z778">
        <v>363.29537630024299</v>
      </c>
      <c r="AA778">
        <v>266.103733071497</v>
      </c>
      <c r="AB778">
        <v>197.20440170287401</v>
      </c>
      <c r="AC778">
        <v>433.16354937149202</v>
      </c>
      <c r="AD778">
        <v>270.84945618273002</v>
      </c>
      <c r="AE778">
        <v>239.57379004218799</v>
      </c>
      <c r="AF778">
        <v>570.257345802494</v>
      </c>
      <c r="AG778">
        <v>607.21971695707896</v>
      </c>
      <c r="AH778">
        <v>269.44335817490298</v>
      </c>
      <c r="AI778">
        <v>297.527849914787</v>
      </c>
      <c r="AJ778">
        <v>714.343958505518</v>
      </c>
      <c r="AK778">
        <v>507.81199390819302</v>
      </c>
      <c r="AL778">
        <v>281.91457594950703</v>
      </c>
      <c r="AM778">
        <v>342.25704711912198</v>
      </c>
      <c r="AN778">
        <v>809.32840099327598</v>
      </c>
      <c r="AO778">
        <v>896.26878122039398</v>
      </c>
      <c r="AP778">
        <v>383.492315119983</v>
      </c>
      <c r="AQ778">
        <v>302.84664953666902</v>
      </c>
      <c r="AR778">
        <v>459.939504762821</v>
      </c>
      <c r="AS778">
        <v>1133.65027794502</v>
      </c>
    </row>
    <row r="779" spans="1:45" x14ac:dyDescent="0.35">
      <c r="A779">
        <v>4.3484597100000002</v>
      </c>
      <c r="B779">
        <v>-4.2782649999999998E-2</v>
      </c>
      <c r="C779">
        <f t="shared" si="12"/>
        <v>371.87777236073958</v>
      </c>
      <c r="E779">
        <v>5.6270469421621598</v>
      </c>
      <c r="F779">
        <v>11.338608871263199</v>
      </c>
      <c r="G779">
        <v>17.708709168463201</v>
      </c>
      <c r="H779">
        <v>26.9537412452575</v>
      </c>
      <c r="I779">
        <v>55.637955988429397</v>
      </c>
      <c r="J779">
        <v>119.006186260783</v>
      </c>
      <c r="K779">
        <v>175.767301450682</v>
      </c>
      <c r="L779">
        <v>232.64891688635001</v>
      </c>
      <c r="M779">
        <v>341.652725665589</v>
      </c>
      <c r="N779">
        <v>246.253759046966</v>
      </c>
      <c r="O779">
        <v>167.538842352773</v>
      </c>
      <c r="P779">
        <v>90.493589169238504</v>
      </c>
      <c r="Q779">
        <v>235.86393203852799</v>
      </c>
      <c r="R779">
        <v>219.31227408268799</v>
      </c>
      <c r="S779">
        <v>145.157911074971</v>
      </c>
      <c r="T779">
        <v>166.36622031470401</v>
      </c>
      <c r="U779">
        <v>461.94068371838</v>
      </c>
      <c r="V779">
        <v>322.56246797344602</v>
      </c>
      <c r="W779">
        <v>236.702119992615</v>
      </c>
      <c r="X779">
        <v>326.343402316903</v>
      </c>
      <c r="Y779">
        <v>163.565599042195</v>
      </c>
      <c r="Z779">
        <v>311.19846012837797</v>
      </c>
      <c r="AA779">
        <v>312.658892553952</v>
      </c>
      <c r="AB779">
        <v>238.69701725143599</v>
      </c>
      <c r="AC779">
        <v>543.70369750084001</v>
      </c>
      <c r="AD779">
        <v>366.83420231326102</v>
      </c>
      <c r="AE779">
        <v>288.11837966277699</v>
      </c>
      <c r="AF779">
        <v>637.01407155324705</v>
      </c>
      <c r="AG779">
        <v>777.08063680526095</v>
      </c>
      <c r="AH779">
        <v>343.03497099953597</v>
      </c>
      <c r="AI779">
        <v>370.268846357153</v>
      </c>
      <c r="AJ779">
        <v>893.35167401961905</v>
      </c>
      <c r="AK779">
        <v>704.55149539406204</v>
      </c>
      <c r="AL779">
        <v>365.045191025549</v>
      </c>
      <c r="AM779">
        <v>410.42695155738397</v>
      </c>
      <c r="AN779">
        <v>924.93933667828696</v>
      </c>
      <c r="AO779">
        <v>1144.67445610818</v>
      </c>
      <c r="AP779">
        <v>491.78319263598098</v>
      </c>
      <c r="AQ779">
        <v>381.71772128729901</v>
      </c>
      <c r="AR779">
        <v>569.487600077617</v>
      </c>
      <c r="AS779">
        <v>1403.9598792781201</v>
      </c>
    </row>
    <row r="780" spans="1:45" x14ac:dyDescent="0.35">
      <c r="A780">
        <v>4.3484597100000002</v>
      </c>
      <c r="B780">
        <v>-2.7656139999999999E-2</v>
      </c>
      <c r="C780">
        <f t="shared" si="12"/>
        <v>472.73425073622531</v>
      </c>
      <c r="E780">
        <v>5.8066670932536404</v>
      </c>
      <c r="F780">
        <v>12.5831376561104</v>
      </c>
      <c r="G780">
        <v>19.7393814541525</v>
      </c>
      <c r="H780">
        <v>29.9315599948883</v>
      </c>
      <c r="I780">
        <v>57.752701776649801</v>
      </c>
      <c r="J780">
        <v>142.45384647729099</v>
      </c>
      <c r="K780">
        <v>220.09743586129801</v>
      </c>
      <c r="L780">
        <v>296.11361908393798</v>
      </c>
      <c r="M780">
        <v>398.38416962781901</v>
      </c>
      <c r="N780">
        <v>328.47731569456801</v>
      </c>
      <c r="O780">
        <v>276.30199980243799</v>
      </c>
      <c r="P780">
        <v>116.179514201424</v>
      </c>
      <c r="Q780">
        <v>226.64181513946599</v>
      </c>
      <c r="R780">
        <v>382.81393628354999</v>
      </c>
      <c r="S780">
        <v>183.22664516831099</v>
      </c>
      <c r="T780">
        <v>218.64415741164899</v>
      </c>
      <c r="U780">
        <v>477.08259962419299</v>
      </c>
      <c r="V780">
        <v>575.66397017837301</v>
      </c>
      <c r="W780">
        <v>314.19690081441797</v>
      </c>
      <c r="X780">
        <v>522.02804988935998</v>
      </c>
      <c r="Y780">
        <v>315.01056015069997</v>
      </c>
      <c r="Z780">
        <v>229.40373711578101</v>
      </c>
      <c r="AA780">
        <v>430.65208779904498</v>
      </c>
      <c r="AB780">
        <v>288.52082943729698</v>
      </c>
      <c r="AC780">
        <v>602.02678797314695</v>
      </c>
      <c r="AD780">
        <v>590.61190394777304</v>
      </c>
      <c r="AE780">
        <v>354.77666657748102</v>
      </c>
      <c r="AF780">
        <v>626.51949724376095</v>
      </c>
      <c r="AG780">
        <v>1124.62034712737</v>
      </c>
      <c r="AH780">
        <v>484.61121106011802</v>
      </c>
      <c r="AI780">
        <v>442.52402768932399</v>
      </c>
      <c r="AJ780">
        <v>982.351469665536</v>
      </c>
      <c r="AK780">
        <v>1151.22141696684</v>
      </c>
      <c r="AL780">
        <v>520.77436267930295</v>
      </c>
      <c r="AM780">
        <v>481.56999144272697</v>
      </c>
      <c r="AN780">
        <v>934.23128878484101</v>
      </c>
      <c r="AO780">
        <v>1619.40093316247</v>
      </c>
      <c r="AP780">
        <v>717.24799460531005</v>
      </c>
      <c r="AQ780">
        <v>492.69613011233997</v>
      </c>
      <c r="AR780">
        <v>655.76975575825099</v>
      </c>
      <c r="AS780">
        <v>1533.44385765267</v>
      </c>
    </row>
    <row r="781" spans="1:45" x14ac:dyDescent="0.35">
      <c r="A781">
        <v>4.3484597100000002</v>
      </c>
      <c r="B781">
        <v>-1.2899320000000001E-2</v>
      </c>
      <c r="C781">
        <f t="shared" si="12"/>
        <v>619.90243370495114</v>
      </c>
      <c r="E781">
        <v>5.8917641641798397</v>
      </c>
      <c r="F781">
        <v>13.6240854214787</v>
      </c>
      <c r="G781">
        <v>21.318873838779499</v>
      </c>
      <c r="H781">
        <v>31.3621315714955</v>
      </c>
      <c r="I781">
        <v>50.7898763001498</v>
      </c>
      <c r="J781">
        <v>131.45832333462499</v>
      </c>
      <c r="K781">
        <v>259.21685934297898</v>
      </c>
      <c r="L781">
        <v>458.74594904611001</v>
      </c>
      <c r="M781">
        <v>504.92260077733602</v>
      </c>
      <c r="N781">
        <v>646.44010685171997</v>
      </c>
      <c r="O781">
        <v>418.33256833087501</v>
      </c>
      <c r="P781">
        <v>194.78212039209799</v>
      </c>
      <c r="Q781">
        <v>172.81525197068299</v>
      </c>
      <c r="R781">
        <v>583.24474911261996</v>
      </c>
      <c r="S781">
        <v>318.07144087553399</v>
      </c>
      <c r="T781">
        <v>333.24002213959398</v>
      </c>
      <c r="U781">
        <v>372.42463190815198</v>
      </c>
      <c r="V781">
        <v>1122.5612808113301</v>
      </c>
      <c r="W781">
        <v>567.04439801262595</v>
      </c>
      <c r="X781">
        <v>639.72590450908297</v>
      </c>
      <c r="Y781">
        <v>689.74630089125105</v>
      </c>
      <c r="Z781">
        <v>171.339828618355</v>
      </c>
      <c r="AA781">
        <v>658.45982945243497</v>
      </c>
      <c r="AB781">
        <v>429.28128413748499</v>
      </c>
      <c r="AC781">
        <v>482.08199651592201</v>
      </c>
      <c r="AD781">
        <v>1145.98493659627</v>
      </c>
      <c r="AE781">
        <v>584.88211296866598</v>
      </c>
      <c r="AF781">
        <v>525.83964483382204</v>
      </c>
      <c r="AG781">
        <v>1228.1746786687299</v>
      </c>
      <c r="AH781">
        <v>1021.2227738553401</v>
      </c>
      <c r="AI781">
        <v>556.72444072733504</v>
      </c>
      <c r="AJ781">
        <v>774.85238751968905</v>
      </c>
      <c r="AK781">
        <v>1892.99482695099</v>
      </c>
      <c r="AL781">
        <v>1099.7741111319001</v>
      </c>
      <c r="AM781">
        <v>623.56977085257097</v>
      </c>
      <c r="AN781">
        <v>756.73640531936803</v>
      </c>
      <c r="AO781">
        <v>1734.5681209773199</v>
      </c>
      <c r="AP781">
        <v>1569.58433608209</v>
      </c>
      <c r="AQ781">
        <v>753.62009243644798</v>
      </c>
      <c r="AR781">
        <v>690.88119173947598</v>
      </c>
      <c r="AS781">
        <v>1179.6677729160799</v>
      </c>
    </row>
    <row r="782" spans="1:45" x14ac:dyDescent="0.35">
      <c r="A782">
        <v>4.50569489</v>
      </c>
      <c r="B782">
        <v>-0.4032348</v>
      </c>
      <c r="C782">
        <f t="shared" si="12"/>
        <v>21.531924894844835</v>
      </c>
      <c r="E782">
        <v>4.7953023552327396</v>
      </c>
      <c r="F782">
        <v>4.03262544597243</v>
      </c>
      <c r="G782">
        <v>7.6710906254509901</v>
      </c>
      <c r="H782">
        <v>10.5022254176874</v>
      </c>
      <c r="I782">
        <v>12.4808335870962</v>
      </c>
      <c r="J782">
        <v>13.4980536616095</v>
      </c>
      <c r="K782">
        <v>13.5695275008816</v>
      </c>
      <c r="L782">
        <v>12.773176731692599</v>
      </c>
      <c r="M782">
        <v>11.4087089317583</v>
      </c>
      <c r="N782">
        <v>9.3512952578923603</v>
      </c>
      <c r="O782">
        <v>8.1952008713907993</v>
      </c>
      <c r="P782">
        <v>9.9971721672892304</v>
      </c>
      <c r="Q782">
        <v>10.7005101669012</v>
      </c>
      <c r="R782">
        <v>9.7504803388632197</v>
      </c>
      <c r="S782">
        <v>13.713235405980299</v>
      </c>
      <c r="T782">
        <v>7.9238287060246</v>
      </c>
      <c r="U782">
        <v>7.11501841988024</v>
      </c>
      <c r="V782">
        <v>10.6314063850159</v>
      </c>
      <c r="W782">
        <v>5.8055225210188404</v>
      </c>
      <c r="X782">
        <v>3.83813023181599</v>
      </c>
      <c r="Y782">
        <v>2.6872888460633599</v>
      </c>
      <c r="Z782">
        <v>96.455536003951707</v>
      </c>
      <c r="AA782">
        <v>149.92843862716799</v>
      </c>
      <c r="AB782">
        <v>24.927039965114201</v>
      </c>
      <c r="AC782">
        <v>15.565186992640299</v>
      </c>
      <c r="AD782">
        <v>15.390355865076</v>
      </c>
      <c r="AE782">
        <v>30.0642817887645</v>
      </c>
      <c r="AF782">
        <v>64.476397529560501</v>
      </c>
      <c r="AG782">
        <v>22.891718876400901</v>
      </c>
      <c r="AH782">
        <v>12.442992017590701</v>
      </c>
      <c r="AI782">
        <v>14.2551454616936</v>
      </c>
      <c r="AJ782">
        <v>12.576998091223</v>
      </c>
      <c r="AK782">
        <v>16.278702098621501</v>
      </c>
      <c r="AL782">
        <v>38.103230809481701</v>
      </c>
      <c r="AM782">
        <v>69.326743010591997</v>
      </c>
      <c r="AN782">
        <v>26.342474244228601</v>
      </c>
      <c r="AO782">
        <v>14.4854225246051</v>
      </c>
      <c r="AP782">
        <v>15.0112207651216</v>
      </c>
      <c r="AQ782">
        <v>22.729260779887898</v>
      </c>
      <c r="AR782">
        <v>15.484255931881201</v>
      </c>
      <c r="AS782">
        <v>15.632885729517501</v>
      </c>
    </row>
    <row r="783" spans="1:45" x14ac:dyDescent="0.35">
      <c r="A783">
        <v>4.50569489</v>
      </c>
      <c r="B783">
        <v>-0.39474791999999997</v>
      </c>
      <c r="C783">
        <f t="shared" si="12"/>
        <v>22.055270524889874</v>
      </c>
      <c r="E783">
        <v>4.8080664569908098</v>
      </c>
      <c r="F783">
        <v>4.0496483565652497</v>
      </c>
      <c r="G783">
        <v>7.68426016788138</v>
      </c>
      <c r="H783">
        <v>10.5162669674932</v>
      </c>
      <c r="I783">
        <v>12.4954480671596</v>
      </c>
      <c r="J783">
        <v>13.513075528563199</v>
      </c>
      <c r="K783">
        <v>13.5854725309577</v>
      </c>
      <c r="L783">
        <v>12.7927531389726</v>
      </c>
      <c r="M783">
        <v>11.4490355223999</v>
      </c>
      <c r="N783">
        <v>9.4285134925163998</v>
      </c>
      <c r="O783">
        <v>8.3073594753701503</v>
      </c>
      <c r="P783">
        <v>10.1188288457877</v>
      </c>
      <c r="Q783">
        <v>10.8215815557854</v>
      </c>
      <c r="R783">
        <v>9.8569370100730307</v>
      </c>
      <c r="S783">
        <v>13.993793939435999</v>
      </c>
      <c r="T783">
        <v>8.0345737131948098</v>
      </c>
      <c r="U783">
        <v>7.2306538419413497</v>
      </c>
      <c r="V783">
        <v>10.9098159220057</v>
      </c>
      <c r="W783">
        <v>5.9300144381146298</v>
      </c>
      <c r="X783">
        <v>3.9297811949309698</v>
      </c>
      <c r="Y783">
        <v>2.7207736075239102</v>
      </c>
      <c r="Z783">
        <v>98.860777989664101</v>
      </c>
      <c r="AA783">
        <v>152.990370492262</v>
      </c>
      <c r="AB783">
        <v>25.566167776747001</v>
      </c>
      <c r="AC783">
        <v>16.059548246987799</v>
      </c>
      <c r="AD783">
        <v>15.843763577388399</v>
      </c>
      <c r="AE783">
        <v>30.953329004584401</v>
      </c>
      <c r="AF783">
        <v>66.416019499201099</v>
      </c>
      <c r="AG783">
        <v>23.5825519723202</v>
      </c>
      <c r="AH783">
        <v>12.846329552081899</v>
      </c>
      <c r="AI783">
        <v>14.8191471365756</v>
      </c>
      <c r="AJ783">
        <v>13.0154481599489</v>
      </c>
      <c r="AK783">
        <v>16.7907037756619</v>
      </c>
      <c r="AL783">
        <v>39.302082928007202</v>
      </c>
      <c r="AM783">
        <v>71.501669651010502</v>
      </c>
      <c r="AN783">
        <v>27.163384054401501</v>
      </c>
      <c r="AO783">
        <v>14.951960935351</v>
      </c>
      <c r="AP783">
        <v>15.5678635414575</v>
      </c>
      <c r="AQ783">
        <v>23.675206934006201</v>
      </c>
      <c r="AR783">
        <v>16.0444605672193</v>
      </c>
      <c r="AS783">
        <v>16.138651951944802</v>
      </c>
    </row>
    <row r="784" spans="1:45" x14ac:dyDescent="0.35">
      <c r="A784">
        <v>4.50569489</v>
      </c>
      <c r="B784">
        <v>-0.38235511</v>
      </c>
      <c r="C784">
        <f t="shared" si="12"/>
        <v>22.868130490796542</v>
      </c>
      <c r="E784">
        <v>4.8270749727909497</v>
      </c>
      <c r="F784">
        <v>4.0756232051344501</v>
      </c>
      <c r="G784">
        <v>7.7043777920549799</v>
      </c>
      <c r="H784">
        <v>10.5377284427526</v>
      </c>
      <c r="I784">
        <v>12.517898179408</v>
      </c>
      <c r="J784">
        <v>13.536356185859599</v>
      </c>
      <c r="K784">
        <v>13.6104906800346</v>
      </c>
      <c r="L784">
        <v>12.823890929813899</v>
      </c>
      <c r="M784">
        <v>11.513472256169001</v>
      </c>
      <c r="N784">
        <v>9.5518297470828504</v>
      </c>
      <c r="O784">
        <v>8.4845688325135402</v>
      </c>
      <c r="P784">
        <v>10.3105386709514</v>
      </c>
      <c r="Q784">
        <v>11.012591996152301</v>
      </c>
      <c r="R784">
        <v>10.025447662335599</v>
      </c>
      <c r="S784">
        <v>14.436455252798099</v>
      </c>
      <c r="T784">
        <v>8.2107912136516799</v>
      </c>
      <c r="U784">
        <v>7.4151006491475204</v>
      </c>
      <c r="V784">
        <v>11.352513086495801</v>
      </c>
      <c r="W784">
        <v>6.1298686073125799</v>
      </c>
      <c r="X784">
        <v>4.0798241591854296</v>
      </c>
      <c r="Y784">
        <v>2.7752370877409001</v>
      </c>
      <c r="Z784">
        <v>102.439206109325</v>
      </c>
      <c r="AA784">
        <v>157.639009492475</v>
      </c>
      <c r="AB784">
        <v>26.552772666773301</v>
      </c>
      <c r="AC784">
        <v>16.8365365355031</v>
      </c>
      <c r="AD784">
        <v>16.551250388419302</v>
      </c>
      <c r="AE784">
        <v>32.335275115847303</v>
      </c>
      <c r="AF784">
        <v>69.430974452319504</v>
      </c>
      <c r="AG784">
        <v>24.659757372884499</v>
      </c>
      <c r="AH784">
        <v>13.4809303503443</v>
      </c>
      <c r="AI784">
        <v>15.7182469548667</v>
      </c>
      <c r="AJ784">
        <v>13.7091332998396</v>
      </c>
      <c r="AK784">
        <v>17.593117893221699</v>
      </c>
      <c r="AL784">
        <v>41.174349580036903</v>
      </c>
      <c r="AM784">
        <v>74.895930019560097</v>
      </c>
      <c r="AN784">
        <v>28.447498295372899</v>
      </c>
      <c r="AO784">
        <v>15.6863169836369</v>
      </c>
      <c r="AP784">
        <v>16.453216883486299</v>
      </c>
      <c r="AQ784">
        <v>25.188641103654302</v>
      </c>
      <c r="AR784">
        <v>16.934353736130898</v>
      </c>
      <c r="AS784">
        <v>16.935153279574799</v>
      </c>
    </row>
    <row r="785" spans="1:45" x14ac:dyDescent="0.35">
      <c r="A785">
        <v>4.50569489</v>
      </c>
      <c r="B785">
        <v>-0.36577175000000001</v>
      </c>
      <c r="C785">
        <f t="shared" si="12"/>
        <v>24.056854207983132</v>
      </c>
      <c r="E785">
        <v>4.8532920174282301</v>
      </c>
      <c r="F785">
        <v>4.112647881869</v>
      </c>
      <c r="G785">
        <v>7.7331539081774796</v>
      </c>
      <c r="H785">
        <v>10.568464994201801</v>
      </c>
      <c r="I785">
        <v>12.550287527336801</v>
      </c>
      <c r="J785">
        <v>13.570364716260601</v>
      </c>
      <c r="K785">
        <v>13.647661810774601</v>
      </c>
      <c r="L785">
        <v>12.8710051808355</v>
      </c>
      <c r="M785">
        <v>11.6115711946736</v>
      </c>
      <c r="N785">
        <v>9.7395025443539307</v>
      </c>
      <c r="O785">
        <v>8.7503085061026908</v>
      </c>
      <c r="P785">
        <v>10.5968493786471</v>
      </c>
      <c r="Q785">
        <v>11.298293221168301</v>
      </c>
      <c r="R785">
        <v>10.2786827532803</v>
      </c>
      <c r="S785">
        <v>15.098883454344101</v>
      </c>
      <c r="T785">
        <v>8.4776629169842703</v>
      </c>
      <c r="U785">
        <v>7.6954419590702097</v>
      </c>
      <c r="V785">
        <v>12.022618017962399</v>
      </c>
      <c r="W785">
        <v>6.4365353934026102</v>
      </c>
      <c r="X785">
        <v>4.31631826186499</v>
      </c>
      <c r="Y785">
        <v>2.86064219560454</v>
      </c>
      <c r="Z785">
        <v>107.325426654317</v>
      </c>
      <c r="AA785">
        <v>164.203666794757</v>
      </c>
      <c r="AB785">
        <v>27.9821668085619</v>
      </c>
      <c r="AC785">
        <v>17.993007964172499</v>
      </c>
      <c r="AD785">
        <v>17.592944759646599</v>
      </c>
      <c r="AE785">
        <v>34.358248703443401</v>
      </c>
      <c r="AF785">
        <v>73.844379794394001</v>
      </c>
      <c r="AG785">
        <v>26.244079747511499</v>
      </c>
      <c r="AH785">
        <v>14.4268632039915</v>
      </c>
      <c r="AI785">
        <v>17.0841732446506</v>
      </c>
      <c r="AJ785">
        <v>14.751547704738099</v>
      </c>
      <c r="AK785">
        <v>18.782220495689501</v>
      </c>
      <c r="AL785">
        <v>43.934351394921002</v>
      </c>
      <c r="AM785">
        <v>79.894434314415506</v>
      </c>
      <c r="AN785">
        <v>30.345109735655601</v>
      </c>
      <c r="AO785">
        <v>16.781594131949198</v>
      </c>
      <c r="AP785">
        <v>17.7938138555328</v>
      </c>
      <c r="AQ785">
        <v>27.499530419792102</v>
      </c>
      <c r="AR785">
        <v>18.2793358199566</v>
      </c>
      <c r="AS785">
        <v>18.123939144868899</v>
      </c>
    </row>
    <row r="786" spans="1:45" x14ac:dyDescent="0.35">
      <c r="A786">
        <v>4.50569489</v>
      </c>
      <c r="B786">
        <v>-0.34613273</v>
      </c>
      <c r="C786">
        <f t="shared" si="12"/>
        <v>25.63856125591137</v>
      </c>
      <c r="E786">
        <v>4.8857223415213804</v>
      </c>
      <c r="F786">
        <v>4.1602657811621198</v>
      </c>
      <c r="G786">
        <v>7.7704589934875701</v>
      </c>
      <c r="H786">
        <v>10.6084095447462</v>
      </c>
      <c r="I786">
        <v>12.592791840319</v>
      </c>
      <c r="J786">
        <v>13.615705649713799</v>
      </c>
      <c r="K786">
        <v>13.698260798268199</v>
      </c>
      <c r="L786">
        <v>12.936542170097299</v>
      </c>
      <c r="M786">
        <v>11.749048053376701</v>
      </c>
      <c r="N786">
        <v>10.0025963821813</v>
      </c>
      <c r="O786">
        <v>9.1160470460394603</v>
      </c>
      <c r="P786">
        <v>10.9885684856245</v>
      </c>
      <c r="Q786">
        <v>11.689846482274399</v>
      </c>
      <c r="R786">
        <v>10.6278377181723</v>
      </c>
      <c r="S786">
        <v>16.007919253095402</v>
      </c>
      <c r="T786">
        <v>8.8494903086213395</v>
      </c>
      <c r="U786">
        <v>8.0879464095769293</v>
      </c>
      <c r="V786">
        <v>12.9564668780492</v>
      </c>
      <c r="W786">
        <v>6.8714876626774801</v>
      </c>
      <c r="X786">
        <v>4.6629429728030303</v>
      </c>
      <c r="Y786">
        <v>2.9859147438871201</v>
      </c>
      <c r="Z786">
        <v>113.187427808783</v>
      </c>
      <c r="AA786">
        <v>172.512502720181</v>
      </c>
      <c r="AB786">
        <v>29.8592043128257</v>
      </c>
      <c r="AC786">
        <v>19.569310603518101</v>
      </c>
      <c r="AD786">
        <v>18.9917897194453</v>
      </c>
      <c r="AE786">
        <v>37.0527068389558</v>
      </c>
      <c r="AF786">
        <v>79.722522366586105</v>
      </c>
      <c r="AG786">
        <v>28.368141156888601</v>
      </c>
      <c r="AH786">
        <v>15.718499730384099</v>
      </c>
      <c r="AI786">
        <v>18.996712139038198</v>
      </c>
      <c r="AJ786">
        <v>16.190361199512001</v>
      </c>
      <c r="AK786">
        <v>20.392933899979599</v>
      </c>
      <c r="AL786">
        <v>47.646030439118299</v>
      </c>
      <c r="AM786">
        <v>86.607056608717897</v>
      </c>
      <c r="AN786">
        <v>32.905701615989898</v>
      </c>
      <c r="AO786">
        <v>18.2782020543386</v>
      </c>
      <c r="AP786">
        <v>19.6626125398178</v>
      </c>
      <c r="AQ786">
        <v>30.755730495274602</v>
      </c>
      <c r="AR786">
        <v>20.149619464523202</v>
      </c>
      <c r="AS786">
        <v>19.749676262793699</v>
      </c>
    </row>
    <row r="787" spans="1:45" x14ac:dyDescent="0.35">
      <c r="A787">
        <v>4.50569489</v>
      </c>
      <c r="B787">
        <v>-0.33728648</v>
      </c>
      <c r="C787">
        <f t="shared" si="12"/>
        <v>26.422284071372609</v>
      </c>
      <c r="E787">
        <v>4.9009138805186501</v>
      </c>
      <c r="F787">
        <v>4.18320508213605</v>
      </c>
      <c r="G787">
        <v>7.7885947725945099</v>
      </c>
      <c r="H787">
        <v>10.627879936597299</v>
      </c>
      <c r="I787">
        <v>12.613675701424</v>
      </c>
      <c r="J787">
        <v>13.6382614472514</v>
      </c>
      <c r="K787">
        <v>13.723832782812</v>
      </c>
      <c r="L787">
        <v>12.970195682437501</v>
      </c>
      <c r="M787">
        <v>11.8200436588788</v>
      </c>
      <c r="N787">
        <v>10.1385787142616</v>
      </c>
      <c r="O787">
        <v>9.3024079342422592</v>
      </c>
      <c r="P787">
        <v>11.187118745420101</v>
      </c>
      <c r="Q787">
        <v>11.8885399645717</v>
      </c>
      <c r="R787">
        <v>10.8058578858546</v>
      </c>
      <c r="S787">
        <v>16.469917160249</v>
      </c>
      <c r="T787">
        <v>9.0407206931926805</v>
      </c>
      <c r="U787">
        <v>8.2906286893498393</v>
      </c>
      <c r="V787">
        <v>13.4371437554572</v>
      </c>
      <c r="W787">
        <v>7.09850965965075</v>
      </c>
      <c r="X787">
        <v>4.8483833212238903</v>
      </c>
      <c r="Y787">
        <v>3.0533486308445501</v>
      </c>
      <c r="Z787">
        <v>115.823001504988</v>
      </c>
      <c r="AA787">
        <v>176.45127197901999</v>
      </c>
      <c r="AB787">
        <v>30.778650092739198</v>
      </c>
      <c r="AC787">
        <v>20.366286321863601</v>
      </c>
      <c r="AD787">
        <v>19.690175405619701</v>
      </c>
      <c r="AE787">
        <v>38.388464476234198</v>
      </c>
      <c r="AF787">
        <v>82.636435346710897</v>
      </c>
      <c r="AG787">
        <v>29.427028861898499</v>
      </c>
      <c r="AH787">
        <v>16.372396797896499</v>
      </c>
      <c r="AI787">
        <v>19.984821233180501</v>
      </c>
      <c r="AJ787">
        <v>16.9252098727559</v>
      </c>
      <c r="AK787">
        <v>21.202877974908699</v>
      </c>
      <c r="AL787">
        <v>49.501064273819601</v>
      </c>
      <c r="AM787">
        <v>89.957962310287698</v>
      </c>
      <c r="AN787">
        <v>34.189135702832203</v>
      </c>
      <c r="AO787">
        <v>19.036231470482601</v>
      </c>
      <c r="AP787">
        <v>20.624624942220802</v>
      </c>
      <c r="AQ787">
        <v>32.446190609784303</v>
      </c>
      <c r="AR787">
        <v>21.110449398134101</v>
      </c>
      <c r="AS787">
        <v>20.573610251931701</v>
      </c>
    </row>
    <row r="788" spans="1:45" x14ac:dyDescent="0.35">
      <c r="A788">
        <v>4.50569489</v>
      </c>
      <c r="B788">
        <v>-0.32479574</v>
      </c>
      <c r="C788">
        <f t="shared" si="12"/>
        <v>27.615471670321661</v>
      </c>
      <c r="E788">
        <v>4.9230959120034097</v>
      </c>
      <c r="F788">
        <v>4.2173392402346801</v>
      </c>
      <c r="G788">
        <v>7.8158304234772098</v>
      </c>
      <c r="H788">
        <v>10.6571955934283</v>
      </c>
      <c r="I788">
        <v>12.6453198458585</v>
      </c>
      <c r="J788">
        <v>13.6727663657615</v>
      </c>
      <c r="K788">
        <v>13.763417141920099</v>
      </c>
      <c r="L788">
        <v>13.022903991926301</v>
      </c>
      <c r="M788">
        <v>11.9317240689005</v>
      </c>
      <c r="N788">
        <v>10.352726824600699</v>
      </c>
      <c r="O788">
        <v>9.59267207106641</v>
      </c>
      <c r="P788">
        <v>11.4949486239378</v>
      </c>
      <c r="Q788">
        <v>12.196815049821099</v>
      </c>
      <c r="R788">
        <v>11.083076271435001</v>
      </c>
      <c r="S788">
        <v>17.187844186031398</v>
      </c>
      <c r="T788">
        <v>9.3406288910464692</v>
      </c>
      <c r="U788">
        <v>8.6095520639788408</v>
      </c>
      <c r="V788">
        <v>14.1918613192059</v>
      </c>
      <c r="W788">
        <v>7.4588928760791804</v>
      </c>
      <c r="X788">
        <v>5.1482982726684199</v>
      </c>
      <c r="Y788">
        <v>3.1634018298472002</v>
      </c>
      <c r="Z788">
        <v>119.497633863575</v>
      </c>
      <c r="AA788">
        <v>182.224341257932</v>
      </c>
      <c r="AB788">
        <v>32.164894889950503</v>
      </c>
      <c r="AC788">
        <v>21.5999168166272</v>
      </c>
      <c r="AD788">
        <v>20.759935020662599</v>
      </c>
      <c r="AE788">
        <v>40.422324820157797</v>
      </c>
      <c r="AF788">
        <v>87.072996334515295</v>
      </c>
      <c r="AG788">
        <v>31.0468496611273</v>
      </c>
      <c r="AH788">
        <v>17.3854664375854</v>
      </c>
      <c r="AI788">
        <v>21.540771583835902</v>
      </c>
      <c r="AJ788">
        <v>18.071792530104499</v>
      </c>
      <c r="AK788">
        <v>22.450707884564899</v>
      </c>
      <c r="AL788">
        <v>52.344529967274099</v>
      </c>
      <c r="AM788">
        <v>95.0893729083284</v>
      </c>
      <c r="AN788">
        <v>36.161156269137003</v>
      </c>
      <c r="AO788">
        <v>20.210983180015099</v>
      </c>
      <c r="AP788">
        <v>22.1349865277049</v>
      </c>
      <c r="AQ788">
        <v>35.117848279798402</v>
      </c>
      <c r="AR788">
        <v>22.616479494506301</v>
      </c>
      <c r="AS788">
        <v>21.851039892556301</v>
      </c>
    </row>
    <row r="789" spans="1:45" x14ac:dyDescent="0.35">
      <c r="A789">
        <v>4.50569489</v>
      </c>
      <c r="B789">
        <v>-0.31106822000000001</v>
      </c>
      <c r="C789">
        <f t="shared" si="12"/>
        <v>29.059434654058673</v>
      </c>
      <c r="E789">
        <v>4.9486306557843802</v>
      </c>
      <c r="F789">
        <v>4.2574280636009103</v>
      </c>
      <c r="G789">
        <v>7.8482672257253796</v>
      </c>
      <c r="H789">
        <v>10.692244466048599</v>
      </c>
      <c r="I789">
        <v>12.683460519884999</v>
      </c>
      <c r="J789">
        <v>13.714847061072399</v>
      </c>
      <c r="K789">
        <v>13.8123855967517</v>
      </c>
      <c r="L789">
        <v>13.0890204445998</v>
      </c>
      <c r="M789">
        <v>12.0725815852067</v>
      </c>
      <c r="N789">
        <v>10.6233426878053</v>
      </c>
      <c r="O789">
        <v>9.9544786790122597</v>
      </c>
      <c r="P789">
        <v>11.876223258986901</v>
      </c>
      <c r="Q789">
        <v>12.5789033656607</v>
      </c>
      <c r="R789">
        <v>11.4282371810014</v>
      </c>
      <c r="S789">
        <v>18.079806398370899</v>
      </c>
      <c r="T789">
        <v>9.7174854400999902</v>
      </c>
      <c r="U789">
        <v>9.0120280726192092</v>
      </c>
      <c r="V789">
        <v>15.1421257091231</v>
      </c>
      <c r="W789">
        <v>7.9189225916132298</v>
      </c>
      <c r="X789">
        <v>5.5398142434104196</v>
      </c>
      <c r="Y789">
        <v>3.30937610392141</v>
      </c>
      <c r="Z789">
        <v>123.409122443806</v>
      </c>
      <c r="AA789">
        <v>188.85571440823401</v>
      </c>
      <c r="AB789">
        <v>33.820504318652098</v>
      </c>
      <c r="AC789">
        <v>23.125402259059701</v>
      </c>
      <c r="AD789">
        <v>22.0646333183292</v>
      </c>
      <c r="AE789">
        <v>42.882969684349099</v>
      </c>
      <c r="AF789">
        <v>92.440007363517907</v>
      </c>
      <c r="AG789">
        <v>33.018721873432398</v>
      </c>
      <c r="AH789">
        <v>18.6394023609596</v>
      </c>
      <c r="AI789">
        <v>23.5068589473766</v>
      </c>
      <c r="AJ789">
        <v>19.503897135717501</v>
      </c>
      <c r="AK789">
        <v>23.983886684135701</v>
      </c>
      <c r="AL789">
        <v>55.814898349060201</v>
      </c>
      <c r="AM789">
        <v>101.34412771823</v>
      </c>
      <c r="AN789">
        <v>38.575593321415603</v>
      </c>
      <c r="AO789">
        <v>21.665421206610102</v>
      </c>
      <c r="AP789">
        <v>24.0360972478659</v>
      </c>
      <c r="AQ789">
        <v>38.508483860151401</v>
      </c>
      <c r="AR789">
        <v>24.508138990229501</v>
      </c>
      <c r="AS789">
        <v>23.433329974973599</v>
      </c>
    </row>
    <row r="790" spans="1:45" x14ac:dyDescent="0.35">
      <c r="A790">
        <v>4.50569489</v>
      </c>
      <c r="B790">
        <v>-0.30047337000000002</v>
      </c>
      <c r="C790">
        <f t="shared" si="12"/>
        <v>30.282806386320903</v>
      </c>
      <c r="E790">
        <v>4.9693215226507297</v>
      </c>
      <c r="F790">
        <v>4.2903946828956903</v>
      </c>
      <c r="G790">
        <v>7.8753647871929999</v>
      </c>
      <c r="H790">
        <v>10.721649685393899</v>
      </c>
      <c r="I790">
        <v>12.715710261916501</v>
      </c>
      <c r="J790">
        <v>13.750818433950201</v>
      </c>
      <c r="K790">
        <v>13.8547887577397</v>
      </c>
      <c r="L790">
        <v>13.146988023964701</v>
      </c>
      <c r="M790">
        <v>12.196724154510999</v>
      </c>
      <c r="N790">
        <v>10.862409292170501</v>
      </c>
      <c r="O790">
        <v>10.270016009071799</v>
      </c>
      <c r="P790">
        <v>12.2065429876069</v>
      </c>
      <c r="Q790">
        <v>12.9100600184867</v>
      </c>
      <c r="R790">
        <v>11.7286495581872</v>
      </c>
      <c r="S790">
        <v>18.854946843394799</v>
      </c>
      <c r="T790">
        <v>10.0484361933594</v>
      </c>
      <c r="U790">
        <v>9.3669630622108606</v>
      </c>
      <c r="V790">
        <v>15.97870104799</v>
      </c>
      <c r="W790">
        <v>8.3291754618417002</v>
      </c>
      <c r="X790">
        <v>5.8960846483870997</v>
      </c>
      <c r="Y790">
        <v>3.44482445446519</v>
      </c>
      <c r="Z790">
        <v>126.276566069087</v>
      </c>
      <c r="AA790">
        <v>194.17624220988699</v>
      </c>
      <c r="AB790">
        <v>35.204327002974502</v>
      </c>
      <c r="AC790">
        <v>24.4455198317578</v>
      </c>
      <c r="AD790">
        <v>23.178267496407901</v>
      </c>
      <c r="AE790">
        <v>44.966106245289097</v>
      </c>
      <c r="AF790">
        <v>96.983043750302699</v>
      </c>
      <c r="AG790">
        <v>34.698441840776503</v>
      </c>
      <c r="AH790">
        <v>19.725269723483802</v>
      </c>
      <c r="AI790">
        <v>25.243363918793602</v>
      </c>
      <c r="AJ790">
        <v>20.754898480352299</v>
      </c>
      <c r="AK790">
        <v>25.301880493917501</v>
      </c>
      <c r="AL790">
        <v>58.778319099549897</v>
      </c>
      <c r="AM790">
        <v>106.678426180857</v>
      </c>
      <c r="AN790">
        <v>40.643864151099699</v>
      </c>
      <c r="AO790">
        <v>22.925046558579901</v>
      </c>
      <c r="AP790">
        <v>25.708820492123799</v>
      </c>
      <c r="AQ790">
        <v>41.514781257394901</v>
      </c>
      <c r="AR790">
        <v>26.1691455585764</v>
      </c>
      <c r="AS790">
        <v>24.804161590558301</v>
      </c>
    </row>
    <row r="791" spans="1:45" x14ac:dyDescent="0.35">
      <c r="A791">
        <v>4.50569489</v>
      </c>
      <c r="B791">
        <v>-0.28500372000000002</v>
      </c>
      <c r="C791">
        <f t="shared" si="12"/>
        <v>32.268369847954347</v>
      </c>
      <c r="E791">
        <v>5.0014064592987504</v>
      </c>
      <c r="F791">
        <v>4.3420478601272103</v>
      </c>
      <c r="G791">
        <v>7.9187100847537399</v>
      </c>
      <c r="H791">
        <v>10.7689482508576</v>
      </c>
      <c r="I791">
        <v>12.768044303225601</v>
      </c>
      <c r="J791">
        <v>13.8098891443539</v>
      </c>
      <c r="K791">
        <v>13.9253857053234</v>
      </c>
      <c r="L791">
        <v>13.244772242398501</v>
      </c>
      <c r="M791">
        <v>12.407398884327799</v>
      </c>
      <c r="N791">
        <v>11.269475533600501</v>
      </c>
      <c r="O791">
        <v>10.799625836551201</v>
      </c>
      <c r="P791">
        <v>12.7564004827719</v>
      </c>
      <c r="Q791">
        <v>13.461359329276799</v>
      </c>
      <c r="R791">
        <v>12.2310489776309</v>
      </c>
      <c r="S791">
        <v>20.149902606443</v>
      </c>
      <c r="T791">
        <v>10.607668120045901</v>
      </c>
      <c r="U791">
        <v>9.9696424270466295</v>
      </c>
      <c r="V791">
        <v>17.3972636672293</v>
      </c>
      <c r="W791">
        <v>9.0348965232591407</v>
      </c>
      <c r="X791">
        <v>6.5222524887492002</v>
      </c>
      <c r="Y791">
        <v>3.6894625109378398</v>
      </c>
      <c r="Z791">
        <v>130.09412842816499</v>
      </c>
      <c r="AA791">
        <v>202.24750813336701</v>
      </c>
      <c r="AB791">
        <v>37.413566009827797</v>
      </c>
      <c r="AC791">
        <v>26.641280823264498</v>
      </c>
      <c r="AD791">
        <v>25.000787507993198</v>
      </c>
      <c r="AE791">
        <v>48.341559990995698</v>
      </c>
      <c r="AF791">
        <v>104.342988878496</v>
      </c>
      <c r="AG791">
        <v>37.440262569569299</v>
      </c>
      <c r="AH791">
        <v>21.532187705416099</v>
      </c>
      <c r="AI791">
        <v>28.198074016018701</v>
      </c>
      <c r="AJ791">
        <v>22.857284275308899</v>
      </c>
      <c r="AK791">
        <v>27.476191632360301</v>
      </c>
      <c r="AL791">
        <v>63.628610764484897</v>
      </c>
      <c r="AM791">
        <v>115.39614214066501</v>
      </c>
      <c r="AN791">
        <v>44.041716219328698</v>
      </c>
      <c r="AO791">
        <v>25.0208862318472</v>
      </c>
      <c r="AP791">
        <v>28.542245236686401</v>
      </c>
      <c r="AQ791">
        <v>46.650377153617598</v>
      </c>
      <c r="AR791">
        <v>28.976124470049999</v>
      </c>
      <c r="AS791">
        <v>27.085640140456999</v>
      </c>
    </row>
    <row r="792" spans="1:45" x14ac:dyDescent="0.35">
      <c r="A792">
        <v>4.50569489</v>
      </c>
      <c r="B792">
        <v>-0.27512979999999998</v>
      </c>
      <c r="C792">
        <f t="shared" si="12"/>
        <v>33.679132595946101</v>
      </c>
      <c r="E792">
        <v>5.0232873864493399</v>
      </c>
      <c r="F792">
        <v>4.3774189759145301</v>
      </c>
      <c r="G792">
        <v>7.9490945823273798</v>
      </c>
      <c r="H792">
        <v>10.8023100109853</v>
      </c>
      <c r="I792">
        <v>12.805284413013799</v>
      </c>
      <c r="J792">
        <v>13.8524054150573</v>
      </c>
      <c r="K792">
        <v>13.9768596195628</v>
      </c>
      <c r="L792">
        <v>13.316948182808</v>
      </c>
      <c r="M792">
        <v>12.563853803556301</v>
      </c>
      <c r="N792">
        <v>11.5729706883891</v>
      </c>
      <c r="O792">
        <v>11.1889694296044</v>
      </c>
      <c r="P792">
        <v>13.1570306098034</v>
      </c>
      <c r="Q792">
        <v>13.862926927087299</v>
      </c>
      <c r="R792">
        <v>12.5985735205689</v>
      </c>
      <c r="S792">
        <v>21.096811192404299</v>
      </c>
      <c r="T792">
        <v>11.021054224195501</v>
      </c>
      <c r="U792">
        <v>10.417327421282</v>
      </c>
      <c r="V792">
        <v>18.450140587773301</v>
      </c>
      <c r="W792">
        <v>9.5660371289606108</v>
      </c>
      <c r="X792">
        <v>7.0029968386214403</v>
      </c>
      <c r="Y792">
        <v>3.8831818028522398</v>
      </c>
      <c r="Z792">
        <v>132.20798993841501</v>
      </c>
      <c r="AA792">
        <v>207.57243823345101</v>
      </c>
      <c r="AB792">
        <v>38.955800554455799</v>
      </c>
      <c r="AC792">
        <v>28.240527014903201</v>
      </c>
      <c r="AD792">
        <v>26.306199260868802</v>
      </c>
      <c r="AE792">
        <v>50.733935131368099</v>
      </c>
      <c r="AF792">
        <v>109.558045771511</v>
      </c>
      <c r="AG792">
        <v>39.398419885622303</v>
      </c>
      <c r="AH792">
        <v>22.8483257409159</v>
      </c>
      <c r="AI792">
        <v>30.397980944365301</v>
      </c>
      <c r="AJ792">
        <v>24.403705558916698</v>
      </c>
      <c r="AK792">
        <v>29.045889053592202</v>
      </c>
      <c r="AL792">
        <v>67.101622904244806</v>
      </c>
      <c r="AM792">
        <v>121.628748441089</v>
      </c>
      <c r="AN792">
        <v>46.484131624666801</v>
      </c>
      <c r="AO792">
        <v>26.546958796450198</v>
      </c>
      <c r="AP792">
        <v>30.642138951851699</v>
      </c>
      <c r="AQ792">
        <v>50.4874449294378</v>
      </c>
      <c r="AR792">
        <v>31.051544380665302</v>
      </c>
      <c r="AS792">
        <v>28.747106555782199</v>
      </c>
    </row>
    <row r="793" spans="1:45" x14ac:dyDescent="0.35">
      <c r="A793">
        <v>4.50569489</v>
      </c>
      <c r="B793">
        <v>-0.25793274999999999</v>
      </c>
      <c r="C793">
        <f t="shared" si="12"/>
        <v>36.45740126413088</v>
      </c>
      <c r="E793">
        <v>5.0646919897917</v>
      </c>
      <c r="F793">
        <v>4.4440376091921996</v>
      </c>
      <c r="G793">
        <v>8.0080785424365395</v>
      </c>
      <c r="H793">
        <v>10.867589681916</v>
      </c>
      <c r="I793">
        <v>12.8788885878266</v>
      </c>
      <c r="J793">
        <v>13.937494281303801</v>
      </c>
      <c r="K793">
        <v>14.0813168997945</v>
      </c>
      <c r="L793">
        <v>13.465360570747899</v>
      </c>
      <c r="M793">
        <v>12.887939886400501</v>
      </c>
      <c r="N793">
        <v>12.2050538155799</v>
      </c>
      <c r="O793">
        <v>11.986992123573501</v>
      </c>
      <c r="P793">
        <v>13.9689115299779</v>
      </c>
      <c r="Q793">
        <v>14.675974574469601</v>
      </c>
      <c r="R793">
        <v>13.346099996257101</v>
      </c>
      <c r="S793">
        <v>23.023500574487301</v>
      </c>
      <c r="T793">
        <v>11.872128330321001</v>
      </c>
      <c r="U793">
        <v>11.344288590849001</v>
      </c>
      <c r="V793">
        <v>20.6297346973194</v>
      </c>
      <c r="W793">
        <v>10.6828536113754</v>
      </c>
      <c r="X793">
        <v>8.0355421611298805</v>
      </c>
      <c r="Y793">
        <v>4.3165950895014102</v>
      </c>
      <c r="Z793">
        <v>135.02662402496901</v>
      </c>
      <c r="AA793">
        <v>217.11489821567699</v>
      </c>
      <c r="AB793">
        <v>41.927279915400803</v>
      </c>
      <c r="AC793">
        <v>31.481588203543001</v>
      </c>
      <c r="AD793">
        <v>28.899658072483799</v>
      </c>
      <c r="AE793">
        <v>55.425529142535602</v>
      </c>
      <c r="AF793">
        <v>119.78098607081201</v>
      </c>
      <c r="AG793">
        <v>43.273715002712002</v>
      </c>
      <c r="AH793">
        <v>25.514345457053999</v>
      </c>
      <c r="AI793">
        <v>34.966373623673199</v>
      </c>
      <c r="AJ793">
        <v>27.571333540108402</v>
      </c>
      <c r="AK793">
        <v>32.191861234894198</v>
      </c>
      <c r="AL793">
        <v>73.994186034443999</v>
      </c>
      <c r="AM793">
        <v>133.97514206265399</v>
      </c>
      <c r="AN793">
        <v>51.353753873549699</v>
      </c>
      <c r="AO793">
        <v>29.635893410612798</v>
      </c>
      <c r="AP793">
        <v>34.978679959608897</v>
      </c>
      <c r="AQ793">
        <v>58.482655240968</v>
      </c>
      <c r="AR793">
        <v>35.325932531148602</v>
      </c>
      <c r="AS793">
        <v>32.1099430682658</v>
      </c>
    </row>
    <row r="794" spans="1:45" x14ac:dyDescent="0.35">
      <c r="A794">
        <v>4.50569489</v>
      </c>
      <c r="B794">
        <v>-0.24227030999999999</v>
      </c>
      <c r="C794">
        <f t="shared" si="12"/>
        <v>39.420931996956618</v>
      </c>
      <c r="E794">
        <v>5.1070790201911498</v>
      </c>
      <c r="F794">
        <v>4.51095060843969</v>
      </c>
      <c r="G794">
        <v>8.0699147381827405</v>
      </c>
      <c r="H794">
        <v>10.936788451214101</v>
      </c>
      <c r="I794">
        <v>12.957901803872399</v>
      </c>
      <c r="J794">
        <v>14.0302188385495</v>
      </c>
      <c r="K794">
        <v>14.1970272514759</v>
      </c>
      <c r="L794">
        <v>13.632347319062699</v>
      </c>
      <c r="M794">
        <v>13.256165487973901</v>
      </c>
      <c r="N794">
        <v>12.9289411502328</v>
      </c>
      <c r="O794">
        <v>12.883020787969199</v>
      </c>
      <c r="P794">
        <v>14.8662576004389</v>
      </c>
      <c r="Q794">
        <v>15.5728297910003</v>
      </c>
      <c r="R794">
        <v>14.174960930058401</v>
      </c>
      <c r="S794">
        <v>25.163193466166099</v>
      </c>
      <c r="T794">
        <v>12.8304057297604</v>
      </c>
      <c r="U794">
        <v>12.3955761911372</v>
      </c>
      <c r="V794">
        <v>23.103323308885201</v>
      </c>
      <c r="W794">
        <v>11.9744915105438</v>
      </c>
      <c r="X794">
        <v>9.2591102300073</v>
      </c>
      <c r="Y794">
        <v>4.8597422491832099</v>
      </c>
      <c r="Z794">
        <v>136.26623181112399</v>
      </c>
      <c r="AA794">
        <v>226.006170935992</v>
      </c>
      <c r="AB794">
        <v>45.003233200351197</v>
      </c>
      <c r="AC794">
        <v>35.065750341607</v>
      </c>
      <c r="AD794">
        <v>31.6943461325043</v>
      </c>
      <c r="AE794">
        <v>60.392696364441299</v>
      </c>
      <c r="AF794">
        <v>130.59709312129101</v>
      </c>
      <c r="AG794">
        <v>47.4262940615519</v>
      </c>
      <c r="AH794">
        <v>28.458339935876701</v>
      </c>
      <c r="AI794">
        <v>40.167574136895603</v>
      </c>
      <c r="AJ794">
        <v>31.117841123431301</v>
      </c>
      <c r="AK794">
        <v>35.617856367099002</v>
      </c>
      <c r="AL794">
        <v>81.403788957858595</v>
      </c>
      <c r="AM794">
        <v>147.21530860008201</v>
      </c>
      <c r="AN794">
        <v>56.6203633513163</v>
      </c>
      <c r="AO794">
        <v>33.041817491908098</v>
      </c>
      <c r="AP794">
        <v>39.880031983712399</v>
      </c>
      <c r="AQ794">
        <v>67.615926388127605</v>
      </c>
      <c r="AR794">
        <v>40.140644558397398</v>
      </c>
      <c r="AS794">
        <v>35.8166565473093</v>
      </c>
    </row>
    <row r="795" spans="1:45" x14ac:dyDescent="0.35">
      <c r="A795">
        <v>4.50569489</v>
      </c>
      <c r="B795">
        <v>-0.23193287000000001</v>
      </c>
      <c r="C795">
        <f t="shared" si="12"/>
        <v>41.655801877272893</v>
      </c>
      <c r="E795">
        <v>5.1382239960416198</v>
      </c>
      <c r="F795">
        <v>4.5587912367297001</v>
      </c>
      <c r="G795">
        <v>8.1158920074862309</v>
      </c>
      <c r="H795">
        <v>10.9887571445805</v>
      </c>
      <c r="I795">
        <v>13.017859998164701</v>
      </c>
      <c r="J795">
        <v>14.1014214854965</v>
      </c>
      <c r="K795">
        <v>14.287018005734099</v>
      </c>
      <c r="L795">
        <v>13.7638182674874</v>
      </c>
      <c r="M795">
        <v>13.548576580694</v>
      </c>
      <c r="N795">
        <v>13.5081028886258</v>
      </c>
      <c r="O795">
        <v>13.588465224151999</v>
      </c>
      <c r="P795">
        <v>15.562726560511599</v>
      </c>
      <c r="Q795">
        <v>16.267228608909299</v>
      </c>
      <c r="R795">
        <v>14.819123435225499</v>
      </c>
      <c r="S795">
        <v>26.829749597348599</v>
      </c>
      <c r="T795">
        <v>13.584675392561101</v>
      </c>
      <c r="U795">
        <v>13.228025399761799</v>
      </c>
      <c r="V795">
        <v>25.0645687832113</v>
      </c>
      <c r="W795">
        <v>13.014096638108001</v>
      </c>
      <c r="X795">
        <v>10.262058279661</v>
      </c>
      <c r="Y795">
        <v>5.3273819649449203</v>
      </c>
      <c r="Z795">
        <v>136.14859527441499</v>
      </c>
      <c r="AA795">
        <v>231.90517654810299</v>
      </c>
      <c r="AB795">
        <v>47.261205516973398</v>
      </c>
      <c r="AC795">
        <v>37.849470573569398</v>
      </c>
      <c r="AD795">
        <v>33.817599970274799</v>
      </c>
      <c r="AE795">
        <v>64.107583437895002</v>
      </c>
      <c r="AF795">
        <v>138.68044994495199</v>
      </c>
      <c r="AG795">
        <v>50.564345027411001</v>
      </c>
      <c r="AH795">
        <v>30.740400273883701</v>
      </c>
      <c r="AI795">
        <v>44.299499029097902</v>
      </c>
      <c r="AJ795">
        <v>33.897790540175798</v>
      </c>
      <c r="AK795">
        <v>38.242108581814598</v>
      </c>
      <c r="AL795">
        <v>87.016331413110194</v>
      </c>
      <c r="AM795">
        <v>157.22310830512001</v>
      </c>
      <c r="AN795">
        <v>60.6303777345966</v>
      </c>
      <c r="AO795">
        <v>35.677408753471703</v>
      </c>
      <c r="AP795">
        <v>43.7493159826792</v>
      </c>
      <c r="AQ795">
        <v>74.886035831528005</v>
      </c>
      <c r="AR795">
        <v>43.930959530744502</v>
      </c>
      <c r="AS795">
        <v>38.6835532029367</v>
      </c>
    </row>
    <row r="796" spans="1:45" x14ac:dyDescent="0.35">
      <c r="A796">
        <v>4.50569489</v>
      </c>
      <c r="B796">
        <v>-0.21288202000000001</v>
      </c>
      <c r="C796">
        <f t="shared" si="12"/>
        <v>46.510152930312557</v>
      </c>
      <c r="E796">
        <v>5.2044568064979897</v>
      </c>
      <c r="F796">
        <v>4.6556837280313497</v>
      </c>
      <c r="G796">
        <v>8.2139984808506306</v>
      </c>
      <c r="H796">
        <v>11.1011233120937</v>
      </c>
      <c r="I796">
        <v>13.149147642621299</v>
      </c>
      <c r="J796">
        <v>14.2595128915403</v>
      </c>
      <c r="K796">
        <v>14.4897926587299</v>
      </c>
      <c r="L796">
        <v>14.064384914287499</v>
      </c>
      <c r="M796">
        <v>14.224767584651399</v>
      </c>
      <c r="N796">
        <v>14.8615184823547</v>
      </c>
      <c r="O796">
        <v>15.2050680118291</v>
      </c>
      <c r="P796">
        <v>17.128212504838601</v>
      </c>
      <c r="Q796">
        <v>17.821551202890401</v>
      </c>
      <c r="R796">
        <v>16.266485494913301</v>
      </c>
      <c r="S796">
        <v>30.588749026075799</v>
      </c>
      <c r="T796">
        <v>15.306113794811701</v>
      </c>
      <c r="U796">
        <v>15.141993944984</v>
      </c>
      <c r="V796">
        <v>29.585523006529598</v>
      </c>
      <c r="W796">
        <v>15.4535942902999</v>
      </c>
      <c r="X796">
        <v>12.6638901893933</v>
      </c>
      <c r="Y796">
        <v>6.5213484419118499</v>
      </c>
      <c r="Z796">
        <v>133.331293926184</v>
      </c>
      <c r="AA796">
        <v>242.600668626475</v>
      </c>
      <c r="AB796">
        <v>51.993137133538198</v>
      </c>
      <c r="AC796">
        <v>44.112010725566002</v>
      </c>
      <c r="AD796">
        <v>38.463599974306902</v>
      </c>
      <c r="AE796">
        <v>72.068758090920696</v>
      </c>
      <c r="AF796">
        <v>155.98337649089501</v>
      </c>
      <c r="AG796">
        <v>57.378816768248598</v>
      </c>
      <c r="AH796">
        <v>35.856462089757002</v>
      </c>
      <c r="AI796">
        <v>53.837094513076302</v>
      </c>
      <c r="AJ796">
        <v>40.2137659326185</v>
      </c>
      <c r="AK796">
        <v>44.0369761970138</v>
      </c>
      <c r="AL796">
        <v>99.233364366006199</v>
      </c>
      <c r="AM796">
        <v>178.948070384738</v>
      </c>
      <c r="AN796">
        <v>69.4168487725521</v>
      </c>
      <c r="AO796">
        <v>41.569453652126299</v>
      </c>
      <c r="AP796">
        <v>52.608226366114003</v>
      </c>
      <c r="AQ796">
        <v>91.690999639922694</v>
      </c>
      <c r="AR796">
        <v>52.5797283759929</v>
      </c>
      <c r="AS796">
        <v>45.086701706625703</v>
      </c>
    </row>
    <row r="797" spans="1:45" x14ac:dyDescent="0.35">
      <c r="A797">
        <v>4.50569489</v>
      </c>
      <c r="B797">
        <v>-0.19752764</v>
      </c>
      <c r="C797">
        <f t="shared" si="12"/>
        <v>51.314241836410709</v>
      </c>
      <c r="E797">
        <v>5.2691532592088297</v>
      </c>
      <c r="F797">
        <v>4.7431919192855396</v>
      </c>
      <c r="G797">
        <v>8.3088802772711308</v>
      </c>
      <c r="H797">
        <v>11.2116653781107</v>
      </c>
      <c r="I797">
        <v>13.2802732838451</v>
      </c>
      <c r="J797">
        <v>14.419963146404401</v>
      </c>
      <c r="K797">
        <v>14.6990866438579</v>
      </c>
      <c r="L797">
        <v>14.379899197757901</v>
      </c>
      <c r="M797">
        <v>14.945141398633201</v>
      </c>
      <c r="N797">
        <v>16.323653494382899</v>
      </c>
      <c r="O797">
        <v>16.911995811996601</v>
      </c>
      <c r="P797">
        <v>18.739918432556799</v>
      </c>
      <c r="Q797">
        <v>19.411185314550099</v>
      </c>
      <c r="R797">
        <v>17.751833049923398</v>
      </c>
      <c r="S797">
        <v>34.469310189462</v>
      </c>
      <c r="T797">
        <v>17.105844074248001</v>
      </c>
      <c r="U797">
        <v>17.160757252596699</v>
      </c>
      <c r="V797">
        <v>34.374083250594602</v>
      </c>
      <c r="W797">
        <v>18.090634086112399</v>
      </c>
      <c r="X797">
        <v>15.3169282461712</v>
      </c>
      <c r="Y797">
        <v>7.9464329851577196</v>
      </c>
      <c r="Z797">
        <v>127.893737952916</v>
      </c>
      <c r="AA797">
        <v>250.73587208733099</v>
      </c>
      <c r="AB797">
        <v>56.4609657552976</v>
      </c>
      <c r="AC797">
        <v>50.563836276219199</v>
      </c>
      <c r="AD797">
        <v>43.090154787771503</v>
      </c>
      <c r="AE797">
        <v>79.784064784241707</v>
      </c>
      <c r="AF797">
        <v>172.72181566399399</v>
      </c>
      <c r="AG797">
        <v>64.093314253422307</v>
      </c>
      <c r="AH797">
        <v>41.097860031936698</v>
      </c>
      <c r="AI797">
        <v>63.941574339012199</v>
      </c>
      <c r="AJ797">
        <v>46.785245810170203</v>
      </c>
      <c r="AK797">
        <v>49.863656796753403</v>
      </c>
      <c r="AL797">
        <v>111.297215007056</v>
      </c>
      <c r="AM797">
        <v>200.326147928891</v>
      </c>
      <c r="AN797">
        <v>78.164908960303507</v>
      </c>
      <c r="AO797">
        <v>47.580224202118103</v>
      </c>
      <c r="AP797">
        <v>61.898647618153603</v>
      </c>
      <c r="AQ797">
        <v>109.50187267199701</v>
      </c>
      <c r="AR797">
        <v>61.6138391775023</v>
      </c>
      <c r="AS797">
        <v>51.6091304956242</v>
      </c>
    </row>
    <row r="798" spans="1:45" x14ac:dyDescent="0.35">
      <c r="A798">
        <v>4.50569489</v>
      </c>
      <c r="B798">
        <v>-0.19223040999999999</v>
      </c>
      <c r="C798">
        <f t="shared" si="12"/>
        <v>53.203406542195161</v>
      </c>
      <c r="E798">
        <v>5.2945516375216997</v>
      </c>
      <c r="F798">
        <v>4.7755835724181503</v>
      </c>
      <c r="G798">
        <v>8.3456190112893207</v>
      </c>
      <c r="H798">
        <v>11.2549448460248</v>
      </c>
      <c r="I798">
        <v>13.3320918520274</v>
      </c>
      <c r="J798">
        <v>14.483981082457399</v>
      </c>
      <c r="K798">
        <v>14.7834314802663</v>
      </c>
      <c r="L798">
        <v>14.508358239103501</v>
      </c>
      <c r="M798">
        <v>15.2412856418921</v>
      </c>
      <c r="N798">
        <v>16.930350791892799</v>
      </c>
      <c r="O798">
        <v>17.6105840646497</v>
      </c>
      <c r="P798">
        <v>19.388646715827701</v>
      </c>
      <c r="Q798">
        <v>20.047825390583199</v>
      </c>
      <c r="R798">
        <v>18.347575158776799</v>
      </c>
      <c r="S798">
        <v>36.032436934868201</v>
      </c>
      <c r="T798">
        <v>17.8358883854726</v>
      </c>
      <c r="U798">
        <v>17.984090281344901</v>
      </c>
      <c r="V798">
        <v>36.333210408823803</v>
      </c>
      <c r="W798">
        <v>19.1825827718793</v>
      </c>
      <c r="X798">
        <v>16.4286800239163</v>
      </c>
      <c r="Y798">
        <v>8.5727018562383606</v>
      </c>
      <c r="Z798">
        <v>125.220928520733</v>
      </c>
      <c r="AA798">
        <v>253.36571880500799</v>
      </c>
      <c r="AB798">
        <v>58.164040028815002</v>
      </c>
      <c r="AC798">
        <v>53.160841758248601</v>
      </c>
      <c r="AD798">
        <v>44.913424317778698</v>
      </c>
      <c r="AE798">
        <v>82.770449941953402</v>
      </c>
      <c r="AF798">
        <v>179.19201538083399</v>
      </c>
      <c r="AG798">
        <v>66.720020002287299</v>
      </c>
      <c r="AH798">
        <v>43.198830921388598</v>
      </c>
      <c r="AI798">
        <v>68.072929883924601</v>
      </c>
      <c r="AJ798">
        <v>49.443712409674497</v>
      </c>
      <c r="AK798">
        <v>52.171812890248198</v>
      </c>
      <c r="AL798">
        <v>116.020907140641</v>
      </c>
      <c r="AM798">
        <v>208.67798428725601</v>
      </c>
      <c r="AN798">
        <v>81.6083045581384</v>
      </c>
      <c r="AO798">
        <v>49.982140407402298</v>
      </c>
      <c r="AP798">
        <v>65.672642657154</v>
      </c>
      <c r="AQ798">
        <v>116.78096535124899</v>
      </c>
      <c r="AR798">
        <v>65.274959124199498</v>
      </c>
      <c r="AS798">
        <v>54.2126196957933</v>
      </c>
    </row>
    <row r="799" spans="1:45" x14ac:dyDescent="0.35">
      <c r="A799">
        <v>4.50569489</v>
      </c>
      <c r="B799">
        <v>-0.17168020000000001</v>
      </c>
      <c r="C799">
        <f t="shared" si="12"/>
        <v>61.987553063080178</v>
      </c>
      <c r="E799">
        <v>5.4133908065333802</v>
      </c>
      <c r="F799">
        <v>4.91348223330123</v>
      </c>
      <c r="G799">
        <v>8.5124163335520997</v>
      </c>
      <c r="H799">
        <v>11.4545966764003</v>
      </c>
      <c r="I799">
        <v>13.5742246481898</v>
      </c>
      <c r="J799">
        <v>14.7870124329813</v>
      </c>
      <c r="K799">
        <v>15.1881090733579</v>
      </c>
      <c r="L799">
        <v>15.1335161706187</v>
      </c>
      <c r="M799">
        <v>16.703551319233298</v>
      </c>
      <c r="N799">
        <v>19.968651649918701</v>
      </c>
      <c r="O799">
        <v>21.0436782288586</v>
      </c>
      <c r="P799">
        <v>22.4983586653298</v>
      </c>
      <c r="Q799">
        <v>23.073746384586698</v>
      </c>
      <c r="R799">
        <v>21.181634258665099</v>
      </c>
      <c r="S799">
        <v>43.520098540243701</v>
      </c>
      <c r="T799">
        <v>21.363164116644999</v>
      </c>
      <c r="U799">
        <v>21.9921141345196</v>
      </c>
      <c r="V799">
        <v>45.920348090058802</v>
      </c>
      <c r="W799">
        <v>24.613903346676199</v>
      </c>
      <c r="X799">
        <v>22.041551349835999</v>
      </c>
      <c r="Y799">
        <v>11.955213499504501</v>
      </c>
      <c r="Z799">
        <v>110.305888626605</v>
      </c>
      <c r="AA799">
        <v>262.19711481705201</v>
      </c>
      <c r="AB799">
        <v>65.729000063591698</v>
      </c>
      <c r="AC799">
        <v>65.598225531802896</v>
      </c>
      <c r="AD799">
        <v>53.3910982820775</v>
      </c>
      <c r="AE799">
        <v>96.292237633268499</v>
      </c>
      <c r="AF799">
        <v>208.421028215777</v>
      </c>
      <c r="AG799">
        <v>78.794180733487906</v>
      </c>
      <c r="AH799">
        <v>53.190932705541698</v>
      </c>
      <c r="AI799">
        <v>88.246368092064102</v>
      </c>
      <c r="AJ799">
        <v>62.243965271762001</v>
      </c>
      <c r="AK799">
        <v>62.967220789798802</v>
      </c>
      <c r="AL799">
        <v>137.74668005569299</v>
      </c>
      <c r="AM799">
        <v>246.96386744389801</v>
      </c>
      <c r="AN799">
        <v>97.564590412335406</v>
      </c>
      <c r="AO799">
        <v>61.3483649748459</v>
      </c>
      <c r="AP799">
        <v>83.929357165037501</v>
      </c>
      <c r="AQ799">
        <v>152.26803572494299</v>
      </c>
      <c r="AR799">
        <v>82.928157787914202</v>
      </c>
      <c r="AS799">
        <v>66.510599299781006</v>
      </c>
    </row>
    <row r="800" spans="1:45" x14ac:dyDescent="0.35">
      <c r="A800">
        <v>4.50569489</v>
      </c>
      <c r="B800">
        <v>-0.16376492000000001</v>
      </c>
      <c r="C800">
        <f t="shared" si="12"/>
        <v>66.139248921948294</v>
      </c>
      <c r="E800">
        <v>5.4703145986194501</v>
      </c>
      <c r="F800">
        <v>4.9724349804096502</v>
      </c>
      <c r="G800">
        <v>8.5890543687864103</v>
      </c>
      <c r="H800">
        <v>11.5479626353503</v>
      </c>
      <c r="I800">
        <v>13.6890174466561</v>
      </c>
      <c r="J800">
        <v>14.932626576030801</v>
      </c>
      <c r="K800">
        <v>15.3853086482124</v>
      </c>
      <c r="L800">
        <v>15.442743436549501</v>
      </c>
      <c r="M800">
        <v>17.4384558472793</v>
      </c>
      <c r="N800">
        <v>21.519440848911501</v>
      </c>
      <c r="O800">
        <v>22.762770910628198</v>
      </c>
      <c r="P800">
        <v>24.013494346003501</v>
      </c>
      <c r="Q800">
        <v>24.5329392316644</v>
      </c>
      <c r="R800">
        <v>22.548071997305801</v>
      </c>
      <c r="S800">
        <v>47.159368988397603</v>
      </c>
      <c r="T800">
        <v>23.091420537484399</v>
      </c>
      <c r="U800">
        <v>23.971363840885999</v>
      </c>
      <c r="V800">
        <v>50.683822830221303</v>
      </c>
      <c r="W800">
        <v>27.357495246462101</v>
      </c>
      <c r="X800">
        <v>24.916410149967501</v>
      </c>
      <c r="Y800">
        <v>13.809720642717901</v>
      </c>
      <c r="Z800">
        <v>102.457273059161</v>
      </c>
      <c r="AA800">
        <v>264.79885913750002</v>
      </c>
      <c r="AB800">
        <v>69.124619321883401</v>
      </c>
      <c r="AC800">
        <v>71.645516402320894</v>
      </c>
      <c r="AD800">
        <v>57.386209913794701</v>
      </c>
      <c r="AE800">
        <v>102.475221390999</v>
      </c>
      <c r="AF800">
        <v>221.748044485761</v>
      </c>
      <c r="AG800">
        <v>84.4081318580008</v>
      </c>
      <c r="AH800">
        <v>58.009237325257601</v>
      </c>
      <c r="AI800">
        <v>98.236023476614307</v>
      </c>
      <c r="AJ800">
        <v>68.494326850648505</v>
      </c>
      <c r="AK800">
        <v>68.0802283011095</v>
      </c>
      <c r="AL800">
        <v>147.84776644452199</v>
      </c>
      <c r="AM800">
        <v>264.69801024241798</v>
      </c>
      <c r="AN800">
        <v>105.044502373866</v>
      </c>
      <c r="AO800">
        <v>66.797055569305698</v>
      </c>
      <c r="AP800">
        <v>92.879699292662394</v>
      </c>
      <c r="AQ800">
        <v>169.79694326691001</v>
      </c>
      <c r="AR800">
        <v>91.553743138388896</v>
      </c>
      <c r="AS800">
        <v>72.393555840212102</v>
      </c>
    </row>
    <row r="801" spans="1:45" x14ac:dyDescent="0.35">
      <c r="A801">
        <v>4.50569489</v>
      </c>
      <c r="B801">
        <v>-0.14878737</v>
      </c>
      <c r="C801">
        <f t="shared" si="12"/>
        <v>75.556599043439846</v>
      </c>
      <c r="E801">
        <v>5.6018135408742298</v>
      </c>
      <c r="F801">
        <v>5.09444227675215</v>
      </c>
      <c r="G801">
        <v>8.7580700879211193</v>
      </c>
      <c r="H801">
        <v>11.757169743658</v>
      </c>
      <c r="I801">
        <v>13.9493415528787</v>
      </c>
      <c r="J801">
        <v>15.266708519145601</v>
      </c>
      <c r="K801">
        <v>15.8432601632102</v>
      </c>
      <c r="L801">
        <v>16.170441297093198</v>
      </c>
      <c r="M801">
        <v>19.193831411655101</v>
      </c>
      <c r="N801">
        <v>25.277685084128201</v>
      </c>
      <c r="O801">
        <v>26.861285549292301</v>
      </c>
      <c r="P801">
        <v>27.5350188585026</v>
      </c>
      <c r="Q801">
        <v>27.889113654814501</v>
      </c>
      <c r="R801">
        <v>25.685901073649202</v>
      </c>
      <c r="S801">
        <v>55.582174052927598</v>
      </c>
      <c r="T801">
        <v>27.115438757993001</v>
      </c>
      <c r="U801">
        <v>28.611350718681599</v>
      </c>
      <c r="V801">
        <v>61.919173369267497</v>
      </c>
      <c r="W801">
        <v>33.921669533796099</v>
      </c>
      <c r="X801">
        <v>31.867308610227902</v>
      </c>
      <c r="Y801">
        <v>18.569001768896499</v>
      </c>
      <c r="Z801">
        <v>84.345570346449605</v>
      </c>
      <c r="AA801">
        <v>268.00082826399699</v>
      </c>
      <c r="AB801">
        <v>76.470287437632194</v>
      </c>
      <c r="AC801">
        <v>85.654488854477194</v>
      </c>
      <c r="AD801">
        <v>66.392942855449206</v>
      </c>
      <c r="AE801">
        <v>116.02598172507901</v>
      </c>
      <c r="AF801">
        <v>250.869564020773</v>
      </c>
      <c r="AG801">
        <v>96.899554170458899</v>
      </c>
      <c r="AH801">
        <v>69.079328872947301</v>
      </c>
      <c r="AI801">
        <v>121.69877465908699</v>
      </c>
      <c r="AJ801">
        <v>83.006908057858993</v>
      </c>
      <c r="AK801">
        <v>79.641618526511706</v>
      </c>
      <c r="AL801">
        <v>170.30445442976699</v>
      </c>
      <c r="AM801">
        <v>303.987588437716</v>
      </c>
      <c r="AN801">
        <v>121.798408787116</v>
      </c>
      <c r="AO801">
        <v>79.243180570375799</v>
      </c>
      <c r="AP801">
        <v>113.71294807780799</v>
      </c>
      <c r="AQ801">
        <v>210.84020412526601</v>
      </c>
      <c r="AR801">
        <v>111.573524481555</v>
      </c>
      <c r="AS801">
        <v>85.804204455343694</v>
      </c>
    </row>
    <row r="802" spans="1:45" x14ac:dyDescent="0.35">
      <c r="A802">
        <v>4.50569489</v>
      </c>
      <c r="B802">
        <v>-0.14027712000000001</v>
      </c>
      <c r="C802">
        <f t="shared" si="12"/>
        <v>82.04001418756414</v>
      </c>
      <c r="E802">
        <v>5.6944044258312001</v>
      </c>
      <c r="F802">
        <v>5.1707137318135397</v>
      </c>
      <c r="G802">
        <v>8.8708288260438302</v>
      </c>
      <c r="H802">
        <v>11.8990620803187</v>
      </c>
      <c r="I802">
        <v>14.1280705764782</v>
      </c>
      <c r="J802">
        <v>15.498766385752701</v>
      </c>
      <c r="K802">
        <v>16.165242165399899</v>
      </c>
      <c r="L802">
        <v>16.688985728179901</v>
      </c>
      <c r="M802">
        <v>20.464081068919</v>
      </c>
      <c r="N802">
        <v>28.038150948735201</v>
      </c>
      <c r="O802">
        <v>29.824379744358399</v>
      </c>
      <c r="P802">
        <v>30.014782409025202</v>
      </c>
      <c r="Q802">
        <v>30.2257449126141</v>
      </c>
      <c r="R802">
        <v>27.864155877169001</v>
      </c>
      <c r="S802">
        <v>61.478910218943497</v>
      </c>
      <c r="T802">
        <v>29.947511706515201</v>
      </c>
      <c r="U802">
        <v>31.899111259885501</v>
      </c>
      <c r="V802">
        <v>69.932320577768294</v>
      </c>
      <c r="W802">
        <v>38.670307096329502</v>
      </c>
      <c r="X802">
        <v>36.941779252969901</v>
      </c>
      <c r="Y802">
        <v>22.250624207886901</v>
      </c>
      <c r="Z802">
        <v>72.365721602793897</v>
      </c>
      <c r="AA802">
        <v>268.57697034219098</v>
      </c>
      <c r="AB802">
        <v>81.282145486454596</v>
      </c>
      <c r="AC802">
        <v>95.474707113500997</v>
      </c>
      <c r="AD802">
        <v>72.537850296621002</v>
      </c>
      <c r="AE802">
        <v>124.994916823344</v>
      </c>
      <c r="AF802">
        <v>270.080426455093</v>
      </c>
      <c r="AG802">
        <v>105.30083783988999</v>
      </c>
      <c r="AH802">
        <v>76.770006582080796</v>
      </c>
      <c r="AI802">
        <v>138.34727988318701</v>
      </c>
      <c r="AJ802">
        <v>93.193621718781898</v>
      </c>
      <c r="AK802">
        <v>87.544621152449906</v>
      </c>
      <c r="AL802">
        <v>185.38440516704301</v>
      </c>
      <c r="AM802">
        <v>330.27418919974099</v>
      </c>
      <c r="AN802">
        <v>133.13779237065</v>
      </c>
      <c r="AO802">
        <v>87.836086575507096</v>
      </c>
      <c r="AP802">
        <v>128.36182950797101</v>
      </c>
      <c r="AQ802">
        <v>239.85580665553499</v>
      </c>
      <c r="AR802">
        <v>125.61067261091701</v>
      </c>
      <c r="AS802">
        <v>95.042761105439695</v>
      </c>
    </row>
    <row r="803" spans="1:45" x14ac:dyDescent="0.35">
      <c r="A803">
        <v>4.50569489</v>
      </c>
      <c r="B803">
        <v>-0.11855193</v>
      </c>
      <c r="C803">
        <f t="shared" si="12"/>
        <v>103.7528385099348</v>
      </c>
      <c r="E803">
        <v>6.0166608917869402</v>
      </c>
      <c r="F803">
        <v>5.3937485531387299</v>
      </c>
      <c r="G803">
        <v>9.2300676408685192</v>
      </c>
      <c r="H803">
        <v>12.361798510719799</v>
      </c>
      <c r="I803">
        <v>14.720983307866099</v>
      </c>
      <c r="J803">
        <v>16.2811344542928</v>
      </c>
      <c r="K803">
        <v>17.269254818329301</v>
      </c>
      <c r="L803">
        <v>18.5009044370609</v>
      </c>
      <c r="M803">
        <v>25.002194224026901</v>
      </c>
      <c r="N803">
        <v>38.1180724441408</v>
      </c>
      <c r="O803">
        <v>40.416713298108398</v>
      </c>
      <c r="P803">
        <v>38.543280475933102</v>
      </c>
      <c r="Q803">
        <v>38.1331237772458</v>
      </c>
      <c r="R803">
        <v>35.178115425948597</v>
      </c>
      <c r="S803">
        <v>81.541739073877693</v>
      </c>
      <c r="T803">
        <v>39.640402817362002</v>
      </c>
      <c r="U803">
        <v>43.254778080121298</v>
      </c>
      <c r="V803">
        <v>97.874628036462894</v>
      </c>
      <c r="W803">
        <v>55.577105039098797</v>
      </c>
      <c r="X803">
        <v>55.182218164995803</v>
      </c>
      <c r="Y803">
        <v>36.586260920149698</v>
      </c>
      <c r="Z803">
        <v>39.463145748318702</v>
      </c>
      <c r="AA803">
        <v>264.817909216766</v>
      </c>
      <c r="AB803">
        <v>96.293791873839197</v>
      </c>
      <c r="AC803">
        <v>128.962255044469</v>
      </c>
      <c r="AD803">
        <v>92.740496949959507</v>
      </c>
      <c r="AE803">
        <v>153.15987506841</v>
      </c>
      <c r="AF803">
        <v>330.123346965861</v>
      </c>
      <c r="AG803">
        <v>132.32969731767699</v>
      </c>
      <c r="AH803">
        <v>102.638251214489</v>
      </c>
      <c r="AI803">
        <v>195.90161526185</v>
      </c>
      <c r="AJ803">
        <v>127.942246328151</v>
      </c>
      <c r="AK803">
        <v>113.534438571569</v>
      </c>
      <c r="AL803">
        <v>233.69250026633799</v>
      </c>
      <c r="AM803">
        <v>414.06506613391002</v>
      </c>
      <c r="AN803">
        <v>169.90541917726301</v>
      </c>
      <c r="AO803">
        <v>116.473852559783</v>
      </c>
      <c r="AP803">
        <v>178.36689894734701</v>
      </c>
      <c r="AQ803">
        <v>339.54527190787798</v>
      </c>
      <c r="AR803">
        <v>173.35489374966301</v>
      </c>
      <c r="AS803">
        <v>125.73222221224999</v>
      </c>
    </row>
    <row r="804" spans="1:45" x14ac:dyDescent="0.35">
      <c r="A804">
        <v>4.50569489</v>
      </c>
      <c r="B804">
        <v>-0.10950764</v>
      </c>
      <c r="C804">
        <f t="shared" si="12"/>
        <v>115.70109101099237</v>
      </c>
      <c r="E804">
        <v>6.2015041652361802</v>
      </c>
      <c r="F804">
        <v>5.5014405387517504</v>
      </c>
      <c r="G804">
        <v>9.4174707595126002</v>
      </c>
      <c r="H804">
        <v>12.608763577608199</v>
      </c>
      <c r="I804">
        <v>15.0426934233412</v>
      </c>
      <c r="J804">
        <v>16.712228449510999</v>
      </c>
      <c r="K804">
        <v>17.887358232027299</v>
      </c>
      <c r="L804">
        <v>19.533492150822699</v>
      </c>
      <c r="M804">
        <v>27.6420735022012</v>
      </c>
      <c r="N804">
        <v>44.1067880696977</v>
      </c>
      <c r="O804">
        <v>46.592952022196698</v>
      </c>
      <c r="P804">
        <v>43.330333571337597</v>
      </c>
      <c r="Q804">
        <v>42.514273169406302</v>
      </c>
      <c r="R804">
        <v>39.180200218379902</v>
      </c>
      <c r="S804">
        <v>92.678903866363797</v>
      </c>
      <c r="T804">
        <v>45.0458057897036</v>
      </c>
      <c r="U804">
        <v>49.638605515874197</v>
      </c>
      <c r="V804">
        <v>113.717669556502</v>
      </c>
      <c r="W804">
        <v>65.375625079971499</v>
      </c>
      <c r="X804">
        <v>65.809502505989101</v>
      </c>
      <c r="Y804">
        <v>45.567954792925697</v>
      </c>
      <c r="Z804">
        <v>27.3267295514379</v>
      </c>
      <c r="AA804">
        <v>260.69622039140597</v>
      </c>
      <c r="AB804">
        <v>104.004434937607</v>
      </c>
      <c r="AC804">
        <v>147.59209199281599</v>
      </c>
      <c r="AD804">
        <v>103.613056187661</v>
      </c>
      <c r="AE804">
        <v>167.59461107626399</v>
      </c>
      <c r="AF804">
        <v>360.78711155029799</v>
      </c>
      <c r="AG804">
        <v>146.56087752326599</v>
      </c>
      <c r="AH804">
        <v>116.829877089999</v>
      </c>
      <c r="AI804">
        <v>228.24928350912</v>
      </c>
      <c r="AJ804">
        <v>147.271375127846</v>
      </c>
      <c r="AK804">
        <v>127.492137977235</v>
      </c>
      <c r="AL804">
        <v>258.93893373359202</v>
      </c>
      <c r="AM804">
        <v>457.698446557365</v>
      </c>
      <c r="AN804">
        <v>189.393590215502</v>
      </c>
      <c r="AO804">
        <v>132.04720092369001</v>
      </c>
      <c r="AP804">
        <v>206.140503861258</v>
      </c>
      <c r="AQ804">
        <v>395.22500301147301</v>
      </c>
      <c r="AR804">
        <v>199.80942300808201</v>
      </c>
      <c r="AS804">
        <v>142.368184267408</v>
      </c>
    </row>
    <row r="805" spans="1:45" x14ac:dyDescent="0.35">
      <c r="A805">
        <v>4.50569489</v>
      </c>
      <c r="B805">
        <v>-9.1809470000000004E-2</v>
      </c>
      <c r="C805">
        <f t="shared" si="12"/>
        <v>146.1080237563724</v>
      </c>
      <c r="E805">
        <v>6.6931878842589798</v>
      </c>
      <c r="F805">
        <v>5.74608393461906</v>
      </c>
      <c r="G805">
        <v>9.8684587082986397</v>
      </c>
      <c r="H805">
        <v>13.215778943922601</v>
      </c>
      <c r="I805">
        <v>15.845711652636</v>
      </c>
      <c r="J805">
        <v>17.803720173638599</v>
      </c>
      <c r="K805">
        <v>19.475350077150001</v>
      </c>
      <c r="L805">
        <v>22.228346387537702</v>
      </c>
      <c r="M805">
        <v>34.649652914218898</v>
      </c>
      <c r="N805">
        <v>60.3564016756252</v>
      </c>
      <c r="O805">
        <v>63.089161249756202</v>
      </c>
      <c r="P805">
        <v>55.616499598509598</v>
      </c>
      <c r="Q805">
        <v>53.740512135887201</v>
      </c>
      <c r="R805">
        <v>49.1956922967465</v>
      </c>
      <c r="S805">
        <v>121.059234380578</v>
      </c>
      <c r="T805">
        <v>58.869966320998103</v>
      </c>
      <c r="U805">
        <v>66.060134863612802</v>
      </c>
      <c r="V805">
        <v>154.666995558173</v>
      </c>
      <c r="W805">
        <v>91.445811872902496</v>
      </c>
      <c r="X805">
        <v>94.001603395610999</v>
      </c>
      <c r="Y805">
        <v>71.113553255762497</v>
      </c>
      <c r="Z805">
        <v>16.3449445050138</v>
      </c>
      <c r="AA805">
        <v>248.13025511346399</v>
      </c>
      <c r="AB805">
        <v>122.424182391345</v>
      </c>
      <c r="AC805">
        <v>195.12158819385601</v>
      </c>
      <c r="AD805">
        <v>130.61506112490599</v>
      </c>
      <c r="AE805">
        <v>201.530405138107</v>
      </c>
      <c r="AF805">
        <v>433.04562101131802</v>
      </c>
      <c r="AG805">
        <v>181.20150010805099</v>
      </c>
      <c r="AH805">
        <v>152.51501094257199</v>
      </c>
      <c r="AI805">
        <v>311.27072415812898</v>
      </c>
      <c r="AJ805">
        <v>196.690790740013</v>
      </c>
      <c r="AK805">
        <v>161.94102173967201</v>
      </c>
      <c r="AL805">
        <v>319.40468510499198</v>
      </c>
      <c r="AM805">
        <v>562.48162769216106</v>
      </c>
      <c r="AN805">
        <v>237.066865065945</v>
      </c>
      <c r="AO805">
        <v>170.93669788458899</v>
      </c>
      <c r="AP805">
        <v>276.61035209061703</v>
      </c>
      <c r="AQ805">
        <v>537.44096108988504</v>
      </c>
      <c r="AR805">
        <v>267.10920780634001</v>
      </c>
      <c r="AS805">
        <v>183.805614829847</v>
      </c>
    </row>
    <row r="806" spans="1:45" x14ac:dyDescent="0.35">
      <c r="A806">
        <v>4.50569489</v>
      </c>
      <c r="B806">
        <v>-7.6703839999999995E-2</v>
      </c>
      <c r="C806">
        <f t="shared" si="12"/>
        <v>182.00629291171785</v>
      </c>
      <c r="E806">
        <v>7.3077138428397399</v>
      </c>
      <c r="F806">
        <v>6.0016974648171599</v>
      </c>
      <c r="G806">
        <v>10.363386676127501</v>
      </c>
      <c r="H806">
        <v>13.8984940754323</v>
      </c>
      <c r="I806">
        <v>16.765307763710499</v>
      </c>
      <c r="J806">
        <v>19.074194012366299</v>
      </c>
      <c r="K806">
        <v>21.3534604368866</v>
      </c>
      <c r="L806">
        <v>25.4637173486827</v>
      </c>
      <c r="M806">
        <v>43.159337154777504</v>
      </c>
      <c r="N806">
        <v>80.739965831262396</v>
      </c>
      <c r="O806">
        <v>83.510814030716006</v>
      </c>
      <c r="P806">
        <v>69.966384996458302</v>
      </c>
      <c r="Q806">
        <v>67.278656504990394</v>
      </c>
      <c r="R806">
        <v>60.5705554662471</v>
      </c>
      <c r="S806">
        <v>154.42124697921599</v>
      </c>
      <c r="T806">
        <v>75.213488202776603</v>
      </c>
      <c r="U806">
        <v>85.505794452764107</v>
      </c>
      <c r="V806">
        <v>202.824146628894</v>
      </c>
      <c r="W806">
        <v>124.029396028026</v>
      </c>
      <c r="X806">
        <v>128.39871758910701</v>
      </c>
      <c r="Y806">
        <v>105.121634206099</v>
      </c>
      <c r="Z806">
        <v>36.231253037551397</v>
      </c>
      <c r="AA806">
        <v>233.766434733441</v>
      </c>
      <c r="AB806">
        <v>142.60010273755699</v>
      </c>
      <c r="AC806">
        <v>250.89090151658601</v>
      </c>
      <c r="AD806">
        <v>161.66241511931199</v>
      </c>
      <c r="AE806">
        <v>237.14511033213799</v>
      </c>
      <c r="AF806">
        <v>510.67728310583499</v>
      </c>
      <c r="AG806">
        <v>220.24159804795801</v>
      </c>
      <c r="AH806">
        <v>193.509557228821</v>
      </c>
      <c r="AI806">
        <v>408.788215912846</v>
      </c>
      <c r="AJ806">
        <v>255.531845587676</v>
      </c>
      <c r="AK806">
        <v>200.847293739393</v>
      </c>
      <c r="AL806">
        <v>384.325333499267</v>
      </c>
      <c r="AM806">
        <v>677.99545103289904</v>
      </c>
      <c r="AN806">
        <v>291.03631495626399</v>
      </c>
      <c r="AO806">
        <v>215.488974972092</v>
      </c>
      <c r="AP806">
        <v>357.98314224370802</v>
      </c>
      <c r="AQ806">
        <v>704.63684425394399</v>
      </c>
      <c r="AR806">
        <v>346.65509188513602</v>
      </c>
      <c r="AS806">
        <v>231.27673574581101</v>
      </c>
    </row>
    <row r="807" spans="1:45" x14ac:dyDescent="0.35">
      <c r="A807">
        <v>4.50569489</v>
      </c>
      <c r="B807">
        <v>-6.9055279999999997E-2</v>
      </c>
      <c r="C807">
        <f t="shared" si="12"/>
        <v>204.76445889226736</v>
      </c>
      <c r="E807">
        <v>7.7133998166748796</v>
      </c>
      <c r="F807">
        <v>6.1520900036900104</v>
      </c>
      <c r="G807">
        <v>10.6604870430874</v>
      </c>
      <c r="H807">
        <v>14.314911362276399</v>
      </c>
      <c r="I807">
        <v>17.332828537998498</v>
      </c>
      <c r="J807">
        <v>19.866222953872398</v>
      </c>
      <c r="K807">
        <v>22.534677812093399</v>
      </c>
      <c r="L807">
        <v>27.508505854753999</v>
      </c>
      <c r="M807">
        <v>48.507697994428398</v>
      </c>
      <c r="N807">
        <v>93.983233719965497</v>
      </c>
      <c r="O807">
        <v>96.774754793978303</v>
      </c>
      <c r="P807">
        <v>78.779347399324607</v>
      </c>
      <c r="Q807">
        <v>76.199140057804598</v>
      </c>
      <c r="R807">
        <v>67.447834083115694</v>
      </c>
      <c r="S807">
        <v>175.435744203025</v>
      </c>
      <c r="T807">
        <v>85.607747550592606</v>
      </c>
      <c r="U807">
        <v>97.789232392345497</v>
      </c>
      <c r="V807">
        <v>232.45623612843701</v>
      </c>
      <c r="W807">
        <v>145.82176119911099</v>
      </c>
      <c r="X807">
        <v>150.36562455376301</v>
      </c>
      <c r="Y807">
        <v>128.40353290207199</v>
      </c>
      <c r="Z807">
        <v>63.9037710992976</v>
      </c>
      <c r="AA807">
        <v>226.12162861365999</v>
      </c>
      <c r="AB807">
        <v>154.70700650489201</v>
      </c>
      <c r="AC807">
        <v>285.82392274370898</v>
      </c>
      <c r="AD807">
        <v>181.20903214831799</v>
      </c>
      <c r="AE807">
        <v>257.39305107299799</v>
      </c>
      <c r="AF807">
        <v>557.00144135840401</v>
      </c>
      <c r="AG807">
        <v>244.62066826527101</v>
      </c>
      <c r="AH807">
        <v>218.66681593427299</v>
      </c>
      <c r="AI807">
        <v>469.485440901309</v>
      </c>
      <c r="AJ807">
        <v>293.58503829725299</v>
      </c>
      <c r="AK807">
        <v>224.67041181875999</v>
      </c>
      <c r="AL807">
        <v>421.79374155545298</v>
      </c>
      <c r="AM807">
        <v>748.54879330189306</v>
      </c>
      <c r="AN807">
        <v>324.81606636719602</v>
      </c>
      <c r="AO807">
        <v>243.02166651226301</v>
      </c>
      <c r="AP807">
        <v>407.67765121132601</v>
      </c>
      <c r="AQ807">
        <v>810.039710405748</v>
      </c>
      <c r="AR807">
        <v>397.80126392389002</v>
      </c>
      <c r="AS807">
        <v>260.80068218463799</v>
      </c>
    </row>
    <row r="808" spans="1:45" x14ac:dyDescent="0.35">
      <c r="A808">
        <v>4.50569489</v>
      </c>
      <c r="B808">
        <v>-5.7038249999999999E-2</v>
      </c>
      <c r="C808">
        <f t="shared" si="12"/>
        <v>248.22042105654333</v>
      </c>
      <c r="E808">
        <v>8.5148949605881796</v>
      </c>
      <c r="F808">
        <v>6.42099286644088</v>
      </c>
      <c r="G808">
        <v>11.1981438580789</v>
      </c>
      <c r="H808">
        <v>15.078492454613601</v>
      </c>
      <c r="I808">
        <v>18.3832874630403</v>
      </c>
      <c r="J808">
        <v>21.342751842728699</v>
      </c>
      <c r="K808">
        <v>24.745799825919399</v>
      </c>
      <c r="L808">
        <v>31.3152863783287</v>
      </c>
      <c r="M808">
        <v>58.148413459735799</v>
      </c>
      <c r="N808">
        <v>119.127784890513</v>
      </c>
      <c r="O808">
        <v>122.485131110822</v>
      </c>
      <c r="P808">
        <v>94.569503149760905</v>
      </c>
      <c r="Q808">
        <v>94.7064212832788</v>
      </c>
      <c r="R808">
        <v>79.644663857890507</v>
      </c>
      <c r="S808">
        <v>214.967592251051</v>
      </c>
      <c r="T808">
        <v>105.801111459667</v>
      </c>
      <c r="U808">
        <v>121.146242340204</v>
      </c>
      <c r="V808">
        <v>284.809126592697</v>
      </c>
      <c r="W808">
        <v>191.08608097606799</v>
      </c>
      <c r="X808">
        <v>191.666734986817</v>
      </c>
      <c r="Y808">
        <v>176.08104500549899</v>
      </c>
      <c r="Z808">
        <v>140.54729978767401</v>
      </c>
      <c r="AA808">
        <v>215.56134866745799</v>
      </c>
      <c r="AB808">
        <v>176.43601012024399</v>
      </c>
      <c r="AC808">
        <v>350.90634883252</v>
      </c>
      <c r="AD808">
        <v>219.41819437998899</v>
      </c>
      <c r="AE808">
        <v>290.84503845380499</v>
      </c>
      <c r="AF808">
        <v>641.44658745513505</v>
      </c>
      <c r="AG808">
        <v>292.243080028561</v>
      </c>
      <c r="AH808">
        <v>264.30964689758201</v>
      </c>
      <c r="AI808">
        <v>580.64724201576905</v>
      </c>
      <c r="AJ808">
        <v>370.28180101197199</v>
      </c>
      <c r="AK808">
        <v>268.75453840109498</v>
      </c>
      <c r="AL808">
        <v>484.17995419772501</v>
      </c>
      <c r="AM808">
        <v>881.65292513871702</v>
      </c>
      <c r="AN808">
        <v>390.94319813604102</v>
      </c>
      <c r="AO808">
        <v>294.181543592352</v>
      </c>
      <c r="AP808">
        <v>495.82216576318001</v>
      </c>
      <c r="AQ808">
        <v>1010.4997734125</v>
      </c>
      <c r="AR808">
        <v>500.30032522790401</v>
      </c>
      <c r="AS808">
        <v>316.820740784311</v>
      </c>
    </row>
    <row r="809" spans="1:45" x14ac:dyDescent="0.35">
      <c r="A809">
        <v>4.50569489</v>
      </c>
      <c r="B809">
        <v>-4.2782649999999998E-2</v>
      </c>
      <c r="C809">
        <f t="shared" si="12"/>
        <v>314.05521694132517</v>
      </c>
      <c r="E809">
        <v>9.7626467198496005</v>
      </c>
      <c r="F809">
        <v>6.7858705111666699</v>
      </c>
      <c r="G809">
        <v>11.949417821743101</v>
      </c>
      <c r="H809">
        <v>16.162767984108299</v>
      </c>
      <c r="I809">
        <v>19.889078399081001</v>
      </c>
      <c r="J809">
        <v>23.467597309270001</v>
      </c>
      <c r="K809">
        <v>27.909312904059</v>
      </c>
      <c r="L809">
        <v>36.566906470746801</v>
      </c>
      <c r="M809">
        <v>69.610363341345106</v>
      </c>
      <c r="N809">
        <v>153.54344349927501</v>
      </c>
      <c r="O809">
        <v>162.13653617058699</v>
      </c>
      <c r="P809">
        <v>115.26821378270201</v>
      </c>
      <c r="Q809">
        <v>130.73946669086001</v>
      </c>
      <c r="R809">
        <v>95.298089995390498</v>
      </c>
      <c r="S809">
        <v>268.50491091305997</v>
      </c>
      <c r="T809">
        <v>139.70823455703999</v>
      </c>
      <c r="U809">
        <v>157.30417824040899</v>
      </c>
      <c r="V809">
        <v>343.14578394317999</v>
      </c>
      <c r="W809">
        <v>277.98338226050998</v>
      </c>
      <c r="X809">
        <v>249.21293800568299</v>
      </c>
      <c r="Y809">
        <v>257.30428875082998</v>
      </c>
      <c r="Z809">
        <v>288.325049358407</v>
      </c>
      <c r="AA809">
        <v>209.54808978957001</v>
      </c>
      <c r="AB809">
        <v>205.686364037944</v>
      </c>
      <c r="AC809">
        <v>439.14519628855601</v>
      </c>
      <c r="AD809">
        <v>286.50141473078401</v>
      </c>
      <c r="AE809">
        <v>327.190514026904</v>
      </c>
      <c r="AF809">
        <v>758.77267264921204</v>
      </c>
      <c r="AG809">
        <v>376.11685944200201</v>
      </c>
      <c r="AH809">
        <v>325.36708803742999</v>
      </c>
      <c r="AI809">
        <v>723.78130303420505</v>
      </c>
      <c r="AJ809">
        <v>511.76380179163402</v>
      </c>
      <c r="AK809">
        <v>334.53517753712299</v>
      </c>
      <c r="AL809">
        <v>549.35347651203006</v>
      </c>
      <c r="AM809">
        <v>1087.518629188</v>
      </c>
      <c r="AN809">
        <v>507.79578673034302</v>
      </c>
      <c r="AO809">
        <v>368.99520859990201</v>
      </c>
      <c r="AP809">
        <v>601.33662327030402</v>
      </c>
      <c r="AQ809">
        <v>1308.59647314737</v>
      </c>
      <c r="AR809">
        <v>687.90299181112005</v>
      </c>
      <c r="AS809">
        <v>405.77774634059199</v>
      </c>
    </row>
    <row r="810" spans="1:45" x14ac:dyDescent="0.35">
      <c r="A810">
        <v>4.50569489</v>
      </c>
      <c r="B810">
        <v>-2.7656139999999999E-2</v>
      </c>
      <c r="C810">
        <f t="shared" si="12"/>
        <v>402.34500022015033</v>
      </c>
      <c r="E810">
        <v>11.3273471721444</v>
      </c>
      <c r="F810">
        <v>7.1609104377372503</v>
      </c>
      <c r="G810">
        <v>12.8406577032593</v>
      </c>
      <c r="H810">
        <v>17.4735019110934</v>
      </c>
      <c r="I810">
        <v>21.714799389655401</v>
      </c>
      <c r="J810">
        <v>26.014215681566299</v>
      </c>
      <c r="K810">
        <v>31.553216641155998</v>
      </c>
      <c r="L810">
        <v>41.884006792923998</v>
      </c>
      <c r="M810">
        <v>74.859467771541802</v>
      </c>
      <c r="N810">
        <v>181.14017062441599</v>
      </c>
      <c r="O810">
        <v>210.805259562983</v>
      </c>
      <c r="P810">
        <v>142.197233951881</v>
      </c>
      <c r="Q810">
        <v>210.53326695976901</v>
      </c>
      <c r="R810">
        <v>113.65550184911601</v>
      </c>
      <c r="S810">
        <v>282.042960291231</v>
      </c>
      <c r="T810">
        <v>215.681117009856</v>
      </c>
      <c r="U810">
        <v>214.78891672234201</v>
      </c>
      <c r="V810">
        <v>348.68384857425002</v>
      </c>
      <c r="W810">
        <v>495.23306053245199</v>
      </c>
      <c r="X810">
        <v>312.65900624479298</v>
      </c>
      <c r="Y810">
        <v>404.99099801992298</v>
      </c>
      <c r="Z810">
        <v>472.602492467677</v>
      </c>
      <c r="AA810">
        <v>209.97410527588599</v>
      </c>
      <c r="AB810">
        <v>243.266897480035</v>
      </c>
      <c r="AC810">
        <v>484.24650421993999</v>
      </c>
      <c r="AD810">
        <v>444.20639984234799</v>
      </c>
      <c r="AE810">
        <v>353.89596871995599</v>
      </c>
      <c r="AF810">
        <v>819.94771670555701</v>
      </c>
      <c r="AG810">
        <v>569.527708797797</v>
      </c>
      <c r="AH810">
        <v>393.45049679435999</v>
      </c>
      <c r="AI810">
        <v>787.13669825076795</v>
      </c>
      <c r="AJ810">
        <v>845.71323190838598</v>
      </c>
      <c r="AK810">
        <v>443.81821568755498</v>
      </c>
      <c r="AL810">
        <v>567.94322437087703</v>
      </c>
      <c r="AM810">
        <v>1298.0376749233999</v>
      </c>
      <c r="AN810">
        <v>775.68556029153694</v>
      </c>
      <c r="AO810">
        <v>476.38270586869203</v>
      </c>
      <c r="AP810">
        <v>659.00065297276103</v>
      </c>
      <c r="AQ810">
        <v>1571.9173849097799</v>
      </c>
      <c r="AR810">
        <v>1133.9751971829701</v>
      </c>
      <c r="AS810">
        <v>568.17670851179003</v>
      </c>
    </row>
    <row r="811" spans="1:45" x14ac:dyDescent="0.35">
      <c r="A811">
        <v>4.50569489</v>
      </c>
      <c r="B811">
        <v>-1.2899320000000001E-2</v>
      </c>
      <c r="C811">
        <f t="shared" si="12"/>
        <v>539.26999753677148</v>
      </c>
      <c r="E811">
        <v>12.5388852723518</v>
      </c>
      <c r="F811">
        <v>7.2859937547955802</v>
      </c>
      <c r="G811">
        <v>13.717263009422</v>
      </c>
      <c r="H811">
        <v>18.810317974781299</v>
      </c>
      <c r="I811">
        <v>23.5642317080972</v>
      </c>
      <c r="J811">
        <v>28.492842414714801</v>
      </c>
      <c r="K811">
        <v>34.750127188653103</v>
      </c>
      <c r="L811">
        <v>45.2653853689405</v>
      </c>
      <c r="M811">
        <v>69.937663007901193</v>
      </c>
      <c r="N811">
        <v>162.195325778458</v>
      </c>
      <c r="O811">
        <v>259.010245327164</v>
      </c>
      <c r="P811">
        <v>196.229917718819</v>
      </c>
      <c r="Q811">
        <v>194.06268527519799</v>
      </c>
      <c r="R811">
        <v>195.12594946985899</v>
      </c>
      <c r="S811">
        <v>200.99090390685799</v>
      </c>
      <c r="T811">
        <v>499.64194518674998</v>
      </c>
      <c r="U811">
        <v>271.46541368677401</v>
      </c>
      <c r="V811">
        <v>322.88532766466301</v>
      </c>
      <c r="W811">
        <v>792.64693370159398</v>
      </c>
      <c r="X811">
        <v>528.62057745387995</v>
      </c>
      <c r="Y811">
        <v>620.35220331116898</v>
      </c>
      <c r="Z811">
        <v>687.17213557663399</v>
      </c>
      <c r="AA811">
        <v>148.639023147296</v>
      </c>
      <c r="AB811">
        <v>384.15380427655998</v>
      </c>
      <c r="AC811">
        <v>389.87800354475598</v>
      </c>
      <c r="AD811">
        <v>869.49372897176499</v>
      </c>
      <c r="AE811">
        <v>484.941553951934</v>
      </c>
      <c r="AF811">
        <v>584.963958348554</v>
      </c>
      <c r="AG811">
        <v>1165.60559601107</v>
      </c>
      <c r="AH811">
        <v>579.06911081029898</v>
      </c>
      <c r="AI811">
        <v>627.38455461595902</v>
      </c>
      <c r="AJ811">
        <v>1443.30237970292</v>
      </c>
      <c r="AK811">
        <v>859.25481664802203</v>
      </c>
      <c r="AL811">
        <v>584.08386828857999</v>
      </c>
      <c r="AM811">
        <v>980.13170248761696</v>
      </c>
      <c r="AN811">
        <v>1657.4653881014301</v>
      </c>
      <c r="AO811">
        <v>785.50902339745903</v>
      </c>
      <c r="AP811">
        <v>659.19100705562903</v>
      </c>
      <c r="AQ811">
        <v>1195.9492055272499</v>
      </c>
      <c r="AR811">
        <v>2370.2064829129299</v>
      </c>
      <c r="AS811">
        <v>1156.0844174501201</v>
      </c>
    </row>
    <row r="812" spans="1:45" x14ac:dyDescent="0.35">
      <c r="A812">
        <v>4.6178724600000001</v>
      </c>
      <c r="B812">
        <v>-0.4032348</v>
      </c>
      <c r="C812">
        <f t="shared" si="12"/>
        <v>19.375877030003135</v>
      </c>
      <c r="E812">
        <v>4.0817311686110802</v>
      </c>
      <c r="F812">
        <v>11.736655890444601</v>
      </c>
      <c r="G812">
        <v>7.0993357757026301</v>
      </c>
      <c r="H812">
        <v>10.165817198094</v>
      </c>
      <c r="I812">
        <v>12.203389253923699</v>
      </c>
      <c r="J812">
        <v>13.2565389838963</v>
      </c>
      <c r="K812">
        <v>13.3723886202497</v>
      </c>
      <c r="L812">
        <v>12.631312427749499</v>
      </c>
      <c r="M812">
        <v>11.059216030581201</v>
      </c>
      <c r="N812">
        <v>8.5713906751524096</v>
      </c>
      <c r="O812">
        <v>5.7194965939769</v>
      </c>
      <c r="P812">
        <v>6.1596993836308496</v>
      </c>
      <c r="Q812">
        <v>8.5369099325156306</v>
      </c>
      <c r="R812">
        <v>9.9723818032137803</v>
      </c>
      <c r="S812">
        <v>8.7595135783825402</v>
      </c>
      <c r="T812">
        <v>9.9264480713133505</v>
      </c>
      <c r="U812">
        <v>6.9030048681898997</v>
      </c>
      <c r="V812">
        <v>8.5644235359651208</v>
      </c>
      <c r="W812">
        <v>6.4264118977378102</v>
      </c>
      <c r="X812">
        <v>4.34899727927644</v>
      </c>
      <c r="Y812">
        <v>3.0922414131372302</v>
      </c>
      <c r="Z812">
        <v>4.8510190001675397</v>
      </c>
      <c r="AA812">
        <v>89.528329415752196</v>
      </c>
      <c r="AB812">
        <v>32.987370654052697</v>
      </c>
      <c r="AC812">
        <v>25.289707551349601</v>
      </c>
      <c r="AD812">
        <v>53.1669706725121</v>
      </c>
      <c r="AE812">
        <v>38.122031636645097</v>
      </c>
      <c r="AF812">
        <v>14.5586448360551</v>
      </c>
      <c r="AG812">
        <v>13.095225958229401</v>
      </c>
      <c r="AH812">
        <v>12.840763233897301</v>
      </c>
      <c r="AI812">
        <v>21.709960578406498</v>
      </c>
      <c r="AJ812">
        <v>57.344985865075699</v>
      </c>
      <c r="AK812">
        <v>31.236723151091599</v>
      </c>
      <c r="AL812">
        <v>14.4633516903592</v>
      </c>
      <c r="AM812">
        <v>14.072549437071901</v>
      </c>
      <c r="AN812">
        <v>16.2246150490258</v>
      </c>
      <c r="AO812">
        <v>13.930423627569599</v>
      </c>
      <c r="AP812">
        <v>21.5729679455469</v>
      </c>
      <c r="AQ812">
        <v>54.907827024358703</v>
      </c>
      <c r="AR812">
        <v>58.665026896065299</v>
      </c>
      <c r="AS812">
        <v>23.255159625151698</v>
      </c>
    </row>
    <row r="813" spans="1:45" x14ac:dyDescent="0.35">
      <c r="A813">
        <v>4.6178724600000001</v>
      </c>
      <c r="B813">
        <v>-0.39474791999999997</v>
      </c>
      <c r="C813">
        <f t="shared" si="12"/>
        <v>19.838585229431672</v>
      </c>
      <c r="E813">
        <v>4.08989612457421</v>
      </c>
      <c r="F813">
        <v>11.7600123422806</v>
      </c>
      <c r="G813">
        <v>7.1112922749101299</v>
      </c>
      <c r="H813">
        <v>10.1777677854671</v>
      </c>
      <c r="I813">
        <v>12.215395852859301</v>
      </c>
      <c r="J813">
        <v>13.268115047925599</v>
      </c>
      <c r="K813">
        <v>13.3832166950786</v>
      </c>
      <c r="L813">
        <v>12.641254294865799</v>
      </c>
      <c r="M813">
        <v>11.068379390399301</v>
      </c>
      <c r="N813">
        <v>8.5812200428376997</v>
      </c>
      <c r="O813">
        <v>5.7384694457965999</v>
      </c>
      <c r="P813">
        <v>6.2008956911826498</v>
      </c>
      <c r="Q813">
        <v>8.6012598139228906</v>
      </c>
      <c r="R813">
        <v>10.0857495322745</v>
      </c>
      <c r="S813">
        <v>8.8564570408111507</v>
      </c>
      <c r="T813">
        <v>10.097625759827</v>
      </c>
      <c r="U813">
        <v>7.0039381369858802</v>
      </c>
      <c r="V813">
        <v>8.7524681336317496</v>
      </c>
      <c r="W813">
        <v>6.5642529444008302</v>
      </c>
      <c r="X813">
        <v>4.4471707159297997</v>
      </c>
      <c r="Y813">
        <v>3.14972777856529</v>
      </c>
      <c r="Z813">
        <v>4.8776684558035797</v>
      </c>
      <c r="AA813">
        <v>91.445082972929896</v>
      </c>
      <c r="AB813">
        <v>33.754602583753297</v>
      </c>
      <c r="AC813">
        <v>25.950991123762702</v>
      </c>
      <c r="AD813">
        <v>54.654505063931303</v>
      </c>
      <c r="AE813">
        <v>39.217004318182497</v>
      </c>
      <c r="AF813">
        <v>14.9973990231392</v>
      </c>
      <c r="AG813">
        <v>13.5708074950998</v>
      </c>
      <c r="AH813">
        <v>13.2564947938251</v>
      </c>
      <c r="AI813">
        <v>22.375446741631599</v>
      </c>
      <c r="AJ813">
        <v>59.119009239097103</v>
      </c>
      <c r="AK813">
        <v>32.197423117134498</v>
      </c>
      <c r="AL813">
        <v>14.922165048757</v>
      </c>
      <c r="AM813">
        <v>14.5973613528854</v>
      </c>
      <c r="AN813">
        <v>16.8614886045258</v>
      </c>
      <c r="AO813">
        <v>14.391443026696001</v>
      </c>
      <c r="AP813">
        <v>22.252437807523599</v>
      </c>
      <c r="AQ813">
        <v>56.651373294447701</v>
      </c>
      <c r="AR813">
        <v>60.5101493629871</v>
      </c>
      <c r="AS813">
        <v>23.9845761360585</v>
      </c>
    </row>
    <row r="814" spans="1:45" x14ac:dyDescent="0.35">
      <c r="A814">
        <v>4.6178724600000001</v>
      </c>
      <c r="B814">
        <v>-0.38235511</v>
      </c>
      <c r="C814">
        <f t="shared" si="12"/>
        <v>20.558382374655615</v>
      </c>
      <c r="E814">
        <v>4.1021401081380002</v>
      </c>
      <c r="F814">
        <v>11.793062774163699</v>
      </c>
      <c r="G814">
        <v>7.1295288821793301</v>
      </c>
      <c r="H814">
        <v>10.1959765563851</v>
      </c>
      <c r="I814">
        <v>12.233759671179399</v>
      </c>
      <c r="J814">
        <v>13.285961667307699</v>
      </c>
      <c r="K814">
        <v>13.4001208625016</v>
      </c>
      <c r="L814">
        <v>12.657069305182199</v>
      </c>
      <c r="M814">
        <v>11.083356302263301</v>
      </c>
      <c r="N814">
        <v>8.5976483992844592</v>
      </c>
      <c r="O814">
        <v>5.76905614779856</v>
      </c>
      <c r="P814">
        <v>6.2657005512677797</v>
      </c>
      <c r="Q814">
        <v>8.7028029164501497</v>
      </c>
      <c r="R814">
        <v>10.264545844480701</v>
      </c>
      <c r="S814">
        <v>9.0098816618437301</v>
      </c>
      <c r="T814">
        <v>10.3681594611193</v>
      </c>
      <c r="U814">
        <v>7.1649426304294499</v>
      </c>
      <c r="V814">
        <v>9.0510292054483195</v>
      </c>
      <c r="W814">
        <v>6.7843634510806101</v>
      </c>
      <c r="X814">
        <v>4.6064748302925604</v>
      </c>
      <c r="Y814">
        <v>3.2444027103850002</v>
      </c>
      <c r="Z814">
        <v>4.9077705742651201</v>
      </c>
      <c r="AA814">
        <v>94.299212798307096</v>
      </c>
      <c r="AB814">
        <v>34.934533189860403</v>
      </c>
      <c r="AC814">
        <v>26.9721784548409</v>
      </c>
      <c r="AD814">
        <v>56.954881985105096</v>
      </c>
      <c r="AE814">
        <v>40.915450234204698</v>
      </c>
      <c r="AF814">
        <v>15.683381356517399</v>
      </c>
      <c r="AG814">
        <v>14.324943565874101</v>
      </c>
      <c r="AH814">
        <v>13.9104092625339</v>
      </c>
      <c r="AI814">
        <v>23.414520239881501</v>
      </c>
      <c r="AJ814">
        <v>61.884035900273602</v>
      </c>
      <c r="AK814">
        <v>33.697111851196397</v>
      </c>
      <c r="AL814">
        <v>15.6429195085371</v>
      </c>
      <c r="AM814">
        <v>15.431816759282301</v>
      </c>
      <c r="AN814">
        <v>17.8770176379901</v>
      </c>
      <c r="AO814">
        <v>15.118687297924399</v>
      </c>
      <c r="AP814">
        <v>23.317071431032499</v>
      </c>
      <c r="AQ814">
        <v>59.376204562098501</v>
      </c>
      <c r="AR814">
        <v>63.393557166998399</v>
      </c>
      <c r="AS814">
        <v>25.127989644975699</v>
      </c>
    </row>
    <row r="815" spans="1:45" x14ac:dyDescent="0.35">
      <c r="A815">
        <v>4.6178724600000001</v>
      </c>
      <c r="B815">
        <v>-0.36577175000000001</v>
      </c>
      <c r="C815">
        <f t="shared" si="12"/>
        <v>21.61358520674419</v>
      </c>
      <c r="E815">
        <v>4.1192111176180299</v>
      </c>
      <c r="F815">
        <v>11.8350044850517</v>
      </c>
      <c r="G815">
        <v>7.1555439458708801</v>
      </c>
      <c r="H815">
        <v>10.221935009770499</v>
      </c>
      <c r="I815">
        <v>12.2600886845368</v>
      </c>
      <c r="J815">
        <v>13.311841289991399</v>
      </c>
      <c r="K815">
        <v>13.425064328183501</v>
      </c>
      <c r="L815">
        <v>12.6809998794704</v>
      </c>
      <c r="M815">
        <v>11.106813151863699</v>
      </c>
      <c r="N815">
        <v>8.6240801464977892</v>
      </c>
      <c r="O815">
        <v>5.8161472906022098</v>
      </c>
      <c r="P815">
        <v>6.3623011875204201</v>
      </c>
      <c r="Q815">
        <v>8.8547186983202106</v>
      </c>
      <c r="R815">
        <v>10.5318737564613</v>
      </c>
      <c r="S815">
        <v>9.2404073747461108</v>
      </c>
      <c r="T815">
        <v>10.773961370836</v>
      </c>
      <c r="U815">
        <v>7.4096290724424403</v>
      </c>
      <c r="V815">
        <v>9.5019246634903496</v>
      </c>
      <c r="W815">
        <v>7.1195333982857898</v>
      </c>
      <c r="X815">
        <v>4.85451780939011</v>
      </c>
      <c r="Y815">
        <v>3.39499531808341</v>
      </c>
      <c r="Z815">
        <v>4.9282093054863001</v>
      </c>
      <c r="AA815">
        <v>98.208264017643202</v>
      </c>
      <c r="AB815">
        <v>36.6346864193752</v>
      </c>
      <c r="AC815">
        <v>28.452478619208701</v>
      </c>
      <c r="AD815">
        <v>60.296333110617603</v>
      </c>
      <c r="AE815">
        <v>43.393881109668598</v>
      </c>
      <c r="AF815">
        <v>16.6963994020923</v>
      </c>
      <c r="AG815">
        <v>15.461946229842701</v>
      </c>
      <c r="AH815">
        <v>14.884709657977499</v>
      </c>
      <c r="AI815">
        <v>24.945798564217601</v>
      </c>
      <c r="AJ815">
        <v>65.948044619087696</v>
      </c>
      <c r="AK815">
        <v>35.906492004618201</v>
      </c>
      <c r="AL815">
        <v>16.714761137381899</v>
      </c>
      <c r="AM815">
        <v>16.694778566314799</v>
      </c>
      <c r="AN815">
        <v>19.420301058460701</v>
      </c>
      <c r="AO815">
        <v>16.206792896455699</v>
      </c>
      <c r="AP815">
        <v>24.894191367947599</v>
      </c>
      <c r="AQ815">
        <v>63.397157458380804</v>
      </c>
      <c r="AR815">
        <v>67.648208250893404</v>
      </c>
      <c r="AS815">
        <v>26.822967701808501</v>
      </c>
    </row>
    <row r="816" spans="1:45" x14ac:dyDescent="0.35">
      <c r="A816">
        <v>4.6178724600000001</v>
      </c>
      <c r="B816">
        <v>-0.34613273</v>
      </c>
      <c r="C816">
        <f t="shared" si="12"/>
        <v>23.022594500949829</v>
      </c>
      <c r="E816">
        <v>4.1406598724683503</v>
      </c>
      <c r="F816">
        <v>11.880475276204701</v>
      </c>
      <c r="G816">
        <v>7.1891197256122101</v>
      </c>
      <c r="H816">
        <v>10.255460408158999</v>
      </c>
      <c r="I816">
        <v>12.294360282015999</v>
      </c>
      <c r="J816">
        <v>13.3460254969728</v>
      </c>
      <c r="K816">
        <v>13.4587330031405</v>
      </c>
      <c r="L816">
        <v>12.714280680911401</v>
      </c>
      <c r="M816">
        <v>11.140715887089501</v>
      </c>
      <c r="N816">
        <v>8.6633802426743802</v>
      </c>
      <c r="O816">
        <v>5.8829640889205397</v>
      </c>
      <c r="P816">
        <v>6.4942770769517502</v>
      </c>
      <c r="Q816">
        <v>9.0629597575524006</v>
      </c>
      <c r="R816">
        <v>10.8981198015692</v>
      </c>
      <c r="S816">
        <v>9.5582328206076692</v>
      </c>
      <c r="T816">
        <v>11.332512357284999</v>
      </c>
      <c r="U816">
        <v>7.7520621669797398</v>
      </c>
      <c r="V816">
        <v>10.1282656809908</v>
      </c>
      <c r="W816">
        <v>7.5901625432477298</v>
      </c>
      <c r="X816">
        <v>5.2126071593922703</v>
      </c>
      <c r="Y816">
        <v>3.6185695107830398</v>
      </c>
      <c r="Z816">
        <v>4.9154713361330398</v>
      </c>
      <c r="AA816">
        <v>102.934574774597</v>
      </c>
      <c r="AB816">
        <v>38.851068511841603</v>
      </c>
      <c r="AC816">
        <v>30.397752928164198</v>
      </c>
      <c r="AD816">
        <v>64.699241334133703</v>
      </c>
      <c r="AE816">
        <v>46.680593960777898</v>
      </c>
      <c r="AF816">
        <v>18.0622281095517</v>
      </c>
      <c r="AG816">
        <v>17.038249453579699</v>
      </c>
      <c r="AH816">
        <v>16.214282018273501</v>
      </c>
      <c r="AI816">
        <v>27.004297352254401</v>
      </c>
      <c r="AJ816">
        <v>71.391213359662004</v>
      </c>
      <c r="AK816">
        <v>38.875265201206702</v>
      </c>
      <c r="AL816">
        <v>18.1736067627639</v>
      </c>
      <c r="AM816">
        <v>18.454402963108102</v>
      </c>
      <c r="AN816">
        <v>21.581781915142699</v>
      </c>
      <c r="AO816">
        <v>17.699875162580302</v>
      </c>
      <c r="AP816">
        <v>27.029315257961599</v>
      </c>
      <c r="AQ816">
        <v>68.812040521770996</v>
      </c>
      <c r="AR816">
        <v>73.377374028504406</v>
      </c>
      <c r="AS816">
        <v>29.119795747406599</v>
      </c>
    </row>
    <row r="817" spans="1:45" x14ac:dyDescent="0.35">
      <c r="A817">
        <v>4.6178724600000001</v>
      </c>
      <c r="B817">
        <v>-0.33728648</v>
      </c>
      <c r="C817">
        <f t="shared" si="12"/>
        <v>23.72290390119689</v>
      </c>
      <c r="E817">
        <v>4.1508460741594702</v>
      </c>
      <c r="F817">
        <v>11.8991194439957</v>
      </c>
      <c r="G817">
        <v>7.20537180835366</v>
      </c>
      <c r="H817">
        <v>10.2717167081439</v>
      </c>
      <c r="I817">
        <v>12.3110891427709</v>
      </c>
      <c r="J817">
        <v>13.362907779923001</v>
      </c>
      <c r="K817">
        <v>13.475639235736599</v>
      </c>
      <c r="L817">
        <v>12.731362999561201</v>
      </c>
      <c r="M817">
        <v>11.1585900792342</v>
      </c>
      <c r="N817">
        <v>8.6844929325742708</v>
      </c>
      <c r="O817">
        <v>5.91776319117242</v>
      </c>
      <c r="P817">
        <v>6.5611445524708198</v>
      </c>
      <c r="Q817">
        <v>9.1686416174761494</v>
      </c>
      <c r="R817">
        <v>11.0839419607429</v>
      </c>
      <c r="S817">
        <v>9.7202912248304507</v>
      </c>
      <c r="T817">
        <v>11.6170537324734</v>
      </c>
      <c r="U817">
        <v>7.9287853774978698</v>
      </c>
      <c r="V817">
        <v>10.449772639638599</v>
      </c>
      <c r="W817">
        <v>7.8338349177959099</v>
      </c>
      <c r="X817">
        <v>5.4019848250356999</v>
      </c>
      <c r="Y817">
        <v>3.7394892628194998</v>
      </c>
      <c r="Z817">
        <v>4.8939228004468598</v>
      </c>
      <c r="AA817">
        <v>105.081124752346</v>
      </c>
      <c r="AB817">
        <v>39.930281852206299</v>
      </c>
      <c r="AC817">
        <v>31.351172425449001</v>
      </c>
      <c r="AD817">
        <v>66.861911279424803</v>
      </c>
      <c r="AE817">
        <v>48.303923046799902</v>
      </c>
      <c r="AF817">
        <v>18.746434214830298</v>
      </c>
      <c r="AG817">
        <v>17.8462353751062</v>
      </c>
      <c r="AH817">
        <v>16.887042393362101</v>
      </c>
      <c r="AI817">
        <v>28.032816650661498</v>
      </c>
      <c r="AJ817">
        <v>74.102329704679505</v>
      </c>
      <c r="AK817">
        <v>40.358045270252198</v>
      </c>
      <c r="AL817">
        <v>18.910135844747199</v>
      </c>
      <c r="AM817">
        <v>19.359864631854801</v>
      </c>
      <c r="AN817">
        <v>22.698643824927199</v>
      </c>
      <c r="AO817">
        <v>18.458728398337101</v>
      </c>
      <c r="AP817">
        <v>28.102394545371901</v>
      </c>
      <c r="AQ817">
        <v>71.521356364132799</v>
      </c>
      <c r="AR817">
        <v>76.2438093360755</v>
      </c>
      <c r="AS817">
        <v>30.275047731654599</v>
      </c>
    </row>
    <row r="818" spans="1:45" x14ac:dyDescent="0.35">
      <c r="A818">
        <v>4.6178724600000001</v>
      </c>
      <c r="B818">
        <v>-0.32479574</v>
      </c>
      <c r="C818">
        <f t="shared" si="12"/>
        <v>24.791869205379108</v>
      </c>
      <c r="E818">
        <v>4.1658903173667197</v>
      </c>
      <c r="F818">
        <v>11.923061311782201</v>
      </c>
      <c r="G818">
        <v>7.2296815768660396</v>
      </c>
      <c r="H818">
        <v>10.2960890319429</v>
      </c>
      <c r="I818">
        <v>12.3363069641478</v>
      </c>
      <c r="J818">
        <v>13.388588923502599</v>
      </c>
      <c r="K818">
        <v>13.501681032918301</v>
      </c>
      <c r="L818">
        <v>12.758101472227001</v>
      </c>
      <c r="M818">
        <v>11.187101186042399</v>
      </c>
      <c r="N818">
        <v>8.7186063365931599</v>
      </c>
      <c r="O818">
        <v>5.97282414189623</v>
      </c>
      <c r="P818">
        <v>6.6648374034885904</v>
      </c>
      <c r="Q818">
        <v>9.3326147451214698</v>
      </c>
      <c r="R818">
        <v>11.3722359468267</v>
      </c>
      <c r="S818">
        <v>9.9726903059540994</v>
      </c>
      <c r="T818">
        <v>12.0600272512639</v>
      </c>
      <c r="U818">
        <v>8.2066851147280797</v>
      </c>
      <c r="V818">
        <v>10.953404586194299</v>
      </c>
      <c r="W818">
        <v>8.2181686900207005</v>
      </c>
      <c r="X818">
        <v>5.7055638517581704</v>
      </c>
      <c r="Y818">
        <v>3.9368658272965402</v>
      </c>
      <c r="Z818">
        <v>4.8440541593047799</v>
      </c>
      <c r="AA818">
        <v>108.10838238905301</v>
      </c>
      <c r="AB818">
        <v>41.549736943798599</v>
      </c>
      <c r="AC818">
        <v>32.789281194437599</v>
      </c>
      <c r="AD818">
        <v>70.129577325291606</v>
      </c>
      <c r="AE818">
        <v>50.768048686859402</v>
      </c>
      <c r="AF818">
        <v>19.7973710062892</v>
      </c>
      <c r="AG818">
        <v>19.110643934428602</v>
      </c>
      <c r="AH818">
        <v>17.9288980810631</v>
      </c>
      <c r="AI818">
        <v>29.609076504384699</v>
      </c>
      <c r="AJ818">
        <v>78.2463464493609</v>
      </c>
      <c r="AK818">
        <v>42.629766280109799</v>
      </c>
      <c r="AL818">
        <v>20.0486164142334</v>
      </c>
      <c r="AM818">
        <v>20.781065180964099</v>
      </c>
      <c r="AN818">
        <v>24.457353277196201</v>
      </c>
      <c r="AO818">
        <v>19.638029211020399</v>
      </c>
      <c r="AP818">
        <v>29.754811748526699</v>
      </c>
      <c r="AQ818">
        <v>75.678009252133194</v>
      </c>
      <c r="AR818">
        <v>80.641407414861902</v>
      </c>
      <c r="AS818">
        <v>32.055135949288498</v>
      </c>
    </row>
    <row r="819" spans="1:45" x14ac:dyDescent="0.35">
      <c r="A819">
        <v>4.6178724600000001</v>
      </c>
      <c r="B819">
        <v>-0.31106822000000001</v>
      </c>
      <c r="C819">
        <f t="shared" si="12"/>
        <v>26.089959609213054</v>
      </c>
      <c r="E819">
        <v>4.1834712893492103</v>
      </c>
      <c r="F819">
        <v>11.945500414546499</v>
      </c>
      <c r="G819">
        <v>7.2584691775048302</v>
      </c>
      <c r="H819">
        <v>10.325066096012501</v>
      </c>
      <c r="I819">
        <v>12.3665039656485</v>
      </c>
      <c r="J819">
        <v>13.4196905913885</v>
      </c>
      <c r="K819">
        <v>13.533701808200499</v>
      </c>
      <c r="L819">
        <v>12.7916054103456</v>
      </c>
      <c r="M819">
        <v>11.2236033241375</v>
      </c>
      <c r="N819">
        <v>8.7629145489334199</v>
      </c>
      <c r="O819">
        <v>6.04271946082625</v>
      </c>
      <c r="P819">
        <v>6.7933809422768503</v>
      </c>
      <c r="Q819">
        <v>9.5358549657647895</v>
      </c>
      <c r="R819">
        <v>11.729575151266801</v>
      </c>
      <c r="S819">
        <v>10.2870383740149</v>
      </c>
      <c r="T819">
        <v>12.6116234706596</v>
      </c>
      <c r="U819">
        <v>8.5570416912491307</v>
      </c>
      <c r="V819">
        <v>11.5855773585079</v>
      </c>
      <c r="W819">
        <v>8.7047912032680692</v>
      </c>
      <c r="X819">
        <v>6.09759140003196</v>
      </c>
      <c r="Y819">
        <v>4.1976836757479701</v>
      </c>
      <c r="Z819">
        <v>4.7600405970534103</v>
      </c>
      <c r="AA819">
        <v>111.39595149823</v>
      </c>
      <c r="AB819">
        <v>43.4723813492012</v>
      </c>
      <c r="AC819">
        <v>34.507777753582701</v>
      </c>
      <c r="AD819">
        <v>74.042593591517303</v>
      </c>
      <c r="AE819">
        <v>53.737136926991298</v>
      </c>
      <c r="AF819">
        <v>21.083721572172799</v>
      </c>
      <c r="AG819">
        <v>20.695924165962801</v>
      </c>
      <c r="AH819">
        <v>19.217757758372699</v>
      </c>
      <c r="AI819">
        <v>31.5325013329714</v>
      </c>
      <c r="AJ819">
        <v>83.285396060124199</v>
      </c>
      <c r="AK819">
        <v>45.400637345995598</v>
      </c>
      <c r="AL819">
        <v>21.453499743725899</v>
      </c>
      <c r="AM819">
        <v>22.569459869599399</v>
      </c>
      <c r="AN819">
        <v>26.679419822251798</v>
      </c>
      <c r="AO819">
        <v>21.103316893041502</v>
      </c>
      <c r="AP819">
        <v>31.783642174735899</v>
      </c>
      <c r="AQ819">
        <v>80.756782038109193</v>
      </c>
      <c r="AR819">
        <v>86.014480432575994</v>
      </c>
      <c r="AS819">
        <v>34.242518731838899</v>
      </c>
    </row>
    <row r="820" spans="1:45" x14ac:dyDescent="0.35">
      <c r="A820">
        <v>4.6178724600000001</v>
      </c>
      <c r="B820">
        <v>-0.30047337000000002</v>
      </c>
      <c r="C820">
        <f t="shared" si="12"/>
        <v>27.193500894122202</v>
      </c>
      <c r="E820">
        <v>4.19793007933725</v>
      </c>
      <c r="F820">
        <v>11.9594359382506</v>
      </c>
      <c r="G820">
        <v>7.2823712668942999</v>
      </c>
      <c r="H820">
        <v>10.349243874504999</v>
      </c>
      <c r="I820">
        <v>12.3918778017597</v>
      </c>
      <c r="J820">
        <v>13.4461030802658</v>
      </c>
      <c r="K820">
        <v>13.561272722786301</v>
      </c>
      <c r="L820">
        <v>12.820938400239999</v>
      </c>
      <c r="M820">
        <v>11.256155937005399</v>
      </c>
      <c r="N820">
        <v>8.8029128238103702</v>
      </c>
      <c r="O820">
        <v>6.1046479737324697</v>
      </c>
      <c r="P820">
        <v>6.9049024545407498</v>
      </c>
      <c r="Q820">
        <v>9.7120064023619204</v>
      </c>
      <c r="R820">
        <v>12.0393228964572</v>
      </c>
      <c r="S820">
        <v>10.5607337277053</v>
      </c>
      <c r="T820">
        <v>13.0919749877194</v>
      </c>
      <c r="U820">
        <v>8.8656620533026196</v>
      </c>
      <c r="V820">
        <v>12.1404076078658</v>
      </c>
      <c r="W820">
        <v>9.1354048297322397</v>
      </c>
      <c r="X820">
        <v>6.4507901424516696</v>
      </c>
      <c r="Y820">
        <v>4.4379082158509799</v>
      </c>
      <c r="Z820">
        <v>4.67250746889402</v>
      </c>
      <c r="AA820">
        <v>113.872107011027</v>
      </c>
      <c r="AB820">
        <v>45.070409536791303</v>
      </c>
      <c r="AC820">
        <v>35.9448823623786</v>
      </c>
      <c r="AD820">
        <v>77.321245536618306</v>
      </c>
      <c r="AE820">
        <v>56.240509315474497</v>
      </c>
      <c r="AF820">
        <v>22.185556588867801</v>
      </c>
      <c r="AG820">
        <v>22.085867198770401</v>
      </c>
      <c r="AH820">
        <v>20.333269454257799</v>
      </c>
      <c r="AI820">
        <v>33.174769927816797</v>
      </c>
      <c r="AJ820">
        <v>87.5727187203737</v>
      </c>
      <c r="AK820">
        <v>47.765426898474601</v>
      </c>
      <c r="AL820">
        <v>22.6663626768371</v>
      </c>
      <c r="AM820">
        <v>24.142712564012399</v>
      </c>
      <c r="AN820">
        <v>28.641571870405802</v>
      </c>
      <c r="AO820">
        <v>22.376724052381</v>
      </c>
      <c r="AP820">
        <v>33.526327198324601</v>
      </c>
      <c r="AQ820">
        <v>85.098209271458401</v>
      </c>
      <c r="AR820">
        <v>90.607466591940096</v>
      </c>
      <c r="AS820">
        <v>36.122889197331297</v>
      </c>
    </row>
    <row r="821" spans="1:45" x14ac:dyDescent="0.35">
      <c r="A821">
        <v>4.6178724600000001</v>
      </c>
      <c r="B821">
        <v>-0.28500372000000002</v>
      </c>
      <c r="C821">
        <f t="shared" si="12"/>
        <v>28.991658319580882</v>
      </c>
      <c r="E821">
        <v>4.2207311173562001</v>
      </c>
      <c r="F821">
        <v>11.973173369447499</v>
      </c>
      <c r="G821">
        <v>7.3203101571329601</v>
      </c>
      <c r="H821">
        <v>10.3878852833212</v>
      </c>
      <c r="I821">
        <v>12.4327641191606</v>
      </c>
      <c r="J821">
        <v>13.489161481030401</v>
      </c>
      <c r="K821">
        <v>13.6068856577288</v>
      </c>
      <c r="L821">
        <v>12.8703133935444</v>
      </c>
      <c r="M821">
        <v>11.311981953859799</v>
      </c>
      <c r="N821">
        <v>8.8723562466923305</v>
      </c>
      <c r="O821">
        <v>6.21027285647095</v>
      </c>
      <c r="P821">
        <v>7.0909738108717502</v>
      </c>
      <c r="Q821">
        <v>10.005267234203499</v>
      </c>
      <c r="R821">
        <v>12.5551117256644</v>
      </c>
      <c r="S821">
        <v>11.0186986045815</v>
      </c>
      <c r="T821">
        <v>13.896269198234901</v>
      </c>
      <c r="U821">
        <v>9.3889005254991602</v>
      </c>
      <c r="V821">
        <v>13.0777933742773</v>
      </c>
      <c r="W821">
        <v>9.8696816798493394</v>
      </c>
      <c r="X821">
        <v>7.06483119322652</v>
      </c>
      <c r="Y821">
        <v>4.8662085453052297</v>
      </c>
      <c r="Z821">
        <v>4.5080455975157001</v>
      </c>
      <c r="AA821">
        <v>117.31935960883401</v>
      </c>
      <c r="AB821">
        <v>47.606139254667703</v>
      </c>
      <c r="AC821">
        <v>38.240363122086102</v>
      </c>
      <c r="AD821">
        <v>82.568910050925695</v>
      </c>
      <c r="AE821">
        <v>60.277454833308802</v>
      </c>
      <c r="AF821">
        <v>23.996069969043699</v>
      </c>
      <c r="AG821">
        <v>24.4317931657373</v>
      </c>
      <c r="AH821">
        <v>22.188372685718502</v>
      </c>
      <c r="AI821">
        <v>35.862637371880801</v>
      </c>
      <c r="AJ821">
        <v>94.560166621357297</v>
      </c>
      <c r="AK821">
        <v>51.633690977159901</v>
      </c>
      <c r="AL821">
        <v>24.677210754711702</v>
      </c>
      <c r="AM821">
        <v>26.807361032895301</v>
      </c>
      <c r="AN821">
        <v>31.978780684617799</v>
      </c>
      <c r="AO821">
        <v>24.503876864806301</v>
      </c>
      <c r="AP821">
        <v>36.398181192656203</v>
      </c>
      <c r="AQ821">
        <v>92.211998428361099</v>
      </c>
      <c r="AR821">
        <v>98.133570535424894</v>
      </c>
      <c r="AS821">
        <v>39.224436823648396</v>
      </c>
    </row>
    <row r="822" spans="1:45" x14ac:dyDescent="0.35">
      <c r="A822">
        <v>4.6178724600000001</v>
      </c>
      <c r="B822">
        <v>-0.27512979999999998</v>
      </c>
      <c r="C822">
        <f t="shared" si="12"/>
        <v>30.274336721594768</v>
      </c>
      <c r="E822">
        <v>4.2365406298330504</v>
      </c>
      <c r="F822">
        <v>11.9769099283335</v>
      </c>
      <c r="G822">
        <v>7.3466798300968099</v>
      </c>
      <c r="H822">
        <v>10.414961304774399</v>
      </c>
      <c r="I822">
        <v>12.461653744663799</v>
      </c>
      <c r="J822">
        <v>13.519931114771</v>
      </c>
      <c r="K822">
        <v>13.6399348899425</v>
      </c>
      <c r="L822">
        <v>12.9066603503253</v>
      </c>
      <c r="M822">
        <v>11.3537701469004</v>
      </c>
      <c r="N822">
        <v>8.9249149487285901</v>
      </c>
      <c r="O822">
        <v>6.2890401792184303</v>
      </c>
      <c r="P822">
        <v>7.2269460829380998</v>
      </c>
      <c r="Q822">
        <v>10.218894385198899</v>
      </c>
      <c r="R822">
        <v>12.930938147229799</v>
      </c>
      <c r="S822">
        <v>11.3539308755474</v>
      </c>
      <c r="T822">
        <v>14.4856534309969</v>
      </c>
      <c r="U822">
        <v>9.7769076213072594</v>
      </c>
      <c r="V822">
        <v>13.7709271925184</v>
      </c>
      <c r="W822">
        <v>10.4175680515</v>
      </c>
      <c r="X822">
        <v>7.5313996830994396</v>
      </c>
      <c r="Y822">
        <v>5.1998573139151496</v>
      </c>
      <c r="Z822">
        <v>4.3815532522510798</v>
      </c>
      <c r="AA822">
        <v>119.36366681657999</v>
      </c>
      <c r="AB822">
        <v>49.366158138242803</v>
      </c>
      <c r="AC822">
        <v>39.843521126090501</v>
      </c>
      <c r="AD822">
        <v>86.240615451087905</v>
      </c>
      <c r="AE822">
        <v>63.124433492026803</v>
      </c>
      <c r="AF822">
        <v>25.298162556317301</v>
      </c>
      <c r="AG822">
        <v>26.1648451228494</v>
      </c>
      <c r="AH822">
        <v>23.53877780258</v>
      </c>
      <c r="AI822">
        <v>37.787431183196801</v>
      </c>
      <c r="AJ822">
        <v>99.541841870358894</v>
      </c>
      <c r="AK822">
        <v>54.4020972904082</v>
      </c>
      <c r="AL822">
        <v>26.136271797844799</v>
      </c>
      <c r="AM822">
        <v>28.7821786870709</v>
      </c>
      <c r="AN822">
        <v>34.4619700623307</v>
      </c>
      <c r="AO822">
        <v>26.058880483817699</v>
      </c>
      <c r="AP822">
        <v>38.468893960429298</v>
      </c>
      <c r="AQ822">
        <v>97.311213271600806</v>
      </c>
      <c r="AR822">
        <v>103.528515611578</v>
      </c>
      <c r="AS822">
        <v>41.4627577568845</v>
      </c>
    </row>
    <row r="823" spans="1:45" x14ac:dyDescent="0.35">
      <c r="A823">
        <v>4.6178724600000001</v>
      </c>
      <c r="B823">
        <v>-0.25793274999999999</v>
      </c>
      <c r="C823">
        <f t="shared" si="12"/>
        <v>32.811664374765648</v>
      </c>
      <c r="E823">
        <v>4.2669956750859797</v>
      </c>
      <c r="F823">
        <v>11.9714333051985</v>
      </c>
      <c r="G823">
        <v>7.3973249639727099</v>
      </c>
      <c r="H823">
        <v>10.467528879124099</v>
      </c>
      <c r="I823">
        <v>12.5182928631277</v>
      </c>
      <c r="J823">
        <v>13.581010224663901</v>
      </c>
      <c r="K823">
        <v>13.706515696414501</v>
      </c>
      <c r="L823">
        <v>12.9811069115988</v>
      </c>
      <c r="M823">
        <v>11.4408419936843</v>
      </c>
      <c r="N823">
        <v>9.0357009769294798</v>
      </c>
      <c r="O823">
        <v>6.4528076806636001</v>
      </c>
      <c r="P823">
        <v>7.5036694101700503</v>
      </c>
      <c r="Q823">
        <v>10.6515024357874</v>
      </c>
      <c r="R823">
        <v>13.6922246542879</v>
      </c>
      <c r="S823">
        <v>12.0363649012171</v>
      </c>
      <c r="T823">
        <v>15.6876489387235</v>
      </c>
      <c r="U823">
        <v>10.578489183382199</v>
      </c>
      <c r="V823">
        <v>15.1993672108803</v>
      </c>
      <c r="W823">
        <v>11.5583068697175</v>
      </c>
      <c r="X823">
        <v>8.5220416862109705</v>
      </c>
      <c r="Y823">
        <v>5.9290371824183401</v>
      </c>
      <c r="Z823">
        <v>4.1320415155600498</v>
      </c>
      <c r="AA823">
        <v>122.488452613229</v>
      </c>
      <c r="AB823">
        <v>52.737531106483303</v>
      </c>
      <c r="AC823">
        <v>42.933588646180503</v>
      </c>
      <c r="AD823">
        <v>93.329975329367102</v>
      </c>
      <c r="AE823">
        <v>68.674370272383797</v>
      </c>
      <c r="AF823">
        <v>27.8971171991594</v>
      </c>
      <c r="AG823">
        <v>29.732855392262898</v>
      </c>
      <c r="AH823">
        <v>26.272297497899999</v>
      </c>
      <c r="AI823">
        <v>41.6084794039065</v>
      </c>
      <c r="AJ823">
        <v>109.378320346556</v>
      </c>
      <c r="AK823">
        <v>59.893576970688898</v>
      </c>
      <c r="AL823">
        <v>29.077964972988202</v>
      </c>
      <c r="AM823">
        <v>32.861114825049199</v>
      </c>
      <c r="AN823">
        <v>39.6136667957241</v>
      </c>
      <c r="AO823">
        <v>29.2207634320628</v>
      </c>
      <c r="AP823">
        <v>42.612011398842398</v>
      </c>
      <c r="AQ823">
        <v>107.442324638418</v>
      </c>
      <c r="AR823">
        <v>114.24788533873</v>
      </c>
      <c r="AS823">
        <v>45.945690026640698</v>
      </c>
    </row>
    <row r="824" spans="1:45" x14ac:dyDescent="0.35">
      <c r="A824">
        <v>4.6178724600000001</v>
      </c>
      <c r="B824">
        <v>-0.24227030999999999</v>
      </c>
      <c r="C824">
        <f t="shared" si="12"/>
        <v>35.532767517672404</v>
      </c>
      <c r="E824">
        <v>4.2988135794810898</v>
      </c>
      <c r="F824">
        <v>11.9493807219893</v>
      </c>
      <c r="G824">
        <v>7.4496389324528902</v>
      </c>
      <c r="H824">
        <v>10.522684475911101</v>
      </c>
      <c r="I824">
        <v>12.5784712208867</v>
      </c>
      <c r="J824">
        <v>13.646888400517399</v>
      </c>
      <c r="K824">
        <v>13.7795798323738</v>
      </c>
      <c r="L824">
        <v>13.064361633861999</v>
      </c>
      <c r="M824">
        <v>11.5401112301452</v>
      </c>
      <c r="N824">
        <v>9.1637012847895303</v>
      </c>
      <c r="O824">
        <v>6.6395052996497004</v>
      </c>
      <c r="P824">
        <v>7.8115012578790504</v>
      </c>
      <c r="Q824">
        <v>11.128916945457799</v>
      </c>
      <c r="R824">
        <v>14.5325348581589</v>
      </c>
      <c r="S824">
        <v>12.7939833094752</v>
      </c>
      <c r="T824">
        <v>17.0260931742346</v>
      </c>
      <c r="U824">
        <v>11.4846925188138</v>
      </c>
      <c r="V824">
        <v>16.8110319549967</v>
      </c>
      <c r="W824">
        <v>12.8616510166341</v>
      </c>
      <c r="X824">
        <v>9.6799172307854402</v>
      </c>
      <c r="Y824">
        <v>6.8125195045228804</v>
      </c>
      <c r="Z824">
        <v>3.9022261228830799</v>
      </c>
      <c r="AA824">
        <v>124.64410796730699</v>
      </c>
      <c r="AB824">
        <v>56.206400253052898</v>
      </c>
      <c r="AC824">
        <v>46.133186546836399</v>
      </c>
      <c r="AD824">
        <v>100.681683664706</v>
      </c>
      <c r="AE824">
        <v>74.504351200401402</v>
      </c>
      <c r="AF824">
        <v>30.714042379862999</v>
      </c>
      <c r="AG824">
        <v>33.753639211993999</v>
      </c>
      <c r="AH824">
        <v>29.288243139742701</v>
      </c>
      <c r="AI824">
        <v>45.718796751020101</v>
      </c>
      <c r="AJ824">
        <v>119.88350153307</v>
      </c>
      <c r="AK824">
        <v>65.794200257717407</v>
      </c>
      <c r="AL824">
        <v>32.306037807316798</v>
      </c>
      <c r="AM824">
        <v>37.473347215907197</v>
      </c>
      <c r="AN824">
        <v>45.469731224388802</v>
      </c>
      <c r="AO824">
        <v>32.7272020058045</v>
      </c>
      <c r="AP824">
        <v>47.1125962564631</v>
      </c>
      <c r="AQ824">
        <v>118.346414048025</v>
      </c>
      <c r="AR824">
        <v>125.786515331852</v>
      </c>
      <c r="AS824">
        <v>50.821266923200099</v>
      </c>
    </row>
    <row r="825" spans="1:45" x14ac:dyDescent="0.35">
      <c r="A825">
        <v>4.6178724600000001</v>
      </c>
      <c r="B825">
        <v>-0.23193287000000001</v>
      </c>
      <c r="C825">
        <f t="shared" si="12"/>
        <v>37.593220827056804</v>
      </c>
      <c r="E825">
        <v>4.3225260638259302</v>
      </c>
      <c r="F825">
        <v>11.923345211879999</v>
      </c>
      <c r="G825">
        <v>7.4880226740239504</v>
      </c>
      <c r="H825">
        <v>10.563743600703599</v>
      </c>
      <c r="I825">
        <v>12.623744175512501</v>
      </c>
      <c r="J825">
        <v>13.697042712765599</v>
      </c>
      <c r="K825">
        <v>13.835948055279401</v>
      </c>
      <c r="L825">
        <v>13.1295121241251</v>
      </c>
      <c r="M825">
        <v>11.6189187830599</v>
      </c>
      <c r="N825">
        <v>9.26637078420333</v>
      </c>
      <c r="O825">
        <v>6.7880245857713497</v>
      </c>
      <c r="P825">
        <v>8.0519135679864497</v>
      </c>
      <c r="Q825">
        <v>11.498788393719099</v>
      </c>
      <c r="R825">
        <v>15.1835145983868</v>
      </c>
      <c r="S825">
        <v>13.383437244067499</v>
      </c>
      <c r="T825">
        <v>18.070655309223199</v>
      </c>
      <c r="U825">
        <v>12.2001745693786</v>
      </c>
      <c r="V825">
        <v>18.0825291061232</v>
      </c>
      <c r="W825">
        <v>13.9003579058665</v>
      </c>
      <c r="X825">
        <v>10.618770293740001</v>
      </c>
      <c r="Y825">
        <v>7.55028626456886</v>
      </c>
      <c r="Z825">
        <v>3.77945075490564</v>
      </c>
      <c r="AA825">
        <v>125.569695853054</v>
      </c>
      <c r="AB825">
        <v>58.743838125935802</v>
      </c>
      <c r="AC825">
        <v>48.481912983163397</v>
      </c>
      <c r="AD825">
        <v>106.081151119838</v>
      </c>
      <c r="AE825">
        <v>78.835087658244404</v>
      </c>
      <c r="AF825">
        <v>32.8642476214225</v>
      </c>
      <c r="AG825">
        <v>36.9224903821884</v>
      </c>
      <c r="AH825">
        <v>31.624487017466301</v>
      </c>
      <c r="AI825">
        <v>48.834716062468701</v>
      </c>
      <c r="AJ825">
        <v>127.79685170126901</v>
      </c>
      <c r="AK825">
        <v>70.262616979684907</v>
      </c>
      <c r="AL825">
        <v>34.794539617860899</v>
      </c>
      <c r="AM825">
        <v>41.116425876257203</v>
      </c>
      <c r="AN825">
        <v>50.114364052378498</v>
      </c>
      <c r="AO825">
        <v>35.453461056957501</v>
      </c>
      <c r="AP825">
        <v>50.551589808944598</v>
      </c>
      <c r="AQ825">
        <v>126.61244884641501</v>
      </c>
      <c r="AR825">
        <v>134.534760717317</v>
      </c>
      <c r="AS825">
        <v>54.550291649346597</v>
      </c>
    </row>
    <row r="826" spans="1:45" x14ac:dyDescent="0.35">
      <c r="A826">
        <v>4.6178724600000001</v>
      </c>
      <c r="B826">
        <v>-0.21288202000000001</v>
      </c>
      <c r="C826">
        <f t="shared" si="12"/>
        <v>42.087930880925448</v>
      </c>
      <c r="E826">
        <v>4.3735956936058802</v>
      </c>
      <c r="F826">
        <v>11.8440488197647</v>
      </c>
      <c r="G826">
        <v>7.5685078831502803</v>
      </c>
      <c r="H826">
        <v>10.651531362882199</v>
      </c>
      <c r="I826">
        <v>12.721811545351301</v>
      </c>
      <c r="J826">
        <v>13.8072061558639</v>
      </c>
      <c r="K826">
        <v>13.9616434398884</v>
      </c>
      <c r="L826">
        <v>13.277128787104401</v>
      </c>
      <c r="M826">
        <v>11.8003829307226</v>
      </c>
      <c r="N826">
        <v>9.5056711986711502</v>
      </c>
      <c r="O826">
        <v>7.1317853036556604</v>
      </c>
      <c r="P826">
        <v>8.5970800378267302</v>
      </c>
      <c r="Q826">
        <v>12.3277035593199</v>
      </c>
      <c r="R826">
        <v>16.641548635365002</v>
      </c>
      <c r="S826">
        <v>14.7098223080756</v>
      </c>
      <c r="T826">
        <v>20.4317888425612</v>
      </c>
      <c r="U826">
        <v>13.8387107500775</v>
      </c>
      <c r="V826">
        <v>20.994959716034501</v>
      </c>
      <c r="W826">
        <v>16.308604997611202</v>
      </c>
      <c r="X826">
        <v>12.838300539783701</v>
      </c>
      <c r="Y826">
        <v>9.3588474071362899</v>
      </c>
      <c r="Z826">
        <v>3.7435770789336198</v>
      </c>
      <c r="AA826">
        <v>125.867096456122</v>
      </c>
      <c r="AB826">
        <v>64.052609830239007</v>
      </c>
      <c r="AC826">
        <v>53.402008962485901</v>
      </c>
      <c r="AD826">
        <v>117.384729126119</v>
      </c>
      <c r="AE826">
        <v>88.036319221070897</v>
      </c>
      <c r="AF826">
        <v>37.595130878221397</v>
      </c>
      <c r="AG826">
        <v>44.170688659157697</v>
      </c>
      <c r="AH826">
        <v>36.857904147941703</v>
      </c>
      <c r="AI826">
        <v>55.626563555230597</v>
      </c>
      <c r="AJ826">
        <v>144.903172476234</v>
      </c>
      <c r="AK826">
        <v>79.988215949513304</v>
      </c>
      <c r="AL826">
        <v>40.333245085309301</v>
      </c>
      <c r="AM826">
        <v>49.465306443876699</v>
      </c>
      <c r="AN826">
        <v>60.809300781511801</v>
      </c>
      <c r="AO826">
        <v>41.583650362106198</v>
      </c>
      <c r="AP826">
        <v>58.119001684956501</v>
      </c>
      <c r="AQ826">
        <v>144.61731921889</v>
      </c>
      <c r="AR826">
        <v>153.59410306272801</v>
      </c>
      <c r="AS826">
        <v>62.7645432228434</v>
      </c>
    </row>
    <row r="827" spans="1:45" x14ac:dyDescent="0.35">
      <c r="A827">
        <v>4.6178724600000001</v>
      </c>
      <c r="B827">
        <v>-0.19752764</v>
      </c>
      <c r="C827">
        <f t="shared" si="12"/>
        <v>46.553745604049105</v>
      </c>
      <c r="E827">
        <v>4.4239072502786501</v>
      </c>
      <c r="F827">
        <v>11.741502755319701</v>
      </c>
      <c r="G827">
        <v>7.64460943229642</v>
      </c>
      <c r="H827">
        <v>10.7366822812895</v>
      </c>
      <c r="I827">
        <v>12.818455697810601</v>
      </c>
      <c r="J827">
        <v>13.9175259057552</v>
      </c>
      <c r="K827">
        <v>14.089662189355399</v>
      </c>
      <c r="L827">
        <v>13.430146469156201</v>
      </c>
      <c r="M827">
        <v>11.9918678607026</v>
      </c>
      <c r="N827">
        <v>9.7617772244623993</v>
      </c>
      <c r="O827">
        <v>7.4978849843730302</v>
      </c>
      <c r="P827">
        <v>9.1650545527185301</v>
      </c>
      <c r="Q827">
        <v>13.177290139273399</v>
      </c>
      <c r="R827">
        <v>18.133511095560198</v>
      </c>
      <c r="S827">
        <v>16.073491246381501</v>
      </c>
      <c r="T827">
        <v>22.874605838534599</v>
      </c>
      <c r="U827">
        <v>15.5580178022553</v>
      </c>
      <c r="V827">
        <v>24.055698717562102</v>
      </c>
      <c r="W827">
        <v>18.875337080168801</v>
      </c>
      <c r="X827">
        <v>15.2540881109528</v>
      </c>
      <c r="Y827">
        <v>11.413022033228801</v>
      </c>
      <c r="Z827">
        <v>4.1196483609640904</v>
      </c>
      <c r="AA827">
        <v>124.359101224977</v>
      </c>
      <c r="AB827">
        <v>69.0759829279082</v>
      </c>
      <c r="AC827">
        <v>58.042183349621503</v>
      </c>
      <c r="AD827">
        <v>128.01549770883199</v>
      </c>
      <c r="AE827">
        <v>96.857030151434003</v>
      </c>
      <c r="AF827">
        <v>42.335365222182297</v>
      </c>
      <c r="AG827">
        <v>51.773126806323901</v>
      </c>
      <c r="AH827">
        <v>42.214860652077299</v>
      </c>
      <c r="AI827">
        <v>62.347872107327497</v>
      </c>
      <c r="AJ827">
        <v>161.651256772393</v>
      </c>
      <c r="AK827">
        <v>89.593310987010497</v>
      </c>
      <c r="AL827">
        <v>45.955497149080202</v>
      </c>
      <c r="AM827">
        <v>58.233253178538902</v>
      </c>
      <c r="AN827">
        <v>72.100799202181506</v>
      </c>
      <c r="AO827">
        <v>47.880693094430001</v>
      </c>
      <c r="AP827">
        <v>65.690745970163405</v>
      </c>
      <c r="AQ827">
        <v>162.40295321860799</v>
      </c>
      <c r="AR827">
        <v>172.42752638332399</v>
      </c>
      <c r="AS827">
        <v>70.992726631200696</v>
      </c>
    </row>
    <row r="828" spans="1:45" x14ac:dyDescent="0.35">
      <c r="A828">
        <v>4.6178724600000001</v>
      </c>
      <c r="B828">
        <v>-0.19223040999999999</v>
      </c>
      <c r="C828">
        <f t="shared" si="12"/>
        <v>48.312781714730008</v>
      </c>
      <c r="E828">
        <v>4.4436822905512097</v>
      </c>
      <c r="F828">
        <v>11.6960489336498</v>
      </c>
      <c r="G828">
        <v>7.6736458683111799</v>
      </c>
      <c r="H828">
        <v>10.7697194778743</v>
      </c>
      <c r="I828">
        <v>12.8563242771639</v>
      </c>
      <c r="J828">
        <v>13.961167761328101</v>
      </c>
      <c r="K828">
        <v>14.1408062968944</v>
      </c>
      <c r="L828">
        <v>13.4919025962537</v>
      </c>
      <c r="M828">
        <v>12.069951554964099</v>
      </c>
      <c r="N828">
        <v>9.8671108664953504</v>
      </c>
      <c r="O828">
        <v>7.6482479212904204</v>
      </c>
      <c r="P828">
        <v>9.3955020701051506</v>
      </c>
      <c r="Q828">
        <v>13.5181543455002</v>
      </c>
      <c r="R828">
        <v>18.731130790239</v>
      </c>
      <c r="S828">
        <v>16.621041187403499</v>
      </c>
      <c r="T828">
        <v>23.859700734139299</v>
      </c>
      <c r="U828">
        <v>16.256816294121801</v>
      </c>
      <c r="V828">
        <v>25.3017433607084</v>
      </c>
      <c r="W828">
        <v>19.929106699341901</v>
      </c>
      <c r="X828">
        <v>16.257596528172702</v>
      </c>
      <c r="Y828">
        <v>12.288619141489299</v>
      </c>
      <c r="Z828">
        <v>4.3995478757563902</v>
      </c>
      <c r="AA828">
        <v>123.391081126071</v>
      </c>
      <c r="AB828">
        <v>70.998669869867598</v>
      </c>
      <c r="AC828">
        <v>59.808939157144302</v>
      </c>
      <c r="AD828">
        <v>132.050742807977</v>
      </c>
      <c r="AE828">
        <v>100.247608107339</v>
      </c>
      <c r="AF828">
        <v>44.210001261563001</v>
      </c>
      <c r="AG828">
        <v>54.863835249200399</v>
      </c>
      <c r="AH828">
        <v>44.361089476455497</v>
      </c>
      <c r="AI828">
        <v>64.983978070382307</v>
      </c>
      <c r="AJ828">
        <v>168.173786991193</v>
      </c>
      <c r="AK828">
        <v>93.355177052676297</v>
      </c>
      <c r="AL828">
        <v>48.195674694033897</v>
      </c>
      <c r="AM828">
        <v>61.798588173261699</v>
      </c>
      <c r="AN828">
        <v>76.706357001508593</v>
      </c>
      <c r="AO828">
        <v>50.407630530443903</v>
      </c>
      <c r="AP828">
        <v>68.679956575592001</v>
      </c>
      <c r="AQ828">
        <v>169.36686149744801</v>
      </c>
      <c r="AR828">
        <v>179.80344941696899</v>
      </c>
      <c r="AS828">
        <v>74.243056373049299</v>
      </c>
    </row>
    <row r="829" spans="1:45" x14ac:dyDescent="0.35">
      <c r="A829">
        <v>4.6178724600000001</v>
      </c>
      <c r="B829">
        <v>-0.17168020000000001</v>
      </c>
      <c r="C829">
        <f t="shared" si="12"/>
        <v>56.498495949721018</v>
      </c>
      <c r="E829">
        <v>4.5357625869014502</v>
      </c>
      <c r="F829">
        <v>11.457284978454901</v>
      </c>
      <c r="G829">
        <v>7.8027212373372601</v>
      </c>
      <c r="H829">
        <v>10.920150599279101</v>
      </c>
      <c r="I829">
        <v>13.0311281458668</v>
      </c>
      <c r="J829">
        <v>14.165205704497399</v>
      </c>
      <c r="K829">
        <v>14.3830310464745</v>
      </c>
      <c r="L829">
        <v>13.7883204269563</v>
      </c>
      <c r="M829">
        <v>12.4499304147221</v>
      </c>
      <c r="N829">
        <v>10.385891306506499</v>
      </c>
      <c r="O829">
        <v>8.3889390084399906</v>
      </c>
      <c r="P829">
        <v>10.5135494019947</v>
      </c>
      <c r="Q829">
        <v>15.143618332828501</v>
      </c>
      <c r="R829">
        <v>21.571104333849402</v>
      </c>
      <c r="S829">
        <v>19.229704299677</v>
      </c>
      <c r="T829">
        <v>28.584242567845301</v>
      </c>
      <c r="U829">
        <v>19.640961214366399</v>
      </c>
      <c r="V829">
        <v>31.355808139108198</v>
      </c>
      <c r="W829">
        <v>25.108363911740799</v>
      </c>
      <c r="X829">
        <v>21.26347360011</v>
      </c>
      <c r="Y829">
        <v>16.8170167200681</v>
      </c>
      <c r="Z829">
        <v>6.7959295830029598</v>
      </c>
      <c r="AA829">
        <v>117.009864989558</v>
      </c>
      <c r="AB829">
        <v>79.629280346567398</v>
      </c>
      <c r="AC829">
        <v>67.638332092568106</v>
      </c>
      <c r="AD829">
        <v>149.813393604791</v>
      </c>
      <c r="AE829">
        <v>115.448971630915</v>
      </c>
      <c r="AF829">
        <v>52.964012195173197</v>
      </c>
      <c r="AG829">
        <v>69.846003120838205</v>
      </c>
      <c r="AH829">
        <v>54.562081696164903</v>
      </c>
      <c r="AI829">
        <v>77.141299510939902</v>
      </c>
      <c r="AJ829">
        <v>197.94445587232099</v>
      </c>
      <c r="AK829">
        <v>110.667093843034</v>
      </c>
      <c r="AL829">
        <v>58.756783500358701</v>
      </c>
      <c r="AM829">
        <v>79.072845778395305</v>
      </c>
      <c r="AN829">
        <v>99.109719970184798</v>
      </c>
      <c r="AO829">
        <v>62.434774462054101</v>
      </c>
      <c r="AP829">
        <v>82.586164870366204</v>
      </c>
      <c r="AQ829">
        <v>201.38148703748001</v>
      </c>
      <c r="AR829">
        <v>213.72517755208901</v>
      </c>
      <c r="AS829">
        <v>89.374454304734897</v>
      </c>
    </row>
    <row r="830" spans="1:45" x14ac:dyDescent="0.35">
      <c r="A830">
        <v>4.6178724600000001</v>
      </c>
      <c r="B830">
        <v>-0.16376492000000001</v>
      </c>
      <c r="C830">
        <f t="shared" si="12"/>
        <v>60.365010129684556</v>
      </c>
      <c r="E830">
        <v>4.5793872934067403</v>
      </c>
      <c r="F830">
        <v>11.3330973401601</v>
      </c>
      <c r="G830">
        <v>7.8606481917794397</v>
      </c>
      <c r="H830">
        <v>10.989489814795901</v>
      </c>
      <c r="I830">
        <v>13.112894935498201</v>
      </c>
      <c r="J830">
        <v>14.2619206077909</v>
      </c>
      <c r="K830">
        <v>14.499372563828899</v>
      </c>
      <c r="L830">
        <v>13.9326337120466</v>
      </c>
      <c r="M830">
        <v>12.6375372869614</v>
      </c>
      <c r="N830">
        <v>10.645283625022101</v>
      </c>
      <c r="O830">
        <v>8.7599531006676798</v>
      </c>
      <c r="P830">
        <v>11.0655939462555</v>
      </c>
      <c r="Q830">
        <v>15.9308032298849</v>
      </c>
      <c r="R830">
        <v>22.939747663550602</v>
      </c>
      <c r="S830">
        <v>20.489290103940899</v>
      </c>
      <c r="T830">
        <v>30.882813074550899</v>
      </c>
      <c r="U830">
        <v>21.3024489224319</v>
      </c>
      <c r="V830">
        <v>34.34067153398</v>
      </c>
      <c r="W830">
        <v>27.692497486129401</v>
      </c>
      <c r="X830">
        <v>23.7963389743691</v>
      </c>
      <c r="Y830">
        <v>19.194283194537299</v>
      </c>
      <c r="Z830">
        <v>8.5872995434342894</v>
      </c>
      <c r="AA830">
        <v>113.295203190507</v>
      </c>
      <c r="AB830">
        <v>83.566962964224501</v>
      </c>
      <c r="AC830">
        <v>71.140699211190395</v>
      </c>
      <c r="AD830">
        <v>157.68008639230001</v>
      </c>
      <c r="AE830">
        <v>122.324867534314</v>
      </c>
      <c r="AF830">
        <v>57.105868180302203</v>
      </c>
      <c r="AG830">
        <v>77.212460729651198</v>
      </c>
      <c r="AH830">
        <v>59.478173394149103</v>
      </c>
      <c r="AI830">
        <v>82.812390661457698</v>
      </c>
      <c r="AJ830">
        <v>211.66969081746001</v>
      </c>
      <c r="AK830">
        <v>118.722722233453</v>
      </c>
      <c r="AL830">
        <v>63.800464093550303</v>
      </c>
      <c r="AM830">
        <v>87.556117900821803</v>
      </c>
      <c r="AN830">
        <v>110.15540464438</v>
      </c>
      <c r="AO830">
        <v>68.235123333266301</v>
      </c>
      <c r="AP830">
        <v>89.131470093622198</v>
      </c>
      <c r="AQ830">
        <v>216.253057754965</v>
      </c>
      <c r="AR830">
        <v>229.48995102363801</v>
      </c>
      <c r="AS830">
        <v>96.500695018790907</v>
      </c>
    </row>
    <row r="831" spans="1:45" x14ac:dyDescent="0.35">
      <c r="A831">
        <v>4.6178724600000001</v>
      </c>
      <c r="B831">
        <v>-0.14878737</v>
      </c>
      <c r="C831">
        <f t="shared" si="12"/>
        <v>69.114822610617239</v>
      </c>
      <c r="E831">
        <v>4.6785503756224402</v>
      </c>
      <c r="F831">
        <v>11.0354531056567</v>
      </c>
      <c r="G831">
        <v>7.9857288498621699</v>
      </c>
      <c r="H831">
        <v>11.142827016697099</v>
      </c>
      <c r="I831">
        <v>13.2960587590074</v>
      </c>
      <c r="J831">
        <v>14.4810298159958</v>
      </c>
      <c r="K831">
        <v>14.765892875477199</v>
      </c>
      <c r="L831">
        <v>14.2670372373269</v>
      </c>
      <c r="M831">
        <v>13.0775135575501</v>
      </c>
      <c r="N831">
        <v>11.2605155648909</v>
      </c>
      <c r="O831">
        <v>9.6426750871736999</v>
      </c>
      <c r="P831">
        <v>12.3645397484946</v>
      </c>
      <c r="Q831">
        <v>17.749673817842499</v>
      </c>
      <c r="R831">
        <v>26.083724127378201</v>
      </c>
      <c r="S831">
        <v>23.384828346947501</v>
      </c>
      <c r="T831">
        <v>36.205728708668403</v>
      </c>
      <c r="U831">
        <v>25.1759535402722</v>
      </c>
      <c r="V831">
        <v>41.330851393417497</v>
      </c>
      <c r="W831">
        <v>33.808140627169102</v>
      </c>
      <c r="X831">
        <v>29.8557169533238</v>
      </c>
      <c r="Y831">
        <v>25.068289915965401</v>
      </c>
      <c r="Z831">
        <v>14.2378118345117</v>
      </c>
      <c r="AA831">
        <v>104.16692476895599</v>
      </c>
      <c r="AB831">
        <v>92.259105180517693</v>
      </c>
      <c r="AC831">
        <v>78.686437127160005</v>
      </c>
      <c r="AD831">
        <v>174.421049736605</v>
      </c>
      <c r="AE831">
        <v>137.250831772292</v>
      </c>
      <c r="AF831">
        <v>66.469232555635003</v>
      </c>
      <c r="AG831">
        <v>94.415411249650205</v>
      </c>
      <c r="AH831">
        <v>70.767883265261403</v>
      </c>
      <c r="AI831">
        <v>95.462070134578795</v>
      </c>
      <c r="AJ831">
        <v>241.950054137346</v>
      </c>
      <c r="AK831">
        <v>136.650290246265</v>
      </c>
      <c r="AL831">
        <v>75.285712952608506</v>
      </c>
      <c r="AM831">
        <v>107.332268023776</v>
      </c>
      <c r="AN831">
        <v>135.989326415671</v>
      </c>
      <c r="AO831">
        <v>81.553127244354499</v>
      </c>
      <c r="AP831">
        <v>103.84113140352</v>
      </c>
      <c r="AQ831">
        <v>249.274231970523</v>
      </c>
      <c r="AR831">
        <v>264.51195496197602</v>
      </c>
      <c r="AS831">
        <v>112.522142629359</v>
      </c>
    </row>
    <row r="832" spans="1:45" x14ac:dyDescent="0.35">
      <c r="A832">
        <v>4.6178724600000001</v>
      </c>
      <c r="B832">
        <v>-0.14027712000000001</v>
      </c>
      <c r="C832">
        <f t="shared" si="12"/>
        <v>75.115444373669817</v>
      </c>
      <c r="E832">
        <v>4.7469211894070504</v>
      </c>
      <c r="F832">
        <v>10.8229036463804</v>
      </c>
      <c r="G832">
        <v>8.0673642158786301</v>
      </c>
      <c r="H832">
        <v>11.2453989218745</v>
      </c>
      <c r="I832">
        <v>13.420202624232401</v>
      </c>
      <c r="J832">
        <v>14.6312208948895</v>
      </c>
      <c r="K832">
        <v>14.9505997726316</v>
      </c>
      <c r="L832">
        <v>14.5014185914011</v>
      </c>
      <c r="M832">
        <v>13.389584090228199</v>
      </c>
      <c r="N832">
        <v>11.7019026591115</v>
      </c>
      <c r="O832">
        <v>10.2784971694644</v>
      </c>
      <c r="P832">
        <v>13.2907824378409</v>
      </c>
      <c r="Q832">
        <v>19.0225604400636</v>
      </c>
      <c r="R832">
        <v>28.268378912157601</v>
      </c>
      <c r="S832">
        <v>25.396591697638598</v>
      </c>
      <c r="T832">
        <v>39.933844120643101</v>
      </c>
      <c r="U832">
        <v>27.904442917228401</v>
      </c>
      <c r="V832">
        <v>46.279292184862697</v>
      </c>
      <c r="W832">
        <v>38.184388411778997</v>
      </c>
      <c r="X832">
        <v>34.233326219408397</v>
      </c>
      <c r="Y832">
        <v>29.4491823314745</v>
      </c>
      <c r="Z832">
        <v>19.374578095472099</v>
      </c>
      <c r="AA832">
        <v>97.761756814545095</v>
      </c>
      <c r="AB832">
        <v>98.099281799558298</v>
      </c>
      <c r="AC832">
        <v>83.603771114730804</v>
      </c>
      <c r="AD832">
        <v>185.15715892350701</v>
      </c>
      <c r="AE832">
        <v>147.035286426298</v>
      </c>
      <c r="AF832">
        <v>72.871300158242093</v>
      </c>
      <c r="AG832">
        <v>106.55646476472</v>
      </c>
      <c r="AH832">
        <v>78.608313868181895</v>
      </c>
      <c r="AI832">
        <v>103.987477156886</v>
      </c>
      <c r="AJ832">
        <v>262.11894012838201</v>
      </c>
      <c r="AK832">
        <v>148.70542249476</v>
      </c>
      <c r="AL832">
        <v>83.191284302332804</v>
      </c>
      <c r="AM832">
        <v>121.257887869225</v>
      </c>
      <c r="AN832">
        <v>154.23899932459901</v>
      </c>
      <c r="AO832">
        <v>90.795049282779601</v>
      </c>
      <c r="AP832">
        <v>113.828837710378</v>
      </c>
      <c r="AQ832">
        <v>271.41170464499697</v>
      </c>
      <c r="AR832">
        <v>288.00661697445099</v>
      </c>
      <c r="AS832">
        <v>123.404284017821</v>
      </c>
    </row>
    <row r="833" spans="1:45" x14ac:dyDescent="0.35">
      <c r="A833">
        <v>4.6178724600000001</v>
      </c>
      <c r="B833">
        <v>-0.11855193</v>
      </c>
      <c r="C833">
        <f t="shared" si="12"/>
        <v>95.040114748101303</v>
      </c>
      <c r="E833">
        <v>4.97583862444346</v>
      </c>
      <c r="F833">
        <v>10.0997305783687</v>
      </c>
      <c r="G833">
        <v>8.3195733737592796</v>
      </c>
      <c r="H833">
        <v>11.573263600196601</v>
      </c>
      <c r="I833">
        <v>13.824354404047501</v>
      </c>
      <c r="J833">
        <v>15.127788621739001</v>
      </c>
      <c r="K833">
        <v>15.570482775732501</v>
      </c>
      <c r="L833">
        <v>15.300230462538</v>
      </c>
      <c r="M833">
        <v>14.470826770751399</v>
      </c>
      <c r="N833">
        <v>13.256090298823899</v>
      </c>
      <c r="O833">
        <v>12.5323095373358</v>
      </c>
      <c r="P833">
        <v>16.532489296922801</v>
      </c>
      <c r="Q833">
        <v>23.362604134548199</v>
      </c>
      <c r="R833">
        <v>35.626710618165497</v>
      </c>
      <c r="S833">
        <v>32.1549894884092</v>
      </c>
      <c r="T833">
        <v>52.6271062953533</v>
      </c>
      <c r="U833">
        <v>37.244063615927601</v>
      </c>
      <c r="V833">
        <v>63.340254582026802</v>
      </c>
      <c r="W833">
        <v>53.529430492022001</v>
      </c>
      <c r="X833">
        <v>49.743403670139102</v>
      </c>
      <c r="Y833">
        <v>45.669267846458403</v>
      </c>
      <c r="Z833">
        <v>43.316984529941301</v>
      </c>
      <c r="AA833">
        <v>78.238246244720202</v>
      </c>
      <c r="AB833">
        <v>117.148871712857</v>
      </c>
      <c r="AC833">
        <v>98.798786123093095</v>
      </c>
      <c r="AD833">
        <v>217.32614307128799</v>
      </c>
      <c r="AE833">
        <v>177.40443328241801</v>
      </c>
      <c r="AF833">
        <v>93.949979978953394</v>
      </c>
      <c r="AG833">
        <v>148.23518209222999</v>
      </c>
      <c r="AH833">
        <v>104.97988910043701</v>
      </c>
      <c r="AI833">
        <v>131.45005428979499</v>
      </c>
      <c r="AJ833">
        <v>325.95572116875098</v>
      </c>
      <c r="AK833">
        <v>187.45509966755699</v>
      </c>
      <c r="AL833">
        <v>109.431176046868</v>
      </c>
      <c r="AM833">
        <v>168.864876766777</v>
      </c>
      <c r="AN833">
        <v>216.93412593108999</v>
      </c>
      <c r="AO833">
        <v>121.810056862054</v>
      </c>
      <c r="AP833">
        <v>146.33090048422901</v>
      </c>
      <c r="AQ833">
        <v>342.10354856934998</v>
      </c>
      <c r="AR833">
        <v>363.18403944837797</v>
      </c>
      <c r="AS833">
        <v>158.84578021365701</v>
      </c>
    </row>
    <row r="834" spans="1:45" x14ac:dyDescent="0.35">
      <c r="A834">
        <v>4.6178724600000001</v>
      </c>
      <c r="B834">
        <v>-0.10950764</v>
      </c>
      <c r="C834">
        <f t="shared" si="12"/>
        <v>105.88590855873551</v>
      </c>
      <c r="E834">
        <v>5.1014720421753701</v>
      </c>
      <c r="F834">
        <v>9.7075243576199206</v>
      </c>
      <c r="G834">
        <v>8.4472617088294193</v>
      </c>
      <c r="H834">
        <v>11.7447695551366</v>
      </c>
      <c r="I834">
        <v>14.039557295804499</v>
      </c>
      <c r="J834">
        <v>15.3961350015338</v>
      </c>
      <c r="K834">
        <v>15.910231600826499</v>
      </c>
      <c r="L834">
        <v>15.744438785007301</v>
      </c>
      <c r="M834">
        <v>15.081456337761599</v>
      </c>
      <c r="N834">
        <v>14.1472049480659</v>
      </c>
      <c r="O834">
        <v>13.832738894235</v>
      </c>
      <c r="P834">
        <v>18.3808787413919</v>
      </c>
      <c r="Q834">
        <v>25.781154506604601</v>
      </c>
      <c r="R834">
        <v>39.674888494952398</v>
      </c>
      <c r="S834">
        <v>35.851939074101203</v>
      </c>
      <c r="T834">
        <v>59.684223733784002</v>
      </c>
      <c r="U834">
        <v>42.446861800614997</v>
      </c>
      <c r="V834">
        <v>72.899233729736693</v>
      </c>
      <c r="W834">
        <v>62.297957050546202</v>
      </c>
      <c r="X834">
        <v>58.662253257566597</v>
      </c>
      <c r="Y834">
        <v>55.376414411263298</v>
      </c>
      <c r="Z834">
        <v>60.410516772976699</v>
      </c>
      <c r="AA834">
        <v>69.551753249615302</v>
      </c>
      <c r="AB834">
        <v>127.437749493073</v>
      </c>
      <c r="AC834">
        <v>106.51433862060399</v>
      </c>
      <c r="AD834">
        <v>233.00896980485399</v>
      </c>
      <c r="AE834">
        <v>192.85512010444401</v>
      </c>
      <c r="AF834">
        <v>105.289281092845</v>
      </c>
      <c r="AG834">
        <v>171.51149307924999</v>
      </c>
      <c r="AH834">
        <v>119.46435287964</v>
      </c>
      <c r="AI834">
        <v>145.88566965046201</v>
      </c>
      <c r="AJ834">
        <v>358.907586972302</v>
      </c>
      <c r="AK834">
        <v>207.83646947676201</v>
      </c>
      <c r="AL834">
        <v>123.645217246092</v>
      </c>
      <c r="AM834">
        <v>195.32041170163001</v>
      </c>
      <c r="AN834">
        <v>251.99209104008</v>
      </c>
      <c r="AO834">
        <v>138.78961468350701</v>
      </c>
      <c r="AP834">
        <v>163.588557169257</v>
      </c>
      <c r="AQ834">
        <v>378.90155031230398</v>
      </c>
      <c r="AR834">
        <v>402.50012417065898</v>
      </c>
      <c r="AS834">
        <v>177.70278806024101</v>
      </c>
    </row>
    <row r="835" spans="1:45" x14ac:dyDescent="0.35">
      <c r="A835">
        <v>4.6178724600000001</v>
      </c>
      <c r="B835">
        <v>-9.1809470000000004E-2</v>
      </c>
      <c r="C835">
        <f t="shared" ref="C835:C898" si="13">AVERAGE(E835:AS835)</f>
        <v>133.12672402543336</v>
      </c>
      <c r="E835">
        <v>5.4193983111690498</v>
      </c>
      <c r="F835">
        <v>8.7640868574209101</v>
      </c>
      <c r="G835">
        <v>8.7463599785213209</v>
      </c>
      <c r="H835">
        <v>12.1582713338203</v>
      </c>
      <c r="I835">
        <v>14.567061664956899</v>
      </c>
      <c r="J835">
        <v>16.062976935923999</v>
      </c>
      <c r="K835">
        <v>16.765583576268799</v>
      </c>
      <c r="L835">
        <v>16.877825874522799</v>
      </c>
      <c r="M835">
        <v>16.661785541135899</v>
      </c>
      <c r="N835">
        <v>16.4851191629919</v>
      </c>
      <c r="O835">
        <v>17.259277718850601</v>
      </c>
      <c r="P835">
        <v>23.184552840540999</v>
      </c>
      <c r="Q835">
        <v>31.9705432298753</v>
      </c>
      <c r="R835">
        <v>49.919900016809201</v>
      </c>
      <c r="S835">
        <v>45.0882325408555</v>
      </c>
      <c r="T835">
        <v>77.758196012701205</v>
      </c>
      <c r="U835">
        <v>55.707726924888902</v>
      </c>
      <c r="V835">
        <v>97.266613360534706</v>
      </c>
      <c r="W835">
        <v>85.336698492544102</v>
      </c>
      <c r="X835">
        <v>82.061043942668604</v>
      </c>
      <c r="Y835">
        <v>81.752672036474706</v>
      </c>
      <c r="Z835">
        <v>114.232911488094</v>
      </c>
      <c r="AA835">
        <v>54.8086561925601</v>
      </c>
      <c r="AB835">
        <v>153.354407630829</v>
      </c>
      <c r="AC835">
        <v>124.72477670433101</v>
      </c>
      <c r="AD835">
        <v>267.98331037744998</v>
      </c>
      <c r="AE835">
        <v>229.423394437805</v>
      </c>
      <c r="AF835">
        <v>133.32505600966601</v>
      </c>
      <c r="AG835">
        <v>230.896445844456</v>
      </c>
      <c r="AH835">
        <v>156.09026227336699</v>
      </c>
      <c r="AI835">
        <v>180.682771063708</v>
      </c>
      <c r="AJ835">
        <v>436.91680834247398</v>
      </c>
      <c r="AK835">
        <v>257.453218087273</v>
      </c>
      <c r="AL835">
        <v>159.00871803660101</v>
      </c>
      <c r="AM835">
        <v>262.33974840034898</v>
      </c>
      <c r="AN835">
        <v>341.92802827864801</v>
      </c>
      <c r="AO835">
        <v>181.51860450963699</v>
      </c>
      <c r="AP835">
        <v>205.62900285427</v>
      </c>
      <c r="AQ835">
        <v>466.58408143493102</v>
      </c>
      <c r="AR835">
        <v>497.524111257892</v>
      </c>
      <c r="AS835">
        <v>223.95744546495101</v>
      </c>
    </row>
    <row r="836" spans="1:45" x14ac:dyDescent="0.35">
      <c r="A836">
        <v>4.6178724600000001</v>
      </c>
      <c r="B836">
        <v>-7.6703839999999995E-2</v>
      </c>
      <c r="C836">
        <f t="shared" si="13"/>
        <v>164.70968218743724</v>
      </c>
      <c r="E836">
        <v>5.7908660489109796</v>
      </c>
      <c r="F836">
        <v>7.7977624801793199</v>
      </c>
      <c r="G836">
        <v>9.0646296110272502</v>
      </c>
      <c r="H836">
        <v>12.6127073540483</v>
      </c>
      <c r="I836">
        <v>15.158267337219799</v>
      </c>
      <c r="J836">
        <v>16.8225530071097</v>
      </c>
      <c r="K836">
        <v>17.754826964627799</v>
      </c>
      <c r="L836">
        <v>18.2089338065989</v>
      </c>
      <c r="M836">
        <v>18.547664506277201</v>
      </c>
      <c r="N836">
        <v>19.314772805659899</v>
      </c>
      <c r="O836">
        <v>21.405754349247001</v>
      </c>
      <c r="P836">
        <v>28.8458920130597</v>
      </c>
      <c r="Q836">
        <v>39.260195305552898</v>
      </c>
      <c r="R836">
        <v>61.910087564609903</v>
      </c>
      <c r="S836">
        <v>55.533169441986502</v>
      </c>
      <c r="T836">
        <v>99.382592243061296</v>
      </c>
      <c r="U836">
        <v>71.230659844594499</v>
      </c>
      <c r="V836">
        <v>125.280591993952</v>
      </c>
      <c r="W836">
        <v>113.78136301820101</v>
      </c>
      <c r="X836">
        <v>110.35553635290999</v>
      </c>
      <c r="Y836">
        <v>114.737182345245</v>
      </c>
      <c r="Z836">
        <v>193.37043412557301</v>
      </c>
      <c r="AA836">
        <v>49.373817196411402</v>
      </c>
      <c r="AB836">
        <v>183.733262909351</v>
      </c>
      <c r="AC836">
        <v>144.502499202612</v>
      </c>
      <c r="AD836">
        <v>301.89161376035401</v>
      </c>
      <c r="AE836">
        <v>269.767607109175</v>
      </c>
      <c r="AF836">
        <v>165.000808190486</v>
      </c>
      <c r="AG836">
        <v>300.12494815788398</v>
      </c>
      <c r="AH836">
        <v>199.16622260984201</v>
      </c>
      <c r="AI836">
        <v>218.513018002368</v>
      </c>
      <c r="AJ836">
        <v>519.74303039746303</v>
      </c>
      <c r="AK836">
        <v>313.67306414967697</v>
      </c>
      <c r="AL836">
        <v>199.341768553842</v>
      </c>
      <c r="AM836">
        <v>339.22651055341998</v>
      </c>
      <c r="AN836">
        <v>449.26441283364602</v>
      </c>
      <c r="AO836">
        <v>231.291911219253</v>
      </c>
      <c r="AP836">
        <v>252.075801457658</v>
      </c>
      <c r="AQ836">
        <v>559.89091931191899</v>
      </c>
      <c r="AR836">
        <v>603.98048440190598</v>
      </c>
      <c r="AS836">
        <v>276.36882714800799</v>
      </c>
    </row>
    <row r="837" spans="1:45" x14ac:dyDescent="0.35">
      <c r="A837">
        <v>4.6178724600000001</v>
      </c>
      <c r="B837">
        <v>-6.9055279999999997E-2</v>
      </c>
      <c r="C837">
        <f t="shared" si="13"/>
        <v>184.47354631904045</v>
      </c>
      <c r="E837">
        <v>6.0239542024874604</v>
      </c>
      <c r="F837">
        <v>7.2868352124504696</v>
      </c>
      <c r="G837">
        <v>9.2519091885834897</v>
      </c>
      <c r="H837">
        <v>12.885653318921699</v>
      </c>
      <c r="I837">
        <v>15.5180974534925</v>
      </c>
      <c r="J837">
        <v>17.289926762401802</v>
      </c>
      <c r="K837">
        <v>18.369651262556498</v>
      </c>
      <c r="L837">
        <v>19.044391191325602</v>
      </c>
      <c r="M837">
        <v>19.742795836749401</v>
      </c>
      <c r="N837">
        <v>21.120650082368201</v>
      </c>
      <c r="O837">
        <v>24.033859500627099</v>
      </c>
      <c r="P837">
        <v>32.315333807003498</v>
      </c>
      <c r="Q837">
        <v>43.838163596805501</v>
      </c>
      <c r="R837">
        <v>69.475187746797104</v>
      </c>
      <c r="S837">
        <v>61.818211748751999</v>
      </c>
      <c r="T837">
        <v>113.411096202781</v>
      </c>
      <c r="U837">
        <v>80.950124563229394</v>
      </c>
      <c r="V837">
        <v>142.11875249969501</v>
      </c>
      <c r="W837">
        <v>132.712449893339</v>
      </c>
      <c r="X837">
        <v>128.42400613412599</v>
      </c>
      <c r="Y837">
        <v>136.06706957780199</v>
      </c>
      <c r="Z837">
        <v>250.84119466681099</v>
      </c>
      <c r="AA837">
        <v>51.192460810465199</v>
      </c>
      <c r="AB837">
        <v>202.87718032452801</v>
      </c>
      <c r="AC837">
        <v>156.51430705235899</v>
      </c>
      <c r="AD837">
        <v>319.70985059103702</v>
      </c>
      <c r="AE837">
        <v>295.01306990692501</v>
      </c>
      <c r="AF837">
        <v>184.318778176123</v>
      </c>
      <c r="AG837">
        <v>342.94776118005399</v>
      </c>
      <c r="AH837">
        <v>226.80079185646801</v>
      </c>
      <c r="AI837">
        <v>240.758757146265</v>
      </c>
      <c r="AJ837">
        <v>567.44696171243697</v>
      </c>
      <c r="AK837">
        <v>349.20176354404401</v>
      </c>
      <c r="AL837">
        <v>224.20201185674</v>
      </c>
      <c r="AM837">
        <v>385.709332677514</v>
      </c>
      <c r="AN837">
        <v>518.65778549959703</v>
      </c>
      <c r="AO837">
        <v>262.84728475306503</v>
      </c>
      <c r="AP837">
        <v>279.823488893383</v>
      </c>
      <c r="AQ837">
        <v>613.20814756087998</v>
      </c>
      <c r="AR837">
        <v>670.57296496280003</v>
      </c>
      <c r="AS837">
        <v>309.07338612686902</v>
      </c>
    </row>
    <row r="838" spans="1:45" x14ac:dyDescent="0.35">
      <c r="A838">
        <v>4.6178724600000001</v>
      </c>
      <c r="B838">
        <v>-5.7038249999999999E-2</v>
      </c>
      <c r="C838">
        <f t="shared" si="13"/>
        <v>221.84546903792827</v>
      </c>
      <c r="E838">
        <v>6.4629301455635897</v>
      </c>
      <c r="F838">
        <v>6.5494439687594497</v>
      </c>
      <c r="G838">
        <v>9.5850498334924197</v>
      </c>
      <c r="H838">
        <v>13.3799249987288</v>
      </c>
      <c r="I838">
        <v>16.177338641981098</v>
      </c>
      <c r="J838">
        <v>18.1542912486759</v>
      </c>
      <c r="K838">
        <v>19.5161791868256</v>
      </c>
      <c r="L838">
        <v>20.614204462345299</v>
      </c>
      <c r="M838">
        <v>22.003130977188398</v>
      </c>
      <c r="N838">
        <v>24.543544747327399</v>
      </c>
      <c r="O838">
        <v>28.933497602125499</v>
      </c>
      <c r="P838">
        <v>38.403527846636599</v>
      </c>
      <c r="Q838">
        <v>52.441329207017503</v>
      </c>
      <c r="R838">
        <v>83.829179791260799</v>
      </c>
      <c r="S838">
        <v>72.917035301047903</v>
      </c>
      <c r="T838">
        <v>141.42768452618199</v>
      </c>
      <c r="U838">
        <v>99.208211775798702</v>
      </c>
      <c r="V838">
        <v>170.94312639062201</v>
      </c>
      <c r="W838">
        <v>172.04652868589901</v>
      </c>
      <c r="X838">
        <v>162.73448446246201</v>
      </c>
      <c r="Y838">
        <v>176.44005066501799</v>
      </c>
      <c r="Z838">
        <v>374.09013860105398</v>
      </c>
      <c r="AA838">
        <v>62.961625724696297</v>
      </c>
      <c r="AB838">
        <v>238.7001644387</v>
      </c>
      <c r="AC838">
        <v>179.36894900933501</v>
      </c>
      <c r="AD838">
        <v>345.69982033744799</v>
      </c>
      <c r="AE838">
        <v>345.57796552738301</v>
      </c>
      <c r="AF838">
        <v>219.573151493533</v>
      </c>
      <c r="AG838">
        <v>420.70755509499298</v>
      </c>
      <c r="AH838">
        <v>282.099157224598</v>
      </c>
      <c r="AI838">
        <v>279.45757663430902</v>
      </c>
      <c r="AJ838">
        <v>647.39001542630399</v>
      </c>
      <c r="AK838">
        <v>420.32505655783399</v>
      </c>
      <c r="AL838">
        <v>270.39034977923097</v>
      </c>
      <c r="AM838">
        <v>466.65068471100699</v>
      </c>
      <c r="AN838">
        <v>657.54691025487296</v>
      </c>
      <c r="AO838">
        <v>324.743735157711</v>
      </c>
      <c r="AP838">
        <v>329.13661612819499</v>
      </c>
      <c r="AQ838">
        <v>700.429834455373</v>
      </c>
      <c r="AR838">
        <v>802.02687200541197</v>
      </c>
      <c r="AS838">
        <v>372.477357528114</v>
      </c>
    </row>
    <row r="839" spans="1:45" x14ac:dyDescent="0.35">
      <c r="A839">
        <v>4.6178724600000001</v>
      </c>
      <c r="B839">
        <v>-4.2782649999999998E-2</v>
      </c>
      <c r="C839">
        <f t="shared" si="13"/>
        <v>278.40060215145229</v>
      </c>
      <c r="E839">
        <v>7.1079561047731303</v>
      </c>
      <c r="F839">
        <v>6.0192543488996497</v>
      </c>
      <c r="G839">
        <v>10.039168753615</v>
      </c>
      <c r="H839">
        <v>14.072867689139301</v>
      </c>
      <c r="I839">
        <v>17.116184245820602</v>
      </c>
      <c r="J839">
        <v>19.399772054915001</v>
      </c>
      <c r="K839">
        <v>21.1833481297151</v>
      </c>
      <c r="L839">
        <v>22.911963855630798</v>
      </c>
      <c r="M839">
        <v>25.3208681339128</v>
      </c>
      <c r="N839">
        <v>29.530185936959398</v>
      </c>
      <c r="O839">
        <v>35.744654671920102</v>
      </c>
      <c r="P839">
        <v>45.405335569551198</v>
      </c>
      <c r="Q839">
        <v>65.036755088876404</v>
      </c>
      <c r="R839">
        <v>103.808482506833</v>
      </c>
      <c r="S839">
        <v>87.333644240449999</v>
      </c>
      <c r="T839">
        <v>187.40095503094599</v>
      </c>
      <c r="U839">
        <v>126.179717655758</v>
      </c>
      <c r="V839">
        <v>201.766887878425</v>
      </c>
      <c r="W839">
        <v>247.82162081915899</v>
      </c>
      <c r="X839">
        <v>212.04576761483099</v>
      </c>
      <c r="Y839">
        <v>233.94349181654101</v>
      </c>
      <c r="Z839">
        <v>583.43681672502203</v>
      </c>
      <c r="AA839">
        <v>97.179358043223701</v>
      </c>
      <c r="AB839">
        <v>285.68173129540202</v>
      </c>
      <c r="AC839">
        <v>219.09547351464801</v>
      </c>
      <c r="AD839">
        <v>362.25733711718902</v>
      </c>
      <c r="AE839">
        <v>440.271522823429</v>
      </c>
      <c r="AF839">
        <v>269.58596711569402</v>
      </c>
      <c r="AG839">
        <v>517.98567638640804</v>
      </c>
      <c r="AH839">
        <v>383.384504785388</v>
      </c>
      <c r="AI839">
        <v>328.957965201202</v>
      </c>
      <c r="AJ839">
        <v>729.82892292238205</v>
      </c>
      <c r="AK839">
        <v>553.07094325073797</v>
      </c>
      <c r="AL839">
        <v>338.96806482127698</v>
      </c>
      <c r="AM839">
        <v>557.98629848067503</v>
      </c>
      <c r="AN839">
        <v>899.19142178228196</v>
      </c>
      <c r="AO839">
        <v>432.66107360960098</v>
      </c>
      <c r="AP839">
        <v>394.92083744895899</v>
      </c>
      <c r="AQ839">
        <v>784.26439476128701</v>
      </c>
      <c r="AR839">
        <v>1035.372817421</v>
      </c>
      <c r="AS839">
        <v>481.13467855706398</v>
      </c>
    </row>
    <row r="840" spans="1:45" x14ac:dyDescent="0.35">
      <c r="A840">
        <v>4.6178724600000001</v>
      </c>
      <c r="B840">
        <v>-2.7656139999999999E-2</v>
      </c>
      <c r="C840">
        <f t="shared" si="13"/>
        <v>356.82572825660623</v>
      </c>
      <c r="E840">
        <v>7.9044420794771604</v>
      </c>
      <c r="F840">
        <v>6.5595685171157401</v>
      </c>
      <c r="G840">
        <v>10.5552986667411</v>
      </c>
      <c r="H840">
        <v>14.908584197941099</v>
      </c>
      <c r="I840">
        <v>18.272407408901099</v>
      </c>
      <c r="J840">
        <v>20.952073896134198</v>
      </c>
      <c r="K840">
        <v>23.272244894840199</v>
      </c>
      <c r="L840">
        <v>25.784924931305</v>
      </c>
      <c r="M840">
        <v>29.417919700814799</v>
      </c>
      <c r="N840">
        <v>35.491509905695899</v>
      </c>
      <c r="O840">
        <v>43.0846361034274</v>
      </c>
      <c r="P840">
        <v>49.013899783463799</v>
      </c>
      <c r="Q840">
        <v>76.456299974520803</v>
      </c>
      <c r="R840">
        <v>110.65134932126399</v>
      </c>
      <c r="S840">
        <v>107.708430324685</v>
      </c>
      <c r="T840">
        <v>225.10196865569699</v>
      </c>
      <c r="U840">
        <v>166.927843841</v>
      </c>
      <c r="V840">
        <v>215.85538180018099</v>
      </c>
      <c r="W840">
        <v>416.60664352767702</v>
      </c>
      <c r="X840">
        <v>266.68837060726997</v>
      </c>
      <c r="Y840">
        <v>312.47691489831698</v>
      </c>
      <c r="Z840">
        <v>775.91937904608596</v>
      </c>
      <c r="AA840">
        <v>205.95269401854799</v>
      </c>
      <c r="AB840">
        <v>294.16203498726799</v>
      </c>
      <c r="AC840">
        <v>319.82162635145801</v>
      </c>
      <c r="AD840">
        <v>341.22050594326998</v>
      </c>
      <c r="AE840">
        <v>634.65221402894304</v>
      </c>
      <c r="AF840">
        <v>346.01903494252701</v>
      </c>
      <c r="AG840">
        <v>552.99914807284199</v>
      </c>
      <c r="AH840">
        <v>624.46035913415994</v>
      </c>
      <c r="AI840">
        <v>392.89309494558802</v>
      </c>
      <c r="AJ840">
        <v>710.54981019079696</v>
      </c>
      <c r="AK840">
        <v>864.60051448749402</v>
      </c>
      <c r="AL840">
        <v>449.11553683343101</v>
      </c>
      <c r="AM840">
        <v>592.74716056276395</v>
      </c>
      <c r="AN840">
        <v>1259.75557857287</v>
      </c>
      <c r="AO840">
        <v>677.01107728823001</v>
      </c>
      <c r="AP840">
        <v>479.140306831202</v>
      </c>
      <c r="AQ840">
        <v>771.09800019465797</v>
      </c>
      <c r="AR840">
        <v>1436.7219677676901</v>
      </c>
      <c r="AS840">
        <v>717.32410128456399</v>
      </c>
    </row>
    <row r="841" spans="1:45" x14ac:dyDescent="0.35">
      <c r="A841">
        <v>4.6178724600000001</v>
      </c>
      <c r="B841">
        <v>-1.2899320000000001E-2</v>
      </c>
      <c r="C841">
        <f t="shared" si="13"/>
        <v>467.00355357019839</v>
      </c>
      <c r="E841">
        <v>8.6695497823792191</v>
      </c>
      <c r="F841">
        <v>12.815660748309799</v>
      </c>
      <c r="G841">
        <v>11.005078050393699</v>
      </c>
      <c r="H841">
        <v>15.7810998967361</v>
      </c>
      <c r="I841">
        <v>19.525729784796301</v>
      </c>
      <c r="J841">
        <v>22.660429140754601</v>
      </c>
      <c r="K841">
        <v>25.570101666017301</v>
      </c>
      <c r="L841">
        <v>28.8916546362051</v>
      </c>
      <c r="M841">
        <v>33.6923207683678</v>
      </c>
      <c r="N841">
        <v>41.396459357232203</v>
      </c>
      <c r="O841">
        <v>49.787030567580103</v>
      </c>
      <c r="P841">
        <v>48.627090471476201</v>
      </c>
      <c r="Q841">
        <v>60.804921174080199</v>
      </c>
      <c r="R841">
        <v>101.283444129853</v>
      </c>
      <c r="S841">
        <v>184.624375927578</v>
      </c>
      <c r="T841">
        <v>174.39567873198899</v>
      </c>
      <c r="U841">
        <v>333.95932398223999</v>
      </c>
      <c r="V841">
        <v>258.36482579958198</v>
      </c>
      <c r="W841">
        <v>431.84905126411797</v>
      </c>
      <c r="X841">
        <v>467.01061128793401</v>
      </c>
      <c r="Y841">
        <v>471.44665226337901</v>
      </c>
      <c r="Z841">
        <v>639.28008499199404</v>
      </c>
      <c r="AA841">
        <v>903.79735330847598</v>
      </c>
      <c r="AB841">
        <v>209.085193321227</v>
      </c>
      <c r="AC841">
        <v>578.34811605949903</v>
      </c>
      <c r="AD841">
        <v>381.78804827216101</v>
      </c>
      <c r="AE841">
        <v>606.94395962447504</v>
      </c>
      <c r="AF841">
        <v>654.40372157977004</v>
      </c>
      <c r="AG841">
        <v>480.82048046936097</v>
      </c>
      <c r="AH841">
        <v>1005.0221399803301</v>
      </c>
      <c r="AI841">
        <v>670.56757521861005</v>
      </c>
      <c r="AJ841">
        <v>566.87988113270001</v>
      </c>
      <c r="AK841">
        <v>1195.7620609621299</v>
      </c>
      <c r="AL841">
        <v>855.80202436276204</v>
      </c>
      <c r="AM841">
        <v>593.31382230515101</v>
      </c>
      <c r="AN841">
        <v>1069.7013954977699</v>
      </c>
      <c r="AO841">
        <v>1603.1474487471601</v>
      </c>
      <c r="AP841">
        <v>757.62875894901697</v>
      </c>
      <c r="AQ841">
        <v>675.25245589738904</v>
      </c>
      <c r="AR841">
        <v>1295.5377694720701</v>
      </c>
      <c r="AS841">
        <v>1601.90231679508</v>
      </c>
    </row>
    <row r="842" spans="1:45" x14ac:dyDescent="0.35">
      <c r="A842">
        <v>4.8545839199999996</v>
      </c>
      <c r="B842">
        <v>-0.4032348</v>
      </c>
      <c r="C842">
        <f t="shared" si="13"/>
        <v>15.922899938276515</v>
      </c>
      <c r="E842">
        <v>3.6983003199738498</v>
      </c>
      <c r="F842">
        <v>5.9551365145319597</v>
      </c>
      <c r="G842">
        <v>11.8722154852431</v>
      </c>
      <c r="H842">
        <v>9.1696229745701796</v>
      </c>
      <c r="I842">
        <v>11.6683890673749</v>
      </c>
      <c r="J842">
        <v>12.882324551444</v>
      </c>
      <c r="K842">
        <v>13.1442655805626</v>
      </c>
      <c r="L842">
        <v>12.6213791548399</v>
      </c>
      <c r="M842">
        <v>11.4507080776833</v>
      </c>
      <c r="N842">
        <v>9.7056599076493892</v>
      </c>
      <c r="O842">
        <v>7.3857454056187004</v>
      </c>
      <c r="P842">
        <v>4.84918535676558</v>
      </c>
      <c r="Q842">
        <v>4.4674281122252602</v>
      </c>
      <c r="R842">
        <v>6.11276818588279</v>
      </c>
      <c r="S842">
        <v>6.4309492367912</v>
      </c>
      <c r="T842">
        <v>5.9064873063889998</v>
      </c>
      <c r="U842">
        <v>5.2173026615019999</v>
      </c>
      <c r="V842">
        <v>4.6350650635746797</v>
      </c>
      <c r="W842">
        <v>4.4556305403246403</v>
      </c>
      <c r="X842">
        <v>4.3642849695730499</v>
      </c>
      <c r="Y842">
        <v>4.3922816729862797</v>
      </c>
      <c r="Z842">
        <v>3.1520536275702602</v>
      </c>
      <c r="AA842">
        <v>2.14372251823931</v>
      </c>
      <c r="AB842">
        <v>9.3632198119824803</v>
      </c>
      <c r="AC842">
        <v>78.056748586612102</v>
      </c>
      <c r="AD842">
        <v>67.300260017172604</v>
      </c>
      <c r="AE842">
        <v>22.699897201529101</v>
      </c>
      <c r="AF842">
        <v>14.156412413496099</v>
      </c>
      <c r="AG842">
        <v>18.638505145554898</v>
      </c>
      <c r="AH842">
        <v>40.880381770645599</v>
      </c>
      <c r="AI842">
        <v>19.1450734111333</v>
      </c>
      <c r="AJ842">
        <v>12.561094257763299</v>
      </c>
      <c r="AK842">
        <v>12.871808464149201</v>
      </c>
      <c r="AL842">
        <v>18.873721070340299</v>
      </c>
      <c r="AM842">
        <v>45.737793868991702</v>
      </c>
      <c r="AN842">
        <v>26.854346970972902</v>
      </c>
      <c r="AO842">
        <v>14.134495580648601</v>
      </c>
      <c r="AP842">
        <v>15.919430286636899</v>
      </c>
      <c r="AQ842">
        <v>14.699173428423601</v>
      </c>
      <c r="AR842">
        <v>17.385258667622299</v>
      </c>
      <c r="AS842">
        <v>37.880370224346201</v>
      </c>
    </row>
    <row r="843" spans="1:45" x14ac:dyDescent="0.35">
      <c r="A843">
        <v>4.8545839199999996</v>
      </c>
      <c r="B843">
        <v>-0.39474791999999997</v>
      </c>
      <c r="C843">
        <f t="shared" si="13"/>
        <v>16.261445401778857</v>
      </c>
      <c r="E843">
        <v>3.70402935572901</v>
      </c>
      <c r="F843">
        <v>5.9648526192355602</v>
      </c>
      <c r="G843">
        <v>11.879627354934801</v>
      </c>
      <c r="H843">
        <v>9.1798369799819799</v>
      </c>
      <c r="I843">
        <v>11.6779032136973</v>
      </c>
      <c r="J843">
        <v>12.8911895663273</v>
      </c>
      <c r="K843">
        <v>13.152127150336799</v>
      </c>
      <c r="L843">
        <v>12.628016917982301</v>
      </c>
      <c r="M843">
        <v>11.455993398256901</v>
      </c>
      <c r="N843">
        <v>9.7095571735700901</v>
      </c>
      <c r="O843">
        <v>7.3888680124665402</v>
      </c>
      <c r="P843">
        <v>4.8556665204378202</v>
      </c>
      <c r="Q843">
        <v>4.4807318901721898</v>
      </c>
      <c r="R843">
        <v>6.1231163663146599</v>
      </c>
      <c r="S843">
        <v>6.4406525124807104</v>
      </c>
      <c r="T843">
        <v>5.9181020146331296</v>
      </c>
      <c r="U843">
        <v>5.2322717769769502</v>
      </c>
      <c r="V843">
        <v>4.6566532213544498</v>
      </c>
      <c r="W843">
        <v>4.4969146159265101</v>
      </c>
      <c r="X843">
        <v>4.4275963396384004</v>
      </c>
      <c r="Y843">
        <v>4.4792851081955902</v>
      </c>
      <c r="Z843">
        <v>3.2130639708765698</v>
      </c>
      <c r="AA843">
        <v>2.1678789480870799</v>
      </c>
      <c r="AB843">
        <v>9.5318468845062991</v>
      </c>
      <c r="AC843">
        <v>79.362679657658205</v>
      </c>
      <c r="AD843">
        <v>68.904637672497799</v>
      </c>
      <c r="AE843">
        <v>23.302517769823201</v>
      </c>
      <c r="AF843">
        <v>14.585362422842399</v>
      </c>
      <c r="AG843">
        <v>19.177392947047199</v>
      </c>
      <c r="AH843">
        <v>42.084027507552001</v>
      </c>
      <c r="AI843">
        <v>19.715554902789702</v>
      </c>
      <c r="AJ843">
        <v>12.984545221972599</v>
      </c>
      <c r="AK843">
        <v>13.3065304790771</v>
      </c>
      <c r="AL843">
        <v>19.4537341847055</v>
      </c>
      <c r="AM843">
        <v>47.149614391851799</v>
      </c>
      <c r="AN843">
        <v>27.680302191323499</v>
      </c>
      <c r="AO843">
        <v>14.592152407567299</v>
      </c>
      <c r="AP843">
        <v>16.531382982162501</v>
      </c>
      <c r="AQ843">
        <v>15.2226681411633</v>
      </c>
      <c r="AR843">
        <v>17.936523482135399</v>
      </c>
      <c r="AS843">
        <v>39.073853198644699</v>
      </c>
    </row>
    <row r="844" spans="1:45" x14ac:dyDescent="0.35">
      <c r="A844">
        <v>4.8545839199999996</v>
      </c>
      <c r="B844">
        <v>-0.38235511</v>
      </c>
      <c r="C844">
        <f t="shared" si="13"/>
        <v>16.78804115195674</v>
      </c>
      <c r="E844">
        <v>3.7126548800316201</v>
      </c>
      <c r="F844">
        <v>5.9793428452493602</v>
      </c>
      <c r="G844">
        <v>11.8893858835273</v>
      </c>
      <c r="H844">
        <v>9.1953625898508005</v>
      </c>
      <c r="I844">
        <v>11.692384291891299</v>
      </c>
      <c r="J844">
        <v>12.9047663254883</v>
      </c>
      <c r="K844">
        <v>13.164301699517701</v>
      </c>
      <c r="L844">
        <v>12.638482277538101</v>
      </c>
      <c r="M844">
        <v>11.464579304908501</v>
      </c>
      <c r="N844">
        <v>9.7162366780229696</v>
      </c>
      <c r="O844">
        <v>7.3945760174484398</v>
      </c>
      <c r="P844">
        <v>4.8664716340704901</v>
      </c>
      <c r="Q844">
        <v>4.5014821291362201</v>
      </c>
      <c r="R844">
        <v>6.1393964214289296</v>
      </c>
      <c r="S844">
        <v>6.4560679661501199</v>
      </c>
      <c r="T844">
        <v>5.93656543774485</v>
      </c>
      <c r="U844">
        <v>5.2560686834959602</v>
      </c>
      <c r="V844">
        <v>4.69098477004583</v>
      </c>
      <c r="W844">
        <v>4.5626215022974304</v>
      </c>
      <c r="X844">
        <v>4.5287265329807802</v>
      </c>
      <c r="Y844">
        <v>4.6187763752858597</v>
      </c>
      <c r="Z844">
        <v>3.31228439396601</v>
      </c>
      <c r="AA844">
        <v>2.2086099169011</v>
      </c>
      <c r="AB844">
        <v>9.7795101563278894</v>
      </c>
      <c r="AC844">
        <v>81.324625705676596</v>
      </c>
      <c r="AD844">
        <v>71.360539762383098</v>
      </c>
      <c r="AE844">
        <v>24.234455863323301</v>
      </c>
      <c r="AF844">
        <v>15.2571169324297</v>
      </c>
      <c r="AG844">
        <v>20.0161754234711</v>
      </c>
      <c r="AH844">
        <v>43.9547187939068</v>
      </c>
      <c r="AI844">
        <v>20.605689026667999</v>
      </c>
      <c r="AJ844">
        <v>13.653220558660299</v>
      </c>
      <c r="AK844">
        <v>13.9930611145169</v>
      </c>
      <c r="AL844">
        <v>20.3611073209076</v>
      </c>
      <c r="AM844">
        <v>49.352370635449503</v>
      </c>
      <c r="AN844">
        <v>28.971334596449001</v>
      </c>
      <c r="AO844">
        <v>15.3130666880086</v>
      </c>
      <c r="AP844">
        <v>17.506205422029002</v>
      </c>
      <c r="AQ844">
        <v>16.053015661697799</v>
      </c>
      <c r="AR844">
        <v>18.802548520354499</v>
      </c>
      <c r="AS844">
        <v>40.940796490988603</v>
      </c>
    </row>
    <row r="845" spans="1:45" x14ac:dyDescent="0.35">
      <c r="A845">
        <v>4.8545839199999996</v>
      </c>
      <c r="B845">
        <v>-0.36577175000000001</v>
      </c>
      <c r="C845">
        <f t="shared" si="13"/>
        <v>17.559885734273376</v>
      </c>
      <c r="E845">
        <v>3.7247498363573102</v>
      </c>
      <c r="F845">
        <v>5.9993776547542197</v>
      </c>
      <c r="G845">
        <v>11.9001891070815</v>
      </c>
      <c r="H845">
        <v>9.2174010679759206</v>
      </c>
      <c r="I845">
        <v>11.712995856744801</v>
      </c>
      <c r="J845">
        <v>12.924266695161601</v>
      </c>
      <c r="K845">
        <v>13.182064426635501</v>
      </c>
      <c r="L845">
        <v>12.654128295436299</v>
      </c>
      <c r="M845">
        <v>11.4779192159217</v>
      </c>
      <c r="N845">
        <v>9.7272891091200897</v>
      </c>
      <c r="O845">
        <v>7.4046746703919801</v>
      </c>
      <c r="P845">
        <v>4.8837968408751902</v>
      </c>
      <c r="Q845">
        <v>4.5320659547358</v>
      </c>
      <c r="R845">
        <v>6.1636552507832096</v>
      </c>
      <c r="S845">
        <v>6.4793307479283699</v>
      </c>
      <c r="T845">
        <v>5.9644575942140099</v>
      </c>
      <c r="U845">
        <v>5.2920331603059001</v>
      </c>
      <c r="V845">
        <v>4.7429151771998699</v>
      </c>
      <c r="W845">
        <v>4.6621631613941599</v>
      </c>
      <c r="X845">
        <v>4.68275239997529</v>
      </c>
      <c r="Y845">
        <v>4.83240376586705</v>
      </c>
      <c r="Z845">
        <v>3.4672927185736402</v>
      </c>
      <c r="AA845">
        <v>2.2757295786287002</v>
      </c>
      <c r="AB845">
        <v>10.1109053793997</v>
      </c>
      <c r="AC845">
        <v>84.050589691994603</v>
      </c>
      <c r="AD845">
        <v>74.873254170749505</v>
      </c>
      <c r="AE845">
        <v>25.588338708511898</v>
      </c>
      <c r="AF845">
        <v>16.2515989089197</v>
      </c>
      <c r="AG845">
        <v>21.2465733730035</v>
      </c>
      <c r="AH845">
        <v>46.6925798108349</v>
      </c>
      <c r="AI845">
        <v>21.916185385335599</v>
      </c>
      <c r="AJ845">
        <v>14.6552498844743</v>
      </c>
      <c r="AK845">
        <v>15.0219578916478</v>
      </c>
      <c r="AL845">
        <v>21.702160345505298</v>
      </c>
      <c r="AM845">
        <v>52.594940866311603</v>
      </c>
      <c r="AN845">
        <v>30.877011890027401</v>
      </c>
      <c r="AO845">
        <v>16.3894599593769</v>
      </c>
      <c r="AP845">
        <v>18.985480115339701</v>
      </c>
      <c r="AQ845">
        <v>17.3053115069144</v>
      </c>
      <c r="AR845">
        <v>20.0904342013134</v>
      </c>
      <c r="AS845">
        <v>43.699630729486103</v>
      </c>
    </row>
    <row r="846" spans="1:45" x14ac:dyDescent="0.35">
      <c r="A846">
        <v>4.8545839199999996</v>
      </c>
      <c r="B846">
        <v>-0.34613273</v>
      </c>
      <c r="C846">
        <f t="shared" si="13"/>
        <v>18.590244033805806</v>
      </c>
      <c r="E846">
        <v>3.74005688738663</v>
      </c>
      <c r="F846">
        <v>6.0242561008486701</v>
      </c>
      <c r="G846">
        <v>11.908970057724</v>
      </c>
      <c r="H846">
        <v>9.2456597872225608</v>
      </c>
      <c r="I846">
        <v>11.7395571295057</v>
      </c>
      <c r="J846">
        <v>12.949702510441799</v>
      </c>
      <c r="K846">
        <v>13.2056996908966</v>
      </c>
      <c r="L846">
        <v>12.675571067818201</v>
      </c>
      <c r="M846">
        <v>11.497016213135399</v>
      </c>
      <c r="N846">
        <v>9.7441634199110698</v>
      </c>
      <c r="O846">
        <v>7.4210524304476104</v>
      </c>
      <c r="P846">
        <v>4.9094483199962999</v>
      </c>
      <c r="Q846">
        <v>4.57329939871767</v>
      </c>
      <c r="R846">
        <v>6.1967491658476002</v>
      </c>
      <c r="S846">
        <v>6.5115231171709702</v>
      </c>
      <c r="T846">
        <v>6.0031222069542203</v>
      </c>
      <c r="U846">
        <v>5.34194405945395</v>
      </c>
      <c r="V846">
        <v>4.81510732311932</v>
      </c>
      <c r="W846">
        <v>4.80090758352328</v>
      </c>
      <c r="X846">
        <v>4.8989918240314996</v>
      </c>
      <c r="Y846">
        <v>5.1345842066623204</v>
      </c>
      <c r="Z846">
        <v>3.6921115595323601</v>
      </c>
      <c r="AA846">
        <v>2.38031382305171</v>
      </c>
      <c r="AB846">
        <v>10.496701218130699</v>
      </c>
      <c r="AC846">
        <v>87.420446781719505</v>
      </c>
      <c r="AD846">
        <v>79.402561895131399</v>
      </c>
      <c r="AE846">
        <v>27.372962841312301</v>
      </c>
      <c r="AF846">
        <v>17.597151776951101</v>
      </c>
      <c r="AG846">
        <v>22.890212866461201</v>
      </c>
      <c r="AH846">
        <v>50.338224310501602</v>
      </c>
      <c r="AI846">
        <v>23.675592452394699</v>
      </c>
      <c r="AJ846">
        <v>16.033186475681799</v>
      </c>
      <c r="AK846">
        <v>16.437005122604699</v>
      </c>
      <c r="AL846">
        <v>23.5120633130947</v>
      </c>
      <c r="AM846">
        <v>56.9470823159864</v>
      </c>
      <c r="AN846">
        <v>33.4444797622848</v>
      </c>
      <c r="AO846">
        <v>17.8623739023895</v>
      </c>
      <c r="AP846">
        <v>21.053303267717499</v>
      </c>
      <c r="AQ846">
        <v>19.041811068108199</v>
      </c>
      <c r="AR846">
        <v>21.843144856695002</v>
      </c>
      <c r="AS846">
        <v>47.421893275473501</v>
      </c>
    </row>
    <row r="847" spans="1:45" x14ac:dyDescent="0.35">
      <c r="A847">
        <v>4.8545839199999996</v>
      </c>
      <c r="B847">
        <v>-0.33728648</v>
      </c>
      <c r="C847">
        <f t="shared" si="13"/>
        <v>19.102217521532211</v>
      </c>
      <c r="E847">
        <v>3.7473667084979998</v>
      </c>
      <c r="F847">
        <v>6.0359508825462402</v>
      </c>
      <c r="G847">
        <v>11.9112243852517</v>
      </c>
      <c r="H847">
        <v>9.2592654347143295</v>
      </c>
      <c r="I847">
        <v>11.7524119919008</v>
      </c>
      <c r="J847">
        <v>12.9621363477491</v>
      </c>
      <c r="K847">
        <v>13.217435009393601</v>
      </c>
      <c r="L847">
        <v>12.6864555853907</v>
      </c>
      <c r="M847">
        <v>11.5070119308826</v>
      </c>
      <c r="N847">
        <v>9.7533700434891593</v>
      </c>
      <c r="O847">
        <v>7.4303097364419601</v>
      </c>
      <c r="P847">
        <v>4.92318373298537</v>
      </c>
      <c r="Q847">
        <v>4.5939896383402301</v>
      </c>
      <c r="R847">
        <v>6.2134829744458804</v>
      </c>
      <c r="S847">
        <v>6.5279645488821396</v>
      </c>
      <c r="T847">
        <v>6.0229004678456901</v>
      </c>
      <c r="U847">
        <v>5.3675087142521898</v>
      </c>
      <c r="V847">
        <v>4.8521513810831696</v>
      </c>
      <c r="W847">
        <v>4.8722849256600602</v>
      </c>
      <c r="X847">
        <v>5.0109002174850898</v>
      </c>
      <c r="Y847">
        <v>5.2919505995264897</v>
      </c>
      <c r="Z847">
        <v>3.8114717305372001</v>
      </c>
      <c r="AA847">
        <v>2.4391628412162398</v>
      </c>
      <c r="AB847">
        <v>10.6653434374673</v>
      </c>
      <c r="AC847">
        <v>88.984182730760807</v>
      </c>
      <c r="AD847">
        <v>81.585848616487993</v>
      </c>
      <c r="AE847">
        <v>28.249970653540899</v>
      </c>
      <c r="AF847">
        <v>18.2732514135445</v>
      </c>
      <c r="AG847">
        <v>23.707140439811599</v>
      </c>
      <c r="AH847">
        <v>52.145116663318298</v>
      </c>
      <c r="AI847">
        <v>24.553742437372701</v>
      </c>
      <c r="AJ847">
        <v>16.7348110552809</v>
      </c>
      <c r="AK847">
        <v>17.157577079804401</v>
      </c>
      <c r="AL847">
        <v>24.419372372217701</v>
      </c>
      <c r="AM847">
        <v>59.118638845415703</v>
      </c>
      <c r="AN847">
        <v>34.729665872418799</v>
      </c>
      <c r="AO847">
        <v>18.609275327972298</v>
      </c>
      <c r="AP847">
        <v>22.1200770304062</v>
      </c>
      <c r="AQ847">
        <v>19.931895801929901</v>
      </c>
      <c r="AR847">
        <v>22.727868191867099</v>
      </c>
      <c r="AS847">
        <v>49.287250584685701</v>
      </c>
    </row>
    <row r="848" spans="1:45" x14ac:dyDescent="0.35">
      <c r="A848">
        <v>4.8545839199999996</v>
      </c>
      <c r="B848">
        <v>-0.32479574</v>
      </c>
      <c r="C848">
        <f t="shared" si="13"/>
        <v>19.883506590052004</v>
      </c>
      <c r="E848">
        <v>3.7582055914590899</v>
      </c>
      <c r="F848">
        <v>6.0530766720187499</v>
      </c>
      <c r="G848">
        <v>11.9122685014013</v>
      </c>
      <c r="H848">
        <v>9.2795304829339997</v>
      </c>
      <c r="I848">
        <v>11.7716536175766</v>
      </c>
      <c r="J848">
        <v>12.9808971117179</v>
      </c>
      <c r="K848">
        <v>13.2353544728341</v>
      </c>
      <c r="L848">
        <v>12.703349306951001</v>
      </c>
      <c r="M848">
        <v>11.5228663554119</v>
      </c>
      <c r="N848">
        <v>9.76838331761037</v>
      </c>
      <c r="O848">
        <v>7.4457463105537798</v>
      </c>
      <c r="P848">
        <v>4.9453191705468997</v>
      </c>
      <c r="Q848">
        <v>4.6258485950378097</v>
      </c>
      <c r="R848">
        <v>6.2393732018587098</v>
      </c>
      <c r="S848">
        <v>6.5535791627612996</v>
      </c>
      <c r="T848">
        <v>6.0537570142641197</v>
      </c>
      <c r="U848">
        <v>5.4074458080353303</v>
      </c>
      <c r="V848">
        <v>4.9101224898429203</v>
      </c>
      <c r="W848">
        <v>4.98425131151693</v>
      </c>
      <c r="X848">
        <v>5.1873007538242097</v>
      </c>
      <c r="Y848">
        <v>5.5412892585259304</v>
      </c>
      <c r="Z848">
        <v>4.00343350477364</v>
      </c>
      <c r="AA848">
        <v>2.5384060763093901</v>
      </c>
      <c r="AB848">
        <v>10.8946907802599</v>
      </c>
      <c r="AC848">
        <v>91.233906638905594</v>
      </c>
      <c r="AD848">
        <v>84.832747699392598</v>
      </c>
      <c r="AE848">
        <v>29.575776401316698</v>
      </c>
      <c r="AF848">
        <v>19.314417364209898</v>
      </c>
      <c r="AG848">
        <v>24.953761546929702</v>
      </c>
      <c r="AH848">
        <v>54.895821802373398</v>
      </c>
      <c r="AI848">
        <v>25.898426817386198</v>
      </c>
      <c r="AJ848">
        <v>17.826884881109802</v>
      </c>
      <c r="AK848">
        <v>18.279184216189599</v>
      </c>
      <c r="AL848">
        <v>25.8136616671766</v>
      </c>
      <c r="AM848">
        <v>62.442780944791402</v>
      </c>
      <c r="AN848">
        <v>36.702230518616403</v>
      </c>
      <c r="AO848">
        <v>19.767873926496101</v>
      </c>
      <c r="AP848">
        <v>23.797745977984398</v>
      </c>
      <c r="AQ848">
        <v>21.3245374096613</v>
      </c>
      <c r="AR848">
        <v>24.095080895557</v>
      </c>
      <c r="AS848">
        <v>52.152782616009702</v>
      </c>
    </row>
    <row r="849" spans="1:45" x14ac:dyDescent="0.35">
      <c r="A849">
        <v>4.8545839199999996</v>
      </c>
      <c r="B849">
        <v>-0.31106822000000001</v>
      </c>
      <c r="C849">
        <f t="shared" si="13"/>
        <v>20.831908303269511</v>
      </c>
      <c r="E849">
        <v>3.7709282006377598</v>
      </c>
      <c r="F849">
        <v>6.0728641087148096</v>
      </c>
      <c r="G849">
        <v>11.9100347550014</v>
      </c>
      <c r="H849">
        <v>9.3033980786586792</v>
      </c>
      <c r="I849">
        <v>11.7944805488291</v>
      </c>
      <c r="J849">
        <v>13.003382473574501</v>
      </c>
      <c r="K849">
        <v>13.2571488252813</v>
      </c>
      <c r="L849">
        <v>12.724298350080099</v>
      </c>
      <c r="M849">
        <v>11.543020067859899</v>
      </c>
      <c r="N849">
        <v>9.7880526724466801</v>
      </c>
      <c r="O849">
        <v>7.4664465065449201</v>
      </c>
      <c r="P849">
        <v>4.9739734377451503</v>
      </c>
      <c r="Q849">
        <v>4.6650129412097003</v>
      </c>
      <c r="R849">
        <v>6.27134790057233</v>
      </c>
      <c r="S849">
        <v>6.5854585399407801</v>
      </c>
      <c r="T849">
        <v>6.0922347334083797</v>
      </c>
      <c r="U849">
        <v>5.4573459378660001</v>
      </c>
      <c r="V849">
        <v>4.9827397418111703</v>
      </c>
      <c r="W849">
        <v>5.1249814782495999</v>
      </c>
      <c r="X849">
        <v>5.4104149199754801</v>
      </c>
      <c r="Y849">
        <v>5.8587812242204302</v>
      </c>
      <c r="Z849">
        <v>4.2523828428554697</v>
      </c>
      <c r="AA849">
        <v>2.6751355281712699</v>
      </c>
      <c r="AB849">
        <v>11.130212333707499</v>
      </c>
      <c r="AC849">
        <v>93.751383010483494</v>
      </c>
      <c r="AD849">
        <v>88.638656180559906</v>
      </c>
      <c r="AE849">
        <v>31.164803462402698</v>
      </c>
      <c r="AF849">
        <v>20.593240589663498</v>
      </c>
      <c r="AG849">
        <v>26.466492395499301</v>
      </c>
      <c r="AH849">
        <v>58.222888887488203</v>
      </c>
      <c r="AI849">
        <v>27.5375435573633</v>
      </c>
      <c r="AJ849">
        <v>19.1866630446371</v>
      </c>
      <c r="AK849">
        <v>19.675766738941</v>
      </c>
      <c r="AL849">
        <v>27.5210984661067</v>
      </c>
      <c r="AM849">
        <v>66.492611792130901</v>
      </c>
      <c r="AN849">
        <v>39.113890986915102</v>
      </c>
      <c r="AO849">
        <v>21.204054958352199</v>
      </c>
      <c r="AP849">
        <v>25.913887504914499</v>
      </c>
      <c r="AQ849">
        <v>23.069834820635901</v>
      </c>
      <c r="AR849">
        <v>25.7814796286141</v>
      </c>
      <c r="AS849">
        <v>55.659868261979803</v>
      </c>
    </row>
    <row r="850" spans="1:45" x14ac:dyDescent="0.35">
      <c r="A850">
        <v>4.8545839199999996</v>
      </c>
      <c r="B850">
        <v>-0.30047337000000002</v>
      </c>
      <c r="C850">
        <f t="shared" si="13"/>
        <v>21.637837457286217</v>
      </c>
      <c r="E850">
        <v>3.7814277231281501</v>
      </c>
      <c r="F850">
        <v>6.0889526397056599</v>
      </c>
      <c r="G850">
        <v>11.9054408189998</v>
      </c>
      <c r="H850">
        <v>9.3231108106299097</v>
      </c>
      <c r="I850">
        <v>11.813483731885601</v>
      </c>
      <c r="J850">
        <v>13.022286837275599</v>
      </c>
      <c r="K850">
        <v>13.2757217801152</v>
      </c>
      <c r="L850">
        <v>12.742461970650099</v>
      </c>
      <c r="M850">
        <v>11.5608693616858</v>
      </c>
      <c r="N850">
        <v>9.80590915181258</v>
      </c>
      <c r="O850">
        <v>7.4855876457283204</v>
      </c>
      <c r="P850">
        <v>4.9997551578659802</v>
      </c>
      <c r="Q850">
        <v>4.6987352614742601</v>
      </c>
      <c r="R850">
        <v>6.2989630077728496</v>
      </c>
      <c r="S850">
        <v>6.6131671446790401</v>
      </c>
      <c r="T850">
        <v>6.1257449591310698</v>
      </c>
      <c r="U850">
        <v>5.5008992711862996</v>
      </c>
      <c r="V850">
        <v>5.0462955539859999</v>
      </c>
      <c r="W850">
        <v>5.24859562407749</v>
      </c>
      <c r="X850">
        <v>5.6075953831023497</v>
      </c>
      <c r="Y850">
        <v>6.1412219399961803</v>
      </c>
      <c r="Z850">
        <v>4.4776192433466697</v>
      </c>
      <c r="AA850">
        <v>2.8061957071858301</v>
      </c>
      <c r="AB850">
        <v>11.2960756815785</v>
      </c>
      <c r="AC850">
        <v>95.715051104757407</v>
      </c>
      <c r="AD850">
        <v>91.758629029322904</v>
      </c>
      <c r="AE850">
        <v>32.497642125785397</v>
      </c>
      <c r="AF850">
        <v>21.692510063476501</v>
      </c>
      <c r="AG850">
        <v>27.751083322226599</v>
      </c>
      <c r="AH850">
        <v>61.0387728972131</v>
      </c>
      <c r="AI850">
        <v>28.935672578178199</v>
      </c>
      <c r="AJ850">
        <v>20.370934690058</v>
      </c>
      <c r="AK850">
        <v>20.892084759144002</v>
      </c>
      <c r="AL850">
        <v>28.9840638545998</v>
      </c>
      <c r="AM850">
        <v>69.944779706486102</v>
      </c>
      <c r="AN850">
        <v>41.1768707613464</v>
      </c>
      <c r="AO850">
        <v>22.449333512889702</v>
      </c>
      <c r="AP850">
        <v>27.779465169302501</v>
      </c>
      <c r="AQ850">
        <v>24.5990691162324</v>
      </c>
      <c r="AR850">
        <v>27.2365590622375</v>
      </c>
      <c r="AS850">
        <v>58.662697588479297</v>
      </c>
    </row>
    <row r="851" spans="1:45" x14ac:dyDescent="0.35">
      <c r="A851">
        <v>4.8545839199999996</v>
      </c>
      <c r="B851">
        <v>-0.28500372000000002</v>
      </c>
      <c r="C851">
        <f t="shared" si="13"/>
        <v>22.950330786183827</v>
      </c>
      <c r="E851">
        <v>3.79803010997361</v>
      </c>
      <c r="F851">
        <v>6.1139846146175199</v>
      </c>
      <c r="G851">
        <v>11.893294060123299</v>
      </c>
      <c r="H851">
        <v>9.3542120541418594</v>
      </c>
      <c r="I851">
        <v>11.843770552737199</v>
      </c>
      <c r="J851">
        <v>13.0527540607433</v>
      </c>
      <c r="K851">
        <v>13.3060951260099</v>
      </c>
      <c r="L851">
        <v>12.7727059772809</v>
      </c>
      <c r="M851">
        <v>11.591232781208999</v>
      </c>
      <c r="N851">
        <v>9.8370214018932796</v>
      </c>
      <c r="O851">
        <v>7.5195231538357197</v>
      </c>
      <c r="P851">
        <v>5.0443395955751997</v>
      </c>
      <c r="Q851">
        <v>4.7545436208583798</v>
      </c>
      <c r="R851">
        <v>6.3447435662949001</v>
      </c>
      <c r="S851">
        <v>6.6593797332844202</v>
      </c>
      <c r="T851">
        <v>6.1817679628156901</v>
      </c>
      <c r="U851">
        <v>5.5739186038158897</v>
      </c>
      <c r="V851">
        <v>5.1532251937759597</v>
      </c>
      <c r="W851">
        <v>5.4575163245619303</v>
      </c>
      <c r="X851">
        <v>5.9432138323428703</v>
      </c>
      <c r="Y851">
        <v>6.6256600667444596</v>
      </c>
      <c r="Z851">
        <v>4.8711327529297703</v>
      </c>
      <c r="AA851">
        <v>3.0507326869924198</v>
      </c>
      <c r="AB851">
        <v>11.5054624296268</v>
      </c>
      <c r="AC851">
        <v>98.587886398392399</v>
      </c>
      <c r="AD851">
        <v>96.621981764920704</v>
      </c>
      <c r="AE851">
        <v>34.634214478921301</v>
      </c>
      <c r="AF851">
        <v>23.506566090935099</v>
      </c>
      <c r="AG851">
        <v>29.840408705687299</v>
      </c>
      <c r="AH851">
        <v>65.599998006645606</v>
      </c>
      <c r="AI851">
        <v>31.221462408124399</v>
      </c>
      <c r="AJ851">
        <v>22.3544289650292</v>
      </c>
      <c r="AK851">
        <v>22.929159437426101</v>
      </c>
      <c r="AL851">
        <v>31.388230418467501</v>
      </c>
      <c r="AM851">
        <v>75.583400591067203</v>
      </c>
      <c r="AN851">
        <v>44.560446239631098</v>
      </c>
      <c r="AO851">
        <v>24.524105523343401</v>
      </c>
      <c r="AP851">
        <v>30.946419462459101</v>
      </c>
      <c r="AQ851">
        <v>27.177259590999899</v>
      </c>
      <c r="AR851">
        <v>29.6469473963928</v>
      </c>
      <c r="AS851">
        <v>63.592386492909398</v>
      </c>
    </row>
    <row r="852" spans="1:45" x14ac:dyDescent="0.35">
      <c r="A852">
        <v>4.8545839199999996</v>
      </c>
      <c r="B852">
        <v>-0.27512979999999998</v>
      </c>
      <c r="C852">
        <f t="shared" si="13"/>
        <v>23.885973792727739</v>
      </c>
      <c r="E852">
        <v>3.8095582200045301</v>
      </c>
      <c r="F852">
        <v>6.1311004642704798</v>
      </c>
      <c r="G852">
        <v>11.881508379602099</v>
      </c>
      <c r="H852">
        <v>9.3756975058381204</v>
      </c>
      <c r="I852">
        <v>11.8649285712088</v>
      </c>
      <c r="J852">
        <v>13.074276072204499</v>
      </c>
      <c r="K852">
        <v>13.3278513809068</v>
      </c>
      <c r="L852">
        <v>12.794732259033299</v>
      </c>
      <c r="M852">
        <v>11.6137717195008</v>
      </c>
      <c r="N852">
        <v>9.8605974659370403</v>
      </c>
      <c r="O852">
        <v>7.5456193797107902</v>
      </c>
      <c r="P852">
        <v>5.0779437135886498</v>
      </c>
      <c r="Q852">
        <v>4.7950054869001404</v>
      </c>
      <c r="R852">
        <v>6.3779434882178503</v>
      </c>
      <c r="S852">
        <v>6.6930589974576602</v>
      </c>
      <c r="T852">
        <v>6.22269918389126</v>
      </c>
      <c r="U852">
        <v>5.6274330550179403</v>
      </c>
      <c r="V852">
        <v>5.23189256971758</v>
      </c>
      <c r="W852">
        <v>5.6119719862886601</v>
      </c>
      <c r="X852">
        <v>6.1931054914769099</v>
      </c>
      <c r="Y852">
        <v>6.9891629083213003</v>
      </c>
      <c r="Z852">
        <v>5.1716327549878898</v>
      </c>
      <c r="AA852">
        <v>3.2498275436670401</v>
      </c>
      <c r="AB852">
        <v>11.6139185061886</v>
      </c>
      <c r="AC852">
        <v>100.405295700697</v>
      </c>
      <c r="AD852">
        <v>99.929945901923304</v>
      </c>
      <c r="AE852">
        <v>36.131978833538597</v>
      </c>
      <c r="AF852">
        <v>24.817131154293602</v>
      </c>
      <c r="AG852">
        <v>31.327161363792801</v>
      </c>
      <c r="AH852">
        <v>68.831543078027494</v>
      </c>
      <c r="AI852">
        <v>32.856607531259002</v>
      </c>
      <c r="AJ852">
        <v>23.808497897840201</v>
      </c>
      <c r="AK852">
        <v>24.422383636551999</v>
      </c>
      <c r="AL852">
        <v>33.116997595545797</v>
      </c>
      <c r="AM852">
        <v>79.612357541967299</v>
      </c>
      <c r="AN852">
        <v>46.988496641611597</v>
      </c>
      <c r="AO852">
        <v>26.0368881520908</v>
      </c>
      <c r="AP852">
        <v>33.298400512926101</v>
      </c>
      <c r="AQ852">
        <v>29.079154719687999</v>
      </c>
      <c r="AR852">
        <v>31.3940743940957</v>
      </c>
      <c r="AS852">
        <v>67.132773742049395</v>
      </c>
    </row>
    <row r="853" spans="1:45" x14ac:dyDescent="0.35">
      <c r="A853">
        <v>4.8545839199999996</v>
      </c>
      <c r="B853">
        <v>-0.25793274999999999</v>
      </c>
      <c r="C853">
        <f t="shared" si="13"/>
        <v>25.735191019247452</v>
      </c>
      <c r="E853">
        <v>3.8317572581408799</v>
      </c>
      <c r="F853">
        <v>6.1635355685937103</v>
      </c>
      <c r="G853">
        <v>11.851657358317601</v>
      </c>
      <c r="H853">
        <v>9.4166712907820305</v>
      </c>
      <c r="I853">
        <v>11.9058505829598</v>
      </c>
      <c r="J853">
        <v>13.116429953303101</v>
      </c>
      <c r="K853">
        <v>13.3711081414168</v>
      </c>
      <c r="L853">
        <v>12.839290888924401</v>
      </c>
      <c r="M853">
        <v>11.6602559012362</v>
      </c>
      <c r="N853">
        <v>9.9102174958934199</v>
      </c>
      <c r="O853">
        <v>7.6013398374502197</v>
      </c>
      <c r="P853">
        <v>5.1484068054216099</v>
      </c>
      <c r="Q853">
        <v>4.8766134933664897</v>
      </c>
      <c r="R853">
        <v>6.4447954335236304</v>
      </c>
      <c r="S853">
        <v>6.7611688870450397</v>
      </c>
      <c r="T853">
        <v>6.3057227796404902</v>
      </c>
      <c r="U853">
        <v>5.7364071989812704</v>
      </c>
      <c r="V853">
        <v>5.3928659644532404</v>
      </c>
      <c r="W853">
        <v>5.9299788583614701</v>
      </c>
      <c r="X853">
        <v>6.7118843607558301</v>
      </c>
      <c r="Y853">
        <v>7.75071139820166</v>
      </c>
      <c r="Z853">
        <v>5.8134457807967097</v>
      </c>
      <c r="AA853">
        <v>3.7074087128103801</v>
      </c>
      <c r="AB853">
        <v>11.7451072174165</v>
      </c>
      <c r="AC853">
        <v>103.48265839766999</v>
      </c>
      <c r="AD853">
        <v>106.098493204449</v>
      </c>
      <c r="AE853">
        <v>39.031809304461902</v>
      </c>
      <c r="AF853">
        <v>27.447604030382799</v>
      </c>
      <c r="AG853">
        <v>34.257221414840203</v>
      </c>
      <c r="AH853">
        <v>75.165423219294496</v>
      </c>
      <c r="AI853">
        <v>36.098965604070798</v>
      </c>
      <c r="AJ853">
        <v>26.775512836436899</v>
      </c>
      <c r="AK853">
        <v>27.468837711948201</v>
      </c>
      <c r="AL853">
        <v>36.5654919891102</v>
      </c>
      <c r="AM853">
        <v>87.588171888236602</v>
      </c>
      <c r="AN853">
        <v>51.8198220383563</v>
      </c>
      <c r="AO853">
        <v>29.10371806613</v>
      </c>
      <c r="AP853">
        <v>38.166754525205803</v>
      </c>
      <c r="AQ853">
        <v>32.986175754399397</v>
      </c>
      <c r="AR853">
        <v>34.911159974381</v>
      </c>
      <c r="AS853">
        <v>74.182380661979295</v>
      </c>
    </row>
    <row r="854" spans="1:45" x14ac:dyDescent="0.35">
      <c r="A854">
        <v>4.8545839199999996</v>
      </c>
      <c r="B854">
        <v>-0.24227030999999999</v>
      </c>
      <c r="C854">
        <f t="shared" si="13"/>
        <v>27.715690625756711</v>
      </c>
      <c r="E854">
        <v>3.8548709775394698</v>
      </c>
      <c r="F854">
        <v>6.1967103160972696</v>
      </c>
      <c r="G854">
        <v>11.811553544341001</v>
      </c>
      <c r="H854">
        <v>9.4586112536505702</v>
      </c>
      <c r="I854">
        <v>11.9485594176571</v>
      </c>
      <c r="J854">
        <v>13.161121632606999</v>
      </c>
      <c r="K854">
        <v>13.4177900843739</v>
      </c>
      <c r="L854">
        <v>12.8883371222359</v>
      </c>
      <c r="M854">
        <v>11.7125249930004</v>
      </c>
      <c r="N854">
        <v>9.9672445861289507</v>
      </c>
      <c r="O854">
        <v>7.6663792106239104</v>
      </c>
      <c r="P854">
        <v>5.2292323833682097</v>
      </c>
      <c r="Q854">
        <v>4.96634888939316</v>
      </c>
      <c r="R854">
        <v>6.5179856016149804</v>
      </c>
      <c r="S854">
        <v>6.8360152121077897</v>
      </c>
      <c r="T854">
        <v>6.3973103100112203</v>
      </c>
      <c r="U854">
        <v>5.8572682728822096</v>
      </c>
      <c r="V854">
        <v>5.57258625416471</v>
      </c>
      <c r="W854">
        <v>6.2880013746141703</v>
      </c>
      <c r="X854">
        <v>7.3020995273364004</v>
      </c>
      <c r="Y854">
        <v>8.6272483666512105</v>
      </c>
      <c r="Z854">
        <v>6.5692432478337404</v>
      </c>
      <c r="AA854">
        <v>4.2964236952416597</v>
      </c>
      <c r="AB854">
        <v>11.790623226539401</v>
      </c>
      <c r="AC854">
        <v>106.10274057247599</v>
      </c>
      <c r="AD854">
        <v>112.196375615069</v>
      </c>
      <c r="AE854">
        <v>42.052051445308997</v>
      </c>
      <c r="AF854">
        <v>30.320142493766099</v>
      </c>
      <c r="AG854">
        <v>37.380354754034599</v>
      </c>
      <c r="AH854">
        <v>81.865781569699294</v>
      </c>
      <c r="AI854">
        <v>39.582150071940397</v>
      </c>
      <c r="AJ854">
        <v>30.0815009040052</v>
      </c>
      <c r="AK854">
        <v>30.862458354820799</v>
      </c>
      <c r="AL854">
        <v>40.297918589154001</v>
      </c>
      <c r="AM854">
        <v>96.134054559728895</v>
      </c>
      <c r="AN854">
        <v>57.031453259322802</v>
      </c>
      <c r="AO854">
        <v>32.491889150445097</v>
      </c>
      <c r="AP854">
        <v>43.684320046477502</v>
      </c>
      <c r="AQ854">
        <v>37.373505856508999</v>
      </c>
      <c r="AR854">
        <v>38.761415592782697</v>
      </c>
      <c r="AS854">
        <v>81.791113320470501</v>
      </c>
    </row>
    <row r="855" spans="1:45" x14ac:dyDescent="0.35">
      <c r="A855">
        <v>4.8545839199999996</v>
      </c>
      <c r="B855">
        <v>-0.23193287000000001</v>
      </c>
      <c r="C855">
        <f t="shared" si="13"/>
        <v>29.213337935588115</v>
      </c>
      <c r="E855">
        <v>3.8720033282269299</v>
      </c>
      <c r="F855">
        <v>6.22099737840714</v>
      </c>
      <c r="G855">
        <v>11.776601093354801</v>
      </c>
      <c r="H855">
        <v>9.4891469447058494</v>
      </c>
      <c r="I855">
        <v>11.9801981078219</v>
      </c>
      <c r="J855">
        <v>13.1946563454655</v>
      </c>
      <c r="K855">
        <v>13.4533026562342</v>
      </c>
      <c r="L855">
        <v>12.9262041403823</v>
      </c>
      <c r="M855">
        <v>11.7535129266948</v>
      </c>
      <c r="N855">
        <v>10.012667101758</v>
      </c>
      <c r="O855">
        <v>7.7187685520206397</v>
      </c>
      <c r="P855">
        <v>5.2936355530255099</v>
      </c>
      <c r="Q855">
        <v>5.0357279228611596</v>
      </c>
      <c r="R855">
        <v>6.5742701364973799</v>
      </c>
      <c r="S855">
        <v>6.8936734978350298</v>
      </c>
      <c r="T855">
        <v>6.4680925546923103</v>
      </c>
      <c r="U855">
        <v>5.9511182771919904</v>
      </c>
      <c r="V855">
        <v>5.7129655437559599</v>
      </c>
      <c r="W855">
        <v>6.5697270892230097</v>
      </c>
      <c r="X855">
        <v>7.7705957326577799</v>
      </c>
      <c r="Y855">
        <v>9.3298045934304294</v>
      </c>
      <c r="Z855">
        <v>7.18589487659046</v>
      </c>
      <c r="AA855">
        <v>4.8123025632420404</v>
      </c>
      <c r="AB855">
        <v>11.7794281116986</v>
      </c>
      <c r="AC855">
        <v>107.679180071676</v>
      </c>
      <c r="AD855">
        <v>116.48554331877</v>
      </c>
      <c r="AE855">
        <v>44.280200770160803</v>
      </c>
      <c r="AF855">
        <v>32.527305731956702</v>
      </c>
      <c r="AG855">
        <v>39.7301832964162</v>
      </c>
      <c r="AH855">
        <v>86.872618911199197</v>
      </c>
      <c r="AI855">
        <v>42.220004788622902</v>
      </c>
      <c r="AJ855">
        <v>32.662720114935198</v>
      </c>
      <c r="AK855">
        <v>33.511377732570999</v>
      </c>
      <c r="AL855">
        <v>43.141852712522699</v>
      </c>
      <c r="AM855">
        <v>102.588871615984</v>
      </c>
      <c r="AN855">
        <v>60.990784822265198</v>
      </c>
      <c r="AO855">
        <v>35.117899931654897</v>
      </c>
      <c r="AP855">
        <v>48.049311893709898</v>
      </c>
      <c r="AQ855">
        <v>40.818883630605697</v>
      </c>
      <c r="AR855">
        <v>41.722448031641797</v>
      </c>
      <c r="AS855">
        <v>87.572372956646802</v>
      </c>
    </row>
    <row r="856" spans="1:45" x14ac:dyDescent="0.35">
      <c r="A856">
        <v>4.8545839199999996</v>
      </c>
      <c r="B856">
        <v>-0.21288202000000001</v>
      </c>
      <c r="C856">
        <f t="shared" si="13"/>
        <v>32.473714935221608</v>
      </c>
      <c r="E856">
        <v>3.9085256078431301</v>
      </c>
      <c r="F856">
        <v>6.2721758606115996</v>
      </c>
      <c r="G856">
        <v>11.689537884676101</v>
      </c>
      <c r="H856">
        <v>9.5525625147766604</v>
      </c>
      <c r="I856">
        <v>12.047396545463901</v>
      </c>
      <c r="J856">
        <v>13.266983796890401</v>
      </c>
      <c r="K856">
        <v>13.5311044258839</v>
      </c>
      <c r="L856">
        <v>13.0105328631424</v>
      </c>
      <c r="M856">
        <v>11.8463454365285</v>
      </c>
      <c r="N856">
        <v>10.117281761278299</v>
      </c>
      <c r="O856">
        <v>7.8409314084575898</v>
      </c>
      <c r="P856">
        <v>5.4423736692595899</v>
      </c>
      <c r="Q856">
        <v>5.1909469286141903</v>
      </c>
      <c r="R856">
        <v>6.6991069631637696</v>
      </c>
      <c r="S856">
        <v>7.02161009487995</v>
      </c>
      <c r="T856">
        <v>6.6257645594387702</v>
      </c>
      <c r="U856">
        <v>6.1614719053403597</v>
      </c>
      <c r="V856">
        <v>6.0300546329124201</v>
      </c>
      <c r="W856">
        <v>7.2122912446863703</v>
      </c>
      <c r="X856">
        <v>8.8507142310193192</v>
      </c>
      <c r="Y856">
        <v>10.9693048537384</v>
      </c>
      <c r="Z856">
        <v>8.6549789132521298</v>
      </c>
      <c r="AA856">
        <v>6.15026359121926</v>
      </c>
      <c r="AB856">
        <v>11.683628197811601</v>
      </c>
      <c r="AC856">
        <v>110.104558944098</v>
      </c>
      <c r="AD856">
        <v>124.96282170516299</v>
      </c>
      <c r="AE856">
        <v>48.976577252970401</v>
      </c>
      <c r="AF856">
        <v>37.425424266156</v>
      </c>
      <c r="AG856">
        <v>44.806042573347298</v>
      </c>
      <c r="AH856">
        <v>97.588189398975899</v>
      </c>
      <c r="AI856">
        <v>47.963495449423299</v>
      </c>
      <c r="AJ856">
        <v>38.498766366665201</v>
      </c>
      <c r="AK856">
        <v>39.498082528998999</v>
      </c>
      <c r="AL856">
        <v>49.379579097936499</v>
      </c>
      <c r="AM856">
        <v>116.587680161005</v>
      </c>
      <c r="AN856">
        <v>69.641536262067405</v>
      </c>
      <c r="AO856">
        <v>40.999470579657199</v>
      </c>
      <c r="AP856">
        <v>58.066965961646702</v>
      </c>
      <c r="AQ856">
        <v>48.657521890709702</v>
      </c>
      <c r="AR856">
        <v>48.289557561084699</v>
      </c>
      <c r="AS856">
        <v>100.200154453292</v>
      </c>
    </row>
    <row r="857" spans="1:45" x14ac:dyDescent="0.35">
      <c r="A857">
        <v>4.8545839199999996</v>
      </c>
      <c r="B857">
        <v>-0.19752764</v>
      </c>
      <c r="C857">
        <f t="shared" si="13"/>
        <v>35.70336998827181</v>
      </c>
      <c r="E857">
        <v>3.9439052690813798</v>
      </c>
      <c r="F857">
        <v>6.3212901365364402</v>
      </c>
      <c r="G857">
        <v>11.5918630356961</v>
      </c>
      <c r="H857">
        <v>9.6118081630320003</v>
      </c>
      <c r="I857">
        <v>12.1119967406591</v>
      </c>
      <c r="J857">
        <v>13.3377888151938</v>
      </c>
      <c r="K857">
        <v>13.6086201928908</v>
      </c>
      <c r="L857">
        <v>13.0960625554785</v>
      </c>
      <c r="M857">
        <v>11.942211739699699</v>
      </c>
      <c r="N857">
        <v>10.2272468313729</v>
      </c>
      <c r="O857">
        <v>7.9710855035913601</v>
      </c>
      <c r="P857">
        <v>5.5996074378132699</v>
      </c>
      <c r="Q857">
        <v>5.3497866953817503</v>
      </c>
      <c r="R857">
        <v>6.8252538742126703</v>
      </c>
      <c r="S857">
        <v>7.1506901330047103</v>
      </c>
      <c r="T857">
        <v>6.7855694813755898</v>
      </c>
      <c r="U857">
        <v>6.3763354970319703</v>
      </c>
      <c r="V857">
        <v>6.35713838917051</v>
      </c>
      <c r="W857">
        <v>7.8832819216446399</v>
      </c>
      <c r="X857">
        <v>9.9932292286373201</v>
      </c>
      <c r="Y857">
        <v>12.7290121194251</v>
      </c>
      <c r="Z857">
        <v>10.268533800589999</v>
      </c>
      <c r="AA857">
        <v>7.76755456804253</v>
      </c>
      <c r="AB857">
        <v>11.576905070861701</v>
      </c>
      <c r="AC857">
        <v>111.41915411308899</v>
      </c>
      <c r="AD857">
        <v>132.343278241419</v>
      </c>
      <c r="AE857">
        <v>53.438863172984298</v>
      </c>
      <c r="AF857">
        <v>42.386976449085502</v>
      </c>
      <c r="AG857">
        <v>49.776009345561903</v>
      </c>
      <c r="AH857">
        <v>107.951385847086</v>
      </c>
      <c r="AI857">
        <v>53.640752598059997</v>
      </c>
      <c r="AJ857">
        <v>44.535252435898201</v>
      </c>
      <c r="AK857">
        <v>45.687042202089401</v>
      </c>
      <c r="AL857">
        <v>55.598337380033797</v>
      </c>
      <c r="AM857">
        <v>130.34565821113901</v>
      </c>
      <c r="AN857">
        <v>78.223446500969501</v>
      </c>
      <c r="AO857">
        <v>47.011943510071902</v>
      </c>
      <c r="AP857">
        <v>68.598694174416906</v>
      </c>
      <c r="AQ857">
        <v>56.817231377691698</v>
      </c>
      <c r="AR857">
        <v>54.922238332507298</v>
      </c>
      <c r="AS857">
        <v>112.715128426617</v>
      </c>
    </row>
    <row r="858" spans="1:45" x14ac:dyDescent="0.35">
      <c r="A858">
        <v>4.8545839199999996</v>
      </c>
      <c r="B858">
        <v>-0.19223040999999999</v>
      </c>
      <c r="C858">
        <f t="shared" si="13"/>
        <v>36.972667692692525</v>
      </c>
      <c r="E858">
        <v>3.9576344792534299</v>
      </c>
      <c r="F858">
        <v>6.3402876797079299</v>
      </c>
      <c r="G858">
        <v>11.551053593230201</v>
      </c>
      <c r="H858">
        <v>9.6342408537391702</v>
      </c>
      <c r="I858">
        <v>12.136909344139299</v>
      </c>
      <c r="J858">
        <v>13.3653968957899</v>
      </c>
      <c r="K858">
        <v>13.639156158715799</v>
      </c>
      <c r="L858">
        <v>13.130098603993799</v>
      </c>
      <c r="M858">
        <v>11.980748659997699</v>
      </c>
      <c r="N858">
        <v>10.2718914664131</v>
      </c>
      <c r="O858">
        <v>8.0243392043016293</v>
      </c>
      <c r="P858">
        <v>5.6637380001977702</v>
      </c>
      <c r="Q858">
        <v>5.4134555844268597</v>
      </c>
      <c r="R858">
        <v>6.87537427217387</v>
      </c>
      <c r="S858">
        <v>7.2018720446613802</v>
      </c>
      <c r="T858">
        <v>6.84910340323367</v>
      </c>
      <c r="U858">
        <v>6.4621829220750602</v>
      </c>
      <c r="V858">
        <v>6.48864908907552</v>
      </c>
      <c r="W858">
        <v>8.1551921348920704</v>
      </c>
      <c r="X858">
        <v>10.4598898036707</v>
      </c>
      <c r="Y858">
        <v>13.4542714155774</v>
      </c>
      <c r="Z858">
        <v>10.9424766387944</v>
      </c>
      <c r="AA858">
        <v>8.4819233085146895</v>
      </c>
      <c r="AB858">
        <v>11.549880446768301</v>
      </c>
      <c r="AC858">
        <v>111.70039418886699</v>
      </c>
      <c r="AD858">
        <v>135.001565660507</v>
      </c>
      <c r="AE858">
        <v>55.145605983641801</v>
      </c>
      <c r="AF858">
        <v>44.3628873292759</v>
      </c>
      <c r="AG858">
        <v>51.712782208034902</v>
      </c>
      <c r="AH858">
        <v>111.95638285753699</v>
      </c>
      <c r="AI858">
        <v>55.865982210074399</v>
      </c>
      <c r="AJ858">
        <v>46.968267722464198</v>
      </c>
      <c r="AK858">
        <v>48.180637102618803</v>
      </c>
      <c r="AL858">
        <v>58.0482780650498</v>
      </c>
      <c r="AM858">
        <v>135.715894991596</v>
      </c>
      <c r="AN858">
        <v>81.593540918830001</v>
      </c>
      <c r="AO858">
        <v>49.417281834164001</v>
      </c>
      <c r="AP858">
        <v>72.882475278831706</v>
      </c>
      <c r="AQ858">
        <v>60.117022249099797</v>
      </c>
      <c r="AR858">
        <v>57.555676318743203</v>
      </c>
      <c r="AS858">
        <v>117.62493447771401</v>
      </c>
    </row>
    <row r="859" spans="1:45" x14ac:dyDescent="0.35">
      <c r="A859">
        <v>4.8545839199999996</v>
      </c>
      <c r="B859">
        <v>-0.17168020000000001</v>
      </c>
      <c r="C859">
        <f t="shared" si="13"/>
        <v>42.857410041050713</v>
      </c>
      <c r="E859">
        <v>4.0202258584376498</v>
      </c>
      <c r="F859">
        <v>6.4268467193943</v>
      </c>
      <c r="G859">
        <v>11.348713557540201</v>
      </c>
      <c r="H859">
        <v>9.7328936616442903</v>
      </c>
      <c r="I859">
        <v>12.249314920385199</v>
      </c>
      <c r="J859">
        <v>13.491825935432701</v>
      </c>
      <c r="K859">
        <v>13.7808691559162</v>
      </c>
      <c r="L859">
        <v>13.290114707332201</v>
      </c>
      <c r="M859">
        <v>12.164268652951099</v>
      </c>
      <c r="N859">
        <v>10.487210102560701</v>
      </c>
      <c r="O859">
        <v>8.2838508667903508</v>
      </c>
      <c r="P859">
        <v>5.9755047054368697</v>
      </c>
      <c r="Q859">
        <v>5.7165677365368204</v>
      </c>
      <c r="R859">
        <v>7.1107743875437004</v>
      </c>
      <c r="S859">
        <v>7.4412031711869897</v>
      </c>
      <c r="T859">
        <v>7.1472049623787104</v>
      </c>
      <c r="U859">
        <v>6.8678205435184303</v>
      </c>
      <c r="V859">
        <v>7.11572190750109</v>
      </c>
      <c r="W859">
        <v>9.4664825683764793</v>
      </c>
      <c r="X859">
        <v>12.7352980155332</v>
      </c>
      <c r="Y859">
        <v>17.035839298755899</v>
      </c>
      <c r="Z859">
        <v>14.3297615858472</v>
      </c>
      <c r="AA859">
        <v>12.355506715641599</v>
      </c>
      <c r="AB859">
        <v>11.661511060701599</v>
      </c>
      <c r="AC859">
        <v>111.732398033469</v>
      </c>
      <c r="AD859">
        <v>145.82674880338101</v>
      </c>
      <c r="AE859">
        <v>62.753894221419699</v>
      </c>
      <c r="AF859">
        <v>53.682467659038203</v>
      </c>
      <c r="AG859">
        <v>60.568830371479201</v>
      </c>
      <c r="AH859">
        <v>130.04134194406501</v>
      </c>
      <c r="AI859">
        <v>66.120936995993702</v>
      </c>
      <c r="AJ859">
        <v>58.6200175358574</v>
      </c>
      <c r="AK859">
        <v>60.116963042819002</v>
      </c>
      <c r="AL859">
        <v>69.414610236986704</v>
      </c>
      <c r="AM859">
        <v>160.29981493397901</v>
      </c>
      <c r="AN859">
        <v>97.156702140820897</v>
      </c>
      <c r="AO859">
        <v>60.8145257534119</v>
      </c>
      <c r="AP859">
        <v>93.633317407739696</v>
      </c>
      <c r="AQ859">
        <v>75.980466823404996</v>
      </c>
      <c r="AR859">
        <v>69.901437320652306</v>
      </c>
      <c r="AS859">
        <v>140.254007661218</v>
      </c>
    </row>
    <row r="860" spans="1:45" x14ac:dyDescent="0.35">
      <c r="A860">
        <v>4.8545839199999996</v>
      </c>
      <c r="B860">
        <v>-0.16376492000000001</v>
      </c>
      <c r="C860">
        <f t="shared" si="13"/>
        <v>45.624243061687956</v>
      </c>
      <c r="E860">
        <v>4.0491304093596101</v>
      </c>
      <c r="F860">
        <v>6.4669286900196603</v>
      </c>
      <c r="G860">
        <v>11.247907473005499</v>
      </c>
      <c r="H860">
        <v>9.7766398174972906</v>
      </c>
      <c r="I860">
        <v>12.300581108432301</v>
      </c>
      <c r="J860">
        <v>13.550399615997399</v>
      </c>
      <c r="K860">
        <v>13.8474251437144</v>
      </c>
      <c r="L860">
        <v>13.3662499930414</v>
      </c>
      <c r="M860">
        <v>12.252709184583701</v>
      </c>
      <c r="N860">
        <v>10.592289316712399</v>
      </c>
      <c r="O860">
        <v>8.4118387280356508</v>
      </c>
      <c r="P860">
        <v>6.1291016929531699</v>
      </c>
      <c r="Q860">
        <v>5.8630146617532501</v>
      </c>
      <c r="R860">
        <v>7.2227827203115904</v>
      </c>
      <c r="S860">
        <v>7.5543971337300704</v>
      </c>
      <c r="T860">
        <v>7.2886583936808096</v>
      </c>
      <c r="U860">
        <v>7.0617590041920097</v>
      </c>
      <c r="V860">
        <v>7.4184929280768701</v>
      </c>
      <c r="W860">
        <v>10.107380845218</v>
      </c>
      <c r="X860">
        <v>13.860323160243899</v>
      </c>
      <c r="Y860">
        <v>18.8304415087309</v>
      </c>
      <c r="Z860">
        <v>16.0567114950437</v>
      </c>
      <c r="AA860">
        <v>14.4825100248538</v>
      </c>
      <c r="AB860">
        <v>11.8965431804391</v>
      </c>
      <c r="AC860">
        <v>111.218040659701</v>
      </c>
      <c r="AD860">
        <v>150.193778763355</v>
      </c>
      <c r="AE860">
        <v>66.178000047275404</v>
      </c>
      <c r="AF860">
        <v>58.139810792821997</v>
      </c>
      <c r="AG860">
        <v>64.6633265745903</v>
      </c>
      <c r="AH860">
        <v>138.28226226466401</v>
      </c>
      <c r="AI860">
        <v>70.901592941677805</v>
      </c>
      <c r="AJ860">
        <v>64.2756425017852</v>
      </c>
      <c r="AK860">
        <v>65.908388452367205</v>
      </c>
      <c r="AL860">
        <v>74.749277379777894</v>
      </c>
      <c r="AM860">
        <v>171.66763662991801</v>
      </c>
      <c r="AN860">
        <v>104.424357464428</v>
      </c>
      <c r="AO860">
        <v>66.283843420733604</v>
      </c>
      <c r="AP860">
        <v>103.81584728587799</v>
      </c>
      <c r="AQ860">
        <v>83.706646378590506</v>
      </c>
      <c r="AR860">
        <v>75.758801489161002</v>
      </c>
      <c r="AS860">
        <v>150.79249625285499</v>
      </c>
    </row>
    <row r="861" spans="1:45" x14ac:dyDescent="0.35">
      <c r="A861">
        <v>4.8545839199999996</v>
      </c>
      <c r="B861">
        <v>-0.14878737</v>
      </c>
      <c r="C861">
        <f t="shared" si="13"/>
        <v>51.855086863334989</v>
      </c>
      <c r="E861">
        <v>4.1131717998083497</v>
      </c>
      <c r="F861">
        <v>6.5562716353983204</v>
      </c>
      <c r="G861">
        <v>11.011784823327201</v>
      </c>
      <c r="H861">
        <v>9.8700927553453806</v>
      </c>
      <c r="I861">
        <v>12.4128132352898</v>
      </c>
      <c r="J861">
        <v>13.680358206895599</v>
      </c>
      <c r="K861">
        <v>13.9967761754259</v>
      </c>
      <c r="L861">
        <v>13.5389265750256</v>
      </c>
      <c r="M861">
        <v>12.4554018751657</v>
      </c>
      <c r="N861">
        <v>10.8356340405078</v>
      </c>
      <c r="O861">
        <v>8.7109271170794198</v>
      </c>
      <c r="P861">
        <v>6.48818310491892</v>
      </c>
      <c r="Q861">
        <v>6.20035344602418</v>
      </c>
      <c r="R861">
        <v>7.4771541614488504</v>
      </c>
      <c r="S861">
        <v>7.8097316089507096</v>
      </c>
      <c r="T861">
        <v>7.6085117518620597</v>
      </c>
      <c r="U861">
        <v>7.5032129261874703</v>
      </c>
      <c r="V861">
        <v>8.1137718670960997</v>
      </c>
      <c r="W861">
        <v>11.5952873516413</v>
      </c>
      <c r="X861">
        <v>16.498975767174802</v>
      </c>
      <c r="Y861">
        <v>23.0897671632598</v>
      </c>
      <c r="Z861">
        <v>20.214764501697601</v>
      </c>
      <c r="AA861">
        <v>19.935192134323898</v>
      </c>
      <c r="AB861">
        <v>12.956830523725801</v>
      </c>
      <c r="AC861">
        <v>109.31382104130201</v>
      </c>
      <c r="AD861">
        <v>158.69780449749999</v>
      </c>
      <c r="AE861">
        <v>73.590101669320305</v>
      </c>
      <c r="AF861">
        <v>68.313391255337905</v>
      </c>
      <c r="AG861">
        <v>73.728015739118106</v>
      </c>
      <c r="AH861">
        <v>156.27615277132199</v>
      </c>
      <c r="AI861">
        <v>81.561816032339706</v>
      </c>
      <c r="AJ861">
        <v>77.331582696820604</v>
      </c>
      <c r="AK861">
        <v>79.276315429570403</v>
      </c>
      <c r="AL861">
        <v>86.708098861094996</v>
      </c>
      <c r="AM861">
        <v>196.80539437079901</v>
      </c>
      <c r="AN861">
        <v>120.64548633731999</v>
      </c>
      <c r="AO861">
        <v>78.782669002683605</v>
      </c>
      <c r="AP861">
        <v>127.519871079751</v>
      </c>
      <c r="AQ861">
        <v>101.586316642366</v>
      </c>
      <c r="AR861">
        <v>89.010583911163593</v>
      </c>
      <c r="AS861">
        <v>174.23724551134501</v>
      </c>
    </row>
    <row r="862" spans="1:45" x14ac:dyDescent="0.35">
      <c r="A862">
        <v>4.8545839199999996</v>
      </c>
      <c r="B862">
        <v>-0.14027712000000001</v>
      </c>
      <c r="C862">
        <f t="shared" si="13"/>
        <v>56.10421236240628</v>
      </c>
      <c r="E862">
        <v>4.1560929928505903</v>
      </c>
      <c r="F862">
        <v>6.6166764134748703</v>
      </c>
      <c r="G862">
        <v>10.845338517618099</v>
      </c>
      <c r="H862">
        <v>9.9304033088982102</v>
      </c>
      <c r="I862">
        <v>12.4870703382856</v>
      </c>
      <c r="J862">
        <v>13.7675102037293</v>
      </c>
      <c r="K862">
        <v>14.0980569133801</v>
      </c>
      <c r="L862">
        <v>13.657246051797101</v>
      </c>
      <c r="M862">
        <v>12.595703933979101</v>
      </c>
      <c r="N862">
        <v>11.0057894339513</v>
      </c>
      <c r="O862">
        <v>8.9219455912367494</v>
      </c>
      <c r="P862">
        <v>6.7418305601251802</v>
      </c>
      <c r="Q862">
        <v>6.4354607888294799</v>
      </c>
      <c r="R862">
        <v>7.6518442204366197</v>
      </c>
      <c r="S862">
        <v>7.9837102677371998</v>
      </c>
      <c r="T862">
        <v>7.8268994627124098</v>
      </c>
      <c r="U862">
        <v>7.8066453885881204</v>
      </c>
      <c r="V862">
        <v>8.5959582509448804</v>
      </c>
      <c r="W862">
        <v>12.6386235037404</v>
      </c>
      <c r="X862">
        <v>18.368526024493701</v>
      </c>
      <c r="Y862">
        <v>26.143952076631798</v>
      </c>
      <c r="Z862">
        <v>23.237302882180799</v>
      </c>
      <c r="AA862">
        <v>24.141756295634401</v>
      </c>
      <c r="AB862">
        <v>14.1382345065047</v>
      </c>
      <c r="AC862">
        <v>107.659418193295</v>
      </c>
      <c r="AD862">
        <v>163.63429958188399</v>
      </c>
      <c r="AE862">
        <v>78.441684349769901</v>
      </c>
      <c r="AF862">
        <v>75.337149628708701</v>
      </c>
      <c r="AG862">
        <v>79.791810771641394</v>
      </c>
      <c r="AH862">
        <v>168.13380186556799</v>
      </c>
      <c r="AI862">
        <v>88.746536250319593</v>
      </c>
      <c r="AJ862">
        <v>86.437149764044904</v>
      </c>
      <c r="AK862">
        <v>88.602069325246703</v>
      </c>
      <c r="AL862">
        <v>94.806145251325404</v>
      </c>
      <c r="AM862">
        <v>213.583969759068</v>
      </c>
      <c r="AN862">
        <v>131.58433804574099</v>
      </c>
      <c r="AO862">
        <v>87.411774044644304</v>
      </c>
      <c r="AP862">
        <v>144.17783000610299</v>
      </c>
      <c r="AQ862">
        <v>114.085128835419</v>
      </c>
      <c r="AR862">
        <v>98.067033896680897</v>
      </c>
      <c r="AS862">
        <v>189.97998936143699</v>
      </c>
    </row>
    <row r="863" spans="1:45" x14ac:dyDescent="0.35">
      <c r="A863">
        <v>4.8545839199999996</v>
      </c>
      <c r="B863">
        <v>-0.11855193</v>
      </c>
      <c r="C863">
        <f t="shared" si="13"/>
        <v>70.080291533200779</v>
      </c>
      <c r="E863">
        <v>4.2935922795704604</v>
      </c>
      <c r="F863">
        <v>6.8135460856057897</v>
      </c>
      <c r="G863">
        <v>10.277900757917999</v>
      </c>
      <c r="H863">
        <v>10.113767579731601</v>
      </c>
      <c r="I863">
        <v>12.7205340418276</v>
      </c>
      <c r="J863">
        <v>14.0465932705604</v>
      </c>
      <c r="K863">
        <v>14.427272407887299</v>
      </c>
      <c r="L863">
        <v>14.0471869639817</v>
      </c>
      <c r="M863">
        <v>13.0643788888105</v>
      </c>
      <c r="N863">
        <v>11.581985203244299</v>
      </c>
      <c r="O863">
        <v>9.6454246305405498</v>
      </c>
      <c r="P863">
        <v>7.6138620925188603</v>
      </c>
      <c r="Q863">
        <v>7.2304248440281702</v>
      </c>
      <c r="R863">
        <v>8.2302896132167191</v>
      </c>
      <c r="S863">
        <v>8.5524934626241897</v>
      </c>
      <c r="T863">
        <v>8.5422279898219493</v>
      </c>
      <c r="U863">
        <v>8.8095231607929207</v>
      </c>
      <c r="V863">
        <v>10.209187906983599</v>
      </c>
      <c r="W863">
        <v>16.182170154393301</v>
      </c>
      <c r="X863">
        <v>24.816217735511099</v>
      </c>
      <c r="Y863">
        <v>36.85880139468</v>
      </c>
      <c r="Z863">
        <v>34.032067206151602</v>
      </c>
      <c r="AA863">
        <v>40.400270733625099</v>
      </c>
      <c r="AB863">
        <v>20.7447854653029</v>
      </c>
      <c r="AC863">
        <v>101.68247258791401</v>
      </c>
      <c r="AD863">
        <v>176.360118631977</v>
      </c>
      <c r="AE863">
        <v>93.513265966503994</v>
      </c>
      <c r="AF863">
        <v>98.773252688451606</v>
      </c>
      <c r="AG863">
        <v>99.128829706746203</v>
      </c>
      <c r="AH863">
        <v>205.102973936366</v>
      </c>
      <c r="AI863">
        <v>111.927181157894</v>
      </c>
      <c r="AJ863">
        <v>117.151887425768</v>
      </c>
      <c r="AK863">
        <v>120.13354163104</v>
      </c>
      <c r="AL863">
        <v>121.041772455707</v>
      </c>
      <c r="AM863">
        <v>266.80135720855498</v>
      </c>
      <c r="AN863">
        <v>166.88559166682199</v>
      </c>
      <c r="AO863">
        <v>116.12962508277499</v>
      </c>
      <c r="AP863">
        <v>200.885487140354</v>
      </c>
      <c r="AQ863">
        <v>156.42433008993601</v>
      </c>
      <c r="AR863">
        <v>127.78882381988799</v>
      </c>
      <c r="AS863">
        <v>240.30693779520499</v>
      </c>
    </row>
    <row r="864" spans="1:45" x14ac:dyDescent="0.35">
      <c r="A864">
        <v>4.8545839199999996</v>
      </c>
      <c r="B864">
        <v>-0.10950764</v>
      </c>
      <c r="C864">
        <f t="shared" si="13"/>
        <v>77.607337235451993</v>
      </c>
      <c r="E864">
        <v>4.3656291998868104</v>
      </c>
      <c r="F864">
        <v>6.9188393790979896</v>
      </c>
      <c r="G864">
        <v>9.9643436461248704</v>
      </c>
      <c r="H864">
        <v>10.2051047126652</v>
      </c>
      <c r="I864">
        <v>12.8405723699265</v>
      </c>
      <c r="J864">
        <v>14.192646665615101</v>
      </c>
      <c r="K864">
        <v>14.602023247075801</v>
      </c>
      <c r="L864">
        <v>14.2568654108146</v>
      </c>
      <c r="M864">
        <v>13.319592056627</v>
      </c>
      <c r="N864">
        <v>11.899767513141599</v>
      </c>
      <c r="O864">
        <v>10.049117298850399</v>
      </c>
      <c r="P864">
        <v>8.1019264549930092</v>
      </c>
      <c r="Q864">
        <v>7.6688404805141799</v>
      </c>
      <c r="R864">
        <v>8.5430005522467596</v>
      </c>
      <c r="S864">
        <v>8.8558676900095108</v>
      </c>
      <c r="T864">
        <v>8.92411745747971</v>
      </c>
      <c r="U864">
        <v>9.3493029735596593</v>
      </c>
      <c r="V864">
        <v>11.0870284514038</v>
      </c>
      <c r="W864">
        <v>18.136304742554898</v>
      </c>
      <c r="X864">
        <v>28.430169906057898</v>
      </c>
      <c r="Y864">
        <v>42.965098014275199</v>
      </c>
      <c r="Z864">
        <v>40.2815782972379</v>
      </c>
      <c r="AA864">
        <v>50.4840563524006</v>
      </c>
      <c r="AB864">
        <v>25.9876850389102</v>
      </c>
      <c r="AC864">
        <v>98.669674343993407</v>
      </c>
      <c r="AD864">
        <v>181.61343902701</v>
      </c>
      <c r="AE864">
        <v>101.20341903163499</v>
      </c>
      <c r="AF864">
        <v>111.54129292418</v>
      </c>
      <c r="AG864">
        <v>109.197114671158</v>
      </c>
      <c r="AH864">
        <v>223.90506017460299</v>
      </c>
      <c r="AI864">
        <v>124.167700397769</v>
      </c>
      <c r="AJ864">
        <v>133.995228116899</v>
      </c>
      <c r="AK864">
        <v>137.529806282756</v>
      </c>
      <c r="AL864">
        <v>134.897362679048</v>
      </c>
      <c r="AM864">
        <v>294.29898889645301</v>
      </c>
      <c r="AN864">
        <v>185.53123507158699</v>
      </c>
      <c r="AO864">
        <v>131.69817686770699</v>
      </c>
      <c r="AP864">
        <v>232.229098829718</v>
      </c>
      <c r="AQ864">
        <v>179.809667972988</v>
      </c>
      <c r="AR864">
        <v>143.69435295012201</v>
      </c>
      <c r="AS864">
        <v>266.48973050443601</v>
      </c>
    </row>
    <row r="865" spans="1:45" x14ac:dyDescent="0.35">
      <c r="A865">
        <v>4.8545839199999996</v>
      </c>
      <c r="B865">
        <v>-9.1809470000000004E-2</v>
      </c>
      <c r="C865">
        <f t="shared" si="13"/>
        <v>96.280449512889746</v>
      </c>
      <c r="E865">
        <v>4.53940745263795</v>
      </c>
      <c r="F865">
        <v>7.1788291596743399</v>
      </c>
      <c r="G865">
        <v>9.1825363825615902</v>
      </c>
      <c r="H865">
        <v>10.415720860624999</v>
      </c>
      <c r="I865">
        <v>13.125059903574799</v>
      </c>
      <c r="J865">
        <v>14.544462492527099</v>
      </c>
      <c r="K865">
        <v>15.028488980325699</v>
      </c>
      <c r="L865">
        <v>14.774664018089499</v>
      </c>
      <c r="M865">
        <v>13.957164753790201</v>
      </c>
      <c r="N865">
        <v>12.7030028028143</v>
      </c>
      <c r="O865">
        <v>11.080516200774101</v>
      </c>
      <c r="P865">
        <v>9.3521961005750107</v>
      </c>
      <c r="Q865">
        <v>8.7765888757322301</v>
      </c>
      <c r="R865">
        <v>9.3189011360103997</v>
      </c>
      <c r="S865">
        <v>9.5985888174792802</v>
      </c>
      <c r="T865">
        <v>9.8586771412007899</v>
      </c>
      <c r="U865">
        <v>10.6786587022926</v>
      </c>
      <c r="V865">
        <v>13.2660416097906</v>
      </c>
      <c r="W865">
        <v>23.032350503733799</v>
      </c>
      <c r="X865">
        <v>37.673528099361299</v>
      </c>
      <c r="Y865">
        <v>58.846543013840197</v>
      </c>
      <c r="Z865">
        <v>56.762684842516897</v>
      </c>
      <c r="AA865">
        <v>78.715642380012298</v>
      </c>
      <c r="AB865">
        <v>43.657834376900198</v>
      </c>
      <c r="AC865">
        <v>92.9722689440473</v>
      </c>
      <c r="AD865">
        <v>191.58328437643999</v>
      </c>
      <c r="AE865">
        <v>119.438180314401</v>
      </c>
      <c r="AF865">
        <v>143.49836665168499</v>
      </c>
      <c r="AG865">
        <v>133.281450892658</v>
      </c>
      <c r="AH865">
        <v>267.83101947837099</v>
      </c>
      <c r="AI865">
        <v>154.05982867964599</v>
      </c>
      <c r="AJ865">
        <v>176.06433285059401</v>
      </c>
      <c r="AK865">
        <v>181.73686061449399</v>
      </c>
      <c r="AL865">
        <v>168.413675805949</v>
      </c>
      <c r="AM865">
        <v>359.31711375707602</v>
      </c>
      <c r="AN865">
        <v>231.15462831669799</v>
      </c>
      <c r="AO865">
        <v>170.324712687795</v>
      </c>
      <c r="AP865">
        <v>311.092711298175</v>
      </c>
      <c r="AQ865">
        <v>239.278227433707</v>
      </c>
      <c r="AR865">
        <v>182.752515733791</v>
      </c>
      <c r="AS865">
        <v>328.631163586112</v>
      </c>
    </row>
    <row r="866" spans="1:45" x14ac:dyDescent="0.35">
      <c r="A866">
        <v>4.8545839199999996</v>
      </c>
      <c r="B866">
        <v>-7.6703839999999995E-2</v>
      </c>
      <c r="C866">
        <f t="shared" si="13"/>
        <v>117.52461315838694</v>
      </c>
      <c r="E866">
        <v>4.7303138315524</v>
      </c>
      <c r="F866">
        <v>7.4733729333199097</v>
      </c>
      <c r="G866">
        <v>8.3359227955283295</v>
      </c>
      <c r="H866">
        <v>10.6353253896058</v>
      </c>
      <c r="I866">
        <v>13.4310439837066</v>
      </c>
      <c r="J866">
        <v>14.93032942148</v>
      </c>
      <c r="K866">
        <v>15.503615265084999</v>
      </c>
      <c r="L866">
        <v>15.3597425629989</v>
      </c>
      <c r="M866">
        <v>14.687493467385501</v>
      </c>
      <c r="N866">
        <v>13.635815901941999</v>
      </c>
      <c r="O866">
        <v>12.2931181584459</v>
      </c>
      <c r="P866">
        <v>10.8249995804885</v>
      </c>
      <c r="Q866">
        <v>10.058546958245</v>
      </c>
      <c r="R866">
        <v>10.198193862622301</v>
      </c>
      <c r="S866">
        <v>10.426659913472999</v>
      </c>
      <c r="T866">
        <v>10.8980599854183</v>
      </c>
      <c r="U866">
        <v>12.1637954599154</v>
      </c>
      <c r="V866">
        <v>15.707091902583301</v>
      </c>
      <c r="W866">
        <v>28.526393689287499</v>
      </c>
      <c r="X866">
        <v>48.478541382462701</v>
      </c>
      <c r="Y866">
        <v>77.816911240084494</v>
      </c>
      <c r="Z866">
        <v>76.774466083904002</v>
      </c>
      <c r="AA866">
        <v>115.12908676165701</v>
      </c>
      <c r="AB866">
        <v>71.003942900170898</v>
      </c>
      <c r="AC866">
        <v>90.3291536536546</v>
      </c>
      <c r="AD866">
        <v>199.45346589488699</v>
      </c>
      <c r="AE866">
        <v>139.33483961116099</v>
      </c>
      <c r="AF866">
        <v>180.23818176809601</v>
      </c>
      <c r="AG866">
        <v>159.38174144856299</v>
      </c>
      <c r="AH866">
        <v>313.83781351215998</v>
      </c>
      <c r="AI866">
        <v>187.90806934700601</v>
      </c>
      <c r="AJ866">
        <v>223.336230943462</v>
      </c>
      <c r="AK866">
        <v>234.25700909294301</v>
      </c>
      <c r="AL866">
        <v>205.03322388193399</v>
      </c>
      <c r="AM866">
        <v>427.90792728025701</v>
      </c>
      <c r="AN866">
        <v>283.30342223506301</v>
      </c>
      <c r="AO866">
        <v>213.89083838013701</v>
      </c>
      <c r="AP866">
        <v>400.69881797392901</v>
      </c>
      <c r="AQ866">
        <v>310.054060812442</v>
      </c>
      <c r="AR866">
        <v>226.55738832357599</v>
      </c>
      <c r="AS866">
        <v>393.964171903232</v>
      </c>
    </row>
    <row r="867" spans="1:45" x14ac:dyDescent="0.35">
      <c r="A867">
        <v>4.8545839199999996</v>
      </c>
      <c r="B867">
        <v>-6.9055279999999997E-2</v>
      </c>
      <c r="C867">
        <f t="shared" si="13"/>
        <v>130.58408783055879</v>
      </c>
      <c r="E867">
        <v>4.84485473100814</v>
      </c>
      <c r="F867">
        <v>7.6539168905133499</v>
      </c>
      <c r="G867">
        <v>7.8709234419616001</v>
      </c>
      <c r="H867">
        <v>10.762524745034399</v>
      </c>
      <c r="I867">
        <v>13.6120635009566</v>
      </c>
      <c r="J867">
        <v>15.161760904196299</v>
      </c>
      <c r="K867">
        <v>15.7917276484295</v>
      </c>
      <c r="L867">
        <v>15.7180125795742</v>
      </c>
      <c r="M867">
        <v>15.1388967956578</v>
      </c>
      <c r="N867">
        <v>14.217708631111501</v>
      </c>
      <c r="O867">
        <v>13.0555744016934</v>
      </c>
      <c r="P867">
        <v>11.7511701383611</v>
      </c>
      <c r="Q867">
        <v>10.853627961419599</v>
      </c>
      <c r="R867">
        <v>10.7357689343507</v>
      </c>
      <c r="S867">
        <v>10.9270559431527</v>
      </c>
      <c r="T867">
        <v>11.5237028634412</v>
      </c>
      <c r="U867">
        <v>13.056932554384201</v>
      </c>
      <c r="V867">
        <v>17.164308992287499</v>
      </c>
      <c r="W867">
        <v>31.7632056736797</v>
      </c>
      <c r="X867">
        <v>55.192149356321799</v>
      </c>
      <c r="Y867">
        <v>89.7771078502807</v>
      </c>
      <c r="Z867">
        <v>89.570315556618397</v>
      </c>
      <c r="AA867">
        <v>139.08596513817301</v>
      </c>
      <c r="AB867">
        <v>91.332703193837403</v>
      </c>
      <c r="AC867">
        <v>90.909261334521602</v>
      </c>
      <c r="AD867">
        <v>202.97389991652301</v>
      </c>
      <c r="AE867">
        <v>151.399381037566</v>
      </c>
      <c r="AF867">
        <v>202.99791368371999</v>
      </c>
      <c r="AG867">
        <v>174.89331947342001</v>
      </c>
      <c r="AH867">
        <v>340.15945095520198</v>
      </c>
      <c r="AI867">
        <v>209.120968995173</v>
      </c>
      <c r="AJ867">
        <v>251.39162955416299</v>
      </c>
      <c r="AK867">
        <v>268.37411947241202</v>
      </c>
      <c r="AL867">
        <v>226.73393582179099</v>
      </c>
      <c r="AM867">
        <v>466.96345252911198</v>
      </c>
      <c r="AN867">
        <v>316.53552231230702</v>
      </c>
      <c r="AO867">
        <v>240.278280043927</v>
      </c>
      <c r="AP867">
        <v>454.486383947886</v>
      </c>
      <c r="AQ867">
        <v>356.19273139031299</v>
      </c>
      <c r="AR867">
        <v>253.28944710469699</v>
      </c>
      <c r="AS867">
        <v>430.685925053733</v>
      </c>
    </row>
    <row r="868" spans="1:45" x14ac:dyDescent="0.35">
      <c r="A868">
        <v>4.8545839199999996</v>
      </c>
      <c r="B868">
        <v>-5.7038249999999999E-2</v>
      </c>
      <c r="C868">
        <f t="shared" si="13"/>
        <v>154.70413179229212</v>
      </c>
      <c r="E868">
        <v>5.0518968609358801</v>
      </c>
      <c r="F868">
        <v>7.9856164385355299</v>
      </c>
      <c r="G868">
        <v>7.18940367330916</v>
      </c>
      <c r="H868">
        <v>10.9850308839184</v>
      </c>
      <c r="I868">
        <v>13.9355560379158</v>
      </c>
      <c r="J868">
        <v>15.580762572714599</v>
      </c>
      <c r="K868">
        <v>16.318733017353399</v>
      </c>
      <c r="L868">
        <v>16.3792360381095</v>
      </c>
      <c r="M868">
        <v>15.978967539856701</v>
      </c>
      <c r="N868">
        <v>15.3093314437402</v>
      </c>
      <c r="O868">
        <v>14.4954329517637</v>
      </c>
      <c r="P868">
        <v>13.498661785885799</v>
      </c>
      <c r="Q868">
        <v>12.333007714039599</v>
      </c>
      <c r="R868">
        <v>11.7219831904789</v>
      </c>
      <c r="S868">
        <v>11.833867321255999</v>
      </c>
      <c r="T868">
        <v>12.6494582909675</v>
      </c>
      <c r="U868">
        <v>14.652096465707899</v>
      </c>
      <c r="V868">
        <v>19.709141830630902</v>
      </c>
      <c r="W868">
        <v>37.1871183935217</v>
      </c>
      <c r="X868">
        <v>67.599548567773695</v>
      </c>
      <c r="Y868">
        <v>111.929082204807</v>
      </c>
      <c r="Z868">
        <v>113.92328479161699</v>
      </c>
      <c r="AA868">
        <v>184.59269205925801</v>
      </c>
      <c r="AB868">
        <v>136.109090774111</v>
      </c>
      <c r="AC868">
        <v>96.824263644677401</v>
      </c>
      <c r="AD868">
        <v>206.953096607394</v>
      </c>
      <c r="AE868">
        <v>173.98797583145699</v>
      </c>
      <c r="AF868">
        <v>245.04602906789</v>
      </c>
      <c r="AG868">
        <v>203.05702567454301</v>
      </c>
      <c r="AH868">
        <v>384.01600328547801</v>
      </c>
      <c r="AI868">
        <v>250.713657148202</v>
      </c>
      <c r="AJ868">
        <v>299.22323000685901</v>
      </c>
      <c r="AK868">
        <v>337.78990345377002</v>
      </c>
      <c r="AL868">
        <v>265.300635579085</v>
      </c>
      <c r="AM868">
        <v>530.83475812949996</v>
      </c>
      <c r="AN868">
        <v>383.68422732083201</v>
      </c>
      <c r="AO868">
        <v>287.83302645286602</v>
      </c>
      <c r="AP868">
        <v>547.41025919814103</v>
      </c>
      <c r="AQ868">
        <v>450.927495116393</v>
      </c>
      <c r="AR868">
        <v>302.95662796821102</v>
      </c>
      <c r="AS868">
        <v>489.36218815046999</v>
      </c>
    </row>
    <row r="869" spans="1:45" x14ac:dyDescent="0.35">
      <c r="A869">
        <v>4.8545839199999996</v>
      </c>
      <c r="B869">
        <v>-4.2782649999999998E-2</v>
      </c>
      <c r="C869">
        <f t="shared" si="13"/>
        <v>189.62321124144452</v>
      </c>
      <c r="E869">
        <v>5.3408647966503304</v>
      </c>
      <c r="F869">
        <v>8.4524073149056296</v>
      </c>
      <c r="G869">
        <v>6.7494625099605399</v>
      </c>
      <c r="H869">
        <v>11.2794979146366</v>
      </c>
      <c r="I869">
        <v>14.382011787866301</v>
      </c>
      <c r="J869">
        <v>16.170987361471902</v>
      </c>
      <c r="K869">
        <v>17.072493738621102</v>
      </c>
      <c r="L869">
        <v>17.336936837707601</v>
      </c>
      <c r="M869">
        <v>17.2092014265362</v>
      </c>
      <c r="N869">
        <v>16.924180653126999</v>
      </c>
      <c r="O869">
        <v>16.643063692085899</v>
      </c>
      <c r="P869">
        <v>16.103514256934702</v>
      </c>
      <c r="Q869">
        <v>14.497667231477401</v>
      </c>
      <c r="R869">
        <v>13.129030516820499</v>
      </c>
      <c r="S869">
        <v>13.0950478257441</v>
      </c>
      <c r="T869">
        <v>14.183569040774</v>
      </c>
      <c r="U869">
        <v>16.765293992252101</v>
      </c>
      <c r="V869">
        <v>22.835045516451402</v>
      </c>
      <c r="W869">
        <v>42.733620632707797</v>
      </c>
      <c r="X869">
        <v>85.044095646525193</v>
      </c>
      <c r="Y869">
        <v>140.419389642254</v>
      </c>
      <c r="Z869">
        <v>150.07457810510201</v>
      </c>
      <c r="AA869">
        <v>243.94140720235501</v>
      </c>
      <c r="AB869">
        <v>223.70917515606101</v>
      </c>
      <c r="AC869">
        <v>118.98583114013201</v>
      </c>
      <c r="AD869">
        <v>204.84928170008101</v>
      </c>
      <c r="AE869">
        <v>210.65147535318701</v>
      </c>
      <c r="AF869">
        <v>300.38662456306798</v>
      </c>
      <c r="AG869">
        <v>247.00931733356001</v>
      </c>
      <c r="AH869">
        <v>427.33580169779401</v>
      </c>
      <c r="AI869">
        <v>324.856320248678</v>
      </c>
      <c r="AJ869">
        <v>351.890286940159</v>
      </c>
      <c r="AK869">
        <v>465.15352043355102</v>
      </c>
      <c r="AL869">
        <v>319.94305235816603</v>
      </c>
      <c r="AM869">
        <v>590.58898038148595</v>
      </c>
      <c r="AN869">
        <v>510.381510183552</v>
      </c>
      <c r="AO869">
        <v>353.72065103443299</v>
      </c>
      <c r="AP869">
        <v>647.85746765513295</v>
      </c>
      <c r="AQ869">
        <v>631.90684485556801</v>
      </c>
      <c r="AR869">
        <v>380.30463944137801</v>
      </c>
      <c r="AS869">
        <v>544.63751278027098</v>
      </c>
    </row>
    <row r="870" spans="1:45" x14ac:dyDescent="0.35">
      <c r="A870">
        <v>4.8545839199999996</v>
      </c>
      <c r="B870">
        <v>-2.7656139999999999E-2</v>
      </c>
      <c r="C870">
        <f t="shared" si="13"/>
        <v>239.30256182245614</v>
      </c>
      <c r="E870">
        <v>5.6855178792553298</v>
      </c>
      <c r="F870">
        <v>8.9848593300156594</v>
      </c>
      <c r="G870">
        <v>7.6130184165149997</v>
      </c>
      <c r="H870">
        <v>11.596096131102</v>
      </c>
      <c r="I870">
        <v>14.9157293966915</v>
      </c>
      <c r="J870">
        <v>16.901727569890799</v>
      </c>
      <c r="K870">
        <v>18.027123810871402</v>
      </c>
      <c r="L870">
        <v>18.570101076361102</v>
      </c>
      <c r="M870">
        <v>18.813332671689899</v>
      </c>
      <c r="N870">
        <v>19.051819220639999</v>
      </c>
      <c r="O870">
        <v>19.5020321085521</v>
      </c>
      <c r="P870">
        <v>19.607310658012398</v>
      </c>
      <c r="Q870">
        <v>17.386352567743302</v>
      </c>
      <c r="R870">
        <v>14.910346174907099</v>
      </c>
      <c r="S870">
        <v>14.5888510692458</v>
      </c>
      <c r="T870">
        <v>15.899096654806</v>
      </c>
      <c r="U870">
        <v>18.937585385514399</v>
      </c>
      <c r="V870">
        <v>25.391986857012501</v>
      </c>
      <c r="W870">
        <v>43.587588284784701</v>
      </c>
      <c r="X870">
        <v>99.391226021329402</v>
      </c>
      <c r="Y870">
        <v>156.355929871922</v>
      </c>
      <c r="Z870">
        <v>204.75885356124701</v>
      </c>
      <c r="AA870">
        <v>282.90594775284501</v>
      </c>
      <c r="AB870">
        <v>439.92629516186503</v>
      </c>
      <c r="AC870">
        <v>165.79024840863499</v>
      </c>
      <c r="AD870">
        <v>190.46698344357401</v>
      </c>
      <c r="AE870">
        <v>287.53065274592802</v>
      </c>
      <c r="AF870">
        <v>324.82823164919603</v>
      </c>
      <c r="AG870">
        <v>347.54179362391102</v>
      </c>
      <c r="AH870">
        <v>412.20035779529599</v>
      </c>
      <c r="AI870">
        <v>495.567693968242</v>
      </c>
      <c r="AJ870">
        <v>385.21868105673502</v>
      </c>
      <c r="AK870">
        <v>679.16430803273795</v>
      </c>
      <c r="AL870">
        <v>422.325813190666</v>
      </c>
      <c r="AM870">
        <v>567.66199871292201</v>
      </c>
      <c r="AN870">
        <v>793.49411215586099</v>
      </c>
      <c r="AO870">
        <v>454.55290473659198</v>
      </c>
      <c r="AP870">
        <v>656.69025026727002</v>
      </c>
      <c r="AQ870">
        <v>1021.25226207945</v>
      </c>
      <c r="AR870">
        <v>535.07855689161397</v>
      </c>
      <c r="AS870">
        <v>558.73145832925104</v>
      </c>
    </row>
    <row r="871" spans="1:45" x14ac:dyDescent="0.35">
      <c r="A871">
        <v>4.8545839199999996</v>
      </c>
      <c r="B871">
        <v>-1.2899320000000001E-2</v>
      </c>
      <c r="C871">
        <f t="shared" si="13"/>
        <v>305.92241878765992</v>
      </c>
      <c r="E871">
        <v>6.03397931356238</v>
      </c>
      <c r="F871">
        <v>9.4082946831989602</v>
      </c>
      <c r="G871">
        <v>14.1637741577263</v>
      </c>
      <c r="H871">
        <v>11.834105250668699</v>
      </c>
      <c r="I871">
        <v>15.483033812276901</v>
      </c>
      <c r="J871">
        <v>17.735797296403199</v>
      </c>
      <c r="K871">
        <v>19.1601832374166</v>
      </c>
      <c r="L871">
        <v>20.0695908208695</v>
      </c>
      <c r="M871">
        <v>20.792556092377701</v>
      </c>
      <c r="N871">
        <v>21.704642557855099</v>
      </c>
      <c r="O871">
        <v>23.136229133916601</v>
      </c>
      <c r="P871">
        <v>24.321507373616001</v>
      </c>
      <c r="Q871">
        <v>21.496199901668</v>
      </c>
      <c r="R871">
        <v>17.196473217087298</v>
      </c>
      <c r="S871">
        <v>16.208050320096099</v>
      </c>
      <c r="T871">
        <v>17.5281506082565</v>
      </c>
      <c r="U871">
        <v>20.663418227461602</v>
      </c>
      <c r="V871">
        <v>26.516789620409401</v>
      </c>
      <c r="W871">
        <v>38.944670723314701</v>
      </c>
      <c r="X871">
        <v>77.380352930311503</v>
      </c>
      <c r="Y871">
        <v>164.906644073443</v>
      </c>
      <c r="Z871">
        <v>282.577470711594</v>
      </c>
      <c r="AA871">
        <v>337.06371970720198</v>
      </c>
      <c r="AB871">
        <v>689.11168582467894</v>
      </c>
      <c r="AC871">
        <v>127.10787257626799</v>
      </c>
      <c r="AD871">
        <v>276.44742825139798</v>
      </c>
      <c r="AE871">
        <v>333.532140042945</v>
      </c>
      <c r="AF871">
        <v>356.86685379754402</v>
      </c>
      <c r="AG871">
        <v>532.93833856638298</v>
      </c>
      <c r="AH871">
        <v>432.66939284757501</v>
      </c>
      <c r="AI871">
        <v>647.01095385208203</v>
      </c>
      <c r="AJ871">
        <v>553.13186251666798</v>
      </c>
      <c r="AK871">
        <v>604.17287621018704</v>
      </c>
      <c r="AL871">
        <v>878.13701687944797</v>
      </c>
      <c r="AM871">
        <v>546.63175247683296</v>
      </c>
      <c r="AN871">
        <v>888.779513439016</v>
      </c>
      <c r="AO871">
        <v>872.71123251109304</v>
      </c>
      <c r="AP871">
        <v>606.15917930527303</v>
      </c>
      <c r="AQ871">
        <v>1093.3499262862299</v>
      </c>
      <c r="AR871">
        <v>1211.8972782185699</v>
      </c>
      <c r="AS871">
        <v>667.83823292113198</v>
      </c>
    </row>
    <row r="872" spans="1:45" x14ac:dyDescent="0.35">
      <c r="A872">
        <v>4.90560185</v>
      </c>
      <c r="B872">
        <v>-0.4032348</v>
      </c>
      <c r="C872">
        <f t="shared" si="13"/>
        <v>16.083405121667575</v>
      </c>
      <c r="E872">
        <v>3.6764096560653399</v>
      </c>
      <c r="F872">
        <v>5.7443806304083198</v>
      </c>
      <c r="G872">
        <v>10.2573581324984</v>
      </c>
      <c r="H872">
        <v>8.7300123077552101</v>
      </c>
      <c r="I872">
        <v>11.5375163866448</v>
      </c>
      <c r="J872">
        <v>12.806898428750401</v>
      </c>
      <c r="K872">
        <v>13.101613186801099</v>
      </c>
      <c r="L872">
        <v>12.6155692046648</v>
      </c>
      <c r="M872">
        <v>11.500905248487999</v>
      </c>
      <c r="N872">
        <v>9.8528955059760506</v>
      </c>
      <c r="O872">
        <v>7.6909359358741796</v>
      </c>
      <c r="P872">
        <v>5.1894057794821498</v>
      </c>
      <c r="Q872">
        <v>4.0803033861319697</v>
      </c>
      <c r="R872">
        <v>5.6412506711216803</v>
      </c>
      <c r="S872">
        <v>6.3068487394127404</v>
      </c>
      <c r="T872">
        <v>5.8864233238741202</v>
      </c>
      <c r="U872">
        <v>5.1840005196999304</v>
      </c>
      <c r="V872">
        <v>4.4991055788904699</v>
      </c>
      <c r="W872">
        <v>3.93278179437949</v>
      </c>
      <c r="X872">
        <v>3.5858135177742199</v>
      </c>
      <c r="Y872">
        <v>3.6099113902900402</v>
      </c>
      <c r="Z872">
        <v>3.2072048977298602</v>
      </c>
      <c r="AA872">
        <v>2.3898499073822101</v>
      </c>
      <c r="AB872">
        <v>3.6965118789962101</v>
      </c>
      <c r="AC872">
        <v>132.493718894545</v>
      </c>
      <c r="AD872">
        <v>30.309390643923301</v>
      </c>
      <c r="AE872">
        <v>25.9737603705608</v>
      </c>
      <c r="AF872">
        <v>37.211775051661498</v>
      </c>
      <c r="AG872">
        <v>14.9624731091881</v>
      </c>
      <c r="AH872">
        <v>12.832695430102801</v>
      </c>
      <c r="AI872">
        <v>19.814984734594699</v>
      </c>
      <c r="AJ872">
        <v>38.263134314230498</v>
      </c>
      <c r="AK872">
        <v>16.749916560014899</v>
      </c>
      <c r="AL872">
        <v>12.9254223702671</v>
      </c>
      <c r="AM872">
        <v>13.1856365550293</v>
      </c>
      <c r="AN872">
        <v>19.641549676895799</v>
      </c>
      <c r="AO872">
        <v>46.3173135723938</v>
      </c>
      <c r="AP872">
        <v>27.047482959482799</v>
      </c>
      <c r="AQ872">
        <v>14.601856287426701</v>
      </c>
      <c r="AR872">
        <v>16.668138486751602</v>
      </c>
      <c r="AS872">
        <v>15.6964549622103</v>
      </c>
    </row>
    <row r="873" spans="1:45" x14ac:dyDescent="0.35">
      <c r="A873">
        <v>4.90560185</v>
      </c>
      <c r="B873">
        <v>-0.39474791999999997</v>
      </c>
      <c r="C873">
        <f t="shared" si="13"/>
        <v>16.418649971726452</v>
      </c>
      <c r="E873">
        <v>3.6818302575435902</v>
      </c>
      <c r="F873">
        <v>5.7532787577851199</v>
      </c>
      <c r="G873">
        <v>10.2753129243657</v>
      </c>
      <c r="H873">
        <v>8.7407054236361894</v>
      </c>
      <c r="I873">
        <v>11.546704955447</v>
      </c>
      <c r="J873">
        <v>12.815422673516499</v>
      </c>
      <c r="K873">
        <v>13.109143376109699</v>
      </c>
      <c r="L873">
        <v>12.621897095288499</v>
      </c>
      <c r="M873">
        <v>11.5059231190929</v>
      </c>
      <c r="N873">
        <v>9.85657481573217</v>
      </c>
      <c r="O873">
        <v>7.6936517995436597</v>
      </c>
      <c r="P873">
        <v>5.1939667002606802</v>
      </c>
      <c r="Q873">
        <v>4.0921160469075897</v>
      </c>
      <c r="R873">
        <v>5.6516538357825299</v>
      </c>
      <c r="S873">
        <v>6.31518061367803</v>
      </c>
      <c r="T873">
        <v>5.8956629318182996</v>
      </c>
      <c r="U873">
        <v>5.1950478783755001</v>
      </c>
      <c r="V873">
        <v>4.5126694100178302</v>
      </c>
      <c r="W873">
        <v>3.9503843505360301</v>
      </c>
      <c r="X873">
        <v>3.6127478963795401</v>
      </c>
      <c r="Y873">
        <v>3.65952411059338</v>
      </c>
      <c r="Z873">
        <v>3.2619482073440502</v>
      </c>
      <c r="AA873">
        <v>2.4262105577684001</v>
      </c>
      <c r="AB873">
        <v>3.73575849813533</v>
      </c>
      <c r="AC873">
        <v>134.94395595923501</v>
      </c>
      <c r="AD873">
        <v>30.986233234543501</v>
      </c>
      <c r="AE873">
        <v>26.642055871793801</v>
      </c>
      <c r="AF873">
        <v>38.232654449931999</v>
      </c>
      <c r="AG873">
        <v>15.3966690409747</v>
      </c>
      <c r="AH873">
        <v>13.239174870466501</v>
      </c>
      <c r="AI873">
        <v>20.402613138049801</v>
      </c>
      <c r="AJ873">
        <v>39.410473039300101</v>
      </c>
      <c r="AK873">
        <v>17.2591698477957</v>
      </c>
      <c r="AL873">
        <v>13.3775877578236</v>
      </c>
      <c r="AM873">
        <v>13.631245125763501</v>
      </c>
      <c r="AN873">
        <v>20.248853007966201</v>
      </c>
      <c r="AO873">
        <v>47.754921902562003</v>
      </c>
      <c r="AP873">
        <v>27.883394030265102</v>
      </c>
      <c r="AQ873">
        <v>15.0763202716191</v>
      </c>
      <c r="AR873">
        <v>17.308524352527499</v>
      </c>
      <c r="AS873">
        <v>16.267486704508201</v>
      </c>
    </row>
    <row r="874" spans="1:45" x14ac:dyDescent="0.35">
      <c r="A874">
        <v>4.90560185</v>
      </c>
      <c r="B874">
        <v>-0.38235511</v>
      </c>
      <c r="C874">
        <f t="shared" si="13"/>
        <v>16.937946226229158</v>
      </c>
      <c r="E874">
        <v>3.689990934151</v>
      </c>
      <c r="F874">
        <v>5.7665623153491197</v>
      </c>
      <c r="G874">
        <v>10.3018554912586</v>
      </c>
      <c r="H874">
        <v>8.7569439214940097</v>
      </c>
      <c r="I874">
        <v>11.560682070074201</v>
      </c>
      <c r="J874">
        <v>12.8284640704086</v>
      </c>
      <c r="K874">
        <v>13.120788496546799</v>
      </c>
      <c r="L874">
        <v>12.6318551297275</v>
      </c>
      <c r="M874">
        <v>11.514051443717401</v>
      </c>
      <c r="N874">
        <v>9.8628521166926308</v>
      </c>
      <c r="O874">
        <v>7.6986577523105897</v>
      </c>
      <c r="P874">
        <v>5.2018435299257701</v>
      </c>
      <c r="Q874">
        <v>4.1106407127518301</v>
      </c>
      <c r="R874">
        <v>5.6679332336934802</v>
      </c>
      <c r="S874">
        <v>6.3284129608041404</v>
      </c>
      <c r="T874">
        <v>5.9103663032766898</v>
      </c>
      <c r="U874">
        <v>5.2126292759108104</v>
      </c>
      <c r="V874">
        <v>4.5342672409882896</v>
      </c>
      <c r="W874">
        <v>3.9784410762439699</v>
      </c>
      <c r="X874">
        <v>3.6557494898244598</v>
      </c>
      <c r="Y874">
        <v>3.73900399128582</v>
      </c>
      <c r="Z874">
        <v>3.35047002335055</v>
      </c>
      <c r="AA874">
        <v>2.4862117690209899</v>
      </c>
      <c r="AB874">
        <v>3.7929944627170502</v>
      </c>
      <c r="AC874">
        <v>138.577299786921</v>
      </c>
      <c r="AD874">
        <v>32.022527246678699</v>
      </c>
      <c r="AE874">
        <v>27.672664833217802</v>
      </c>
      <c r="AF874">
        <v>39.8115617422634</v>
      </c>
      <c r="AG874">
        <v>16.073930062214401</v>
      </c>
      <c r="AH874">
        <v>13.878007622030401</v>
      </c>
      <c r="AI874">
        <v>21.318833596393102</v>
      </c>
      <c r="AJ874">
        <v>41.197056079296203</v>
      </c>
      <c r="AK874">
        <v>18.0559078543873</v>
      </c>
      <c r="AL874">
        <v>14.0936298135769</v>
      </c>
      <c r="AM874">
        <v>14.3352614116952</v>
      </c>
      <c r="AN874">
        <v>21.199604146245299</v>
      </c>
      <c r="AO874">
        <v>49.999512371446997</v>
      </c>
      <c r="AP874">
        <v>29.190931025544</v>
      </c>
      <c r="AQ874">
        <v>15.8241110219218</v>
      </c>
      <c r="AR874">
        <v>18.328756386760698</v>
      </c>
      <c r="AS874">
        <v>17.174532463277799</v>
      </c>
    </row>
    <row r="875" spans="1:45" x14ac:dyDescent="0.35">
      <c r="A875">
        <v>4.90560185</v>
      </c>
      <c r="B875">
        <v>-0.36577175000000001</v>
      </c>
      <c r="C875">
        <f t="shared" si="13"/>
        <v>17.694520206248171</v>
      </c>
      <c r="E875">
        <v>3.7014325030661501</v>
      </c>
      <c r="F875">
        <v>5.7849559804186699</v>
      </c>
      <c r="G875">
        <v>10.33804726584</v>
      </c>
      <c r="H875">
        <v>8.7799533957402591</v>
      </c>
      <c r="I875">
        <v>11.580556826256799</v>
      </c>
      <c r="J875">
        <v>12.847166823954</v>
      </c>
      <c r="K875">
        <v>13.1377449674149</v>
      </c>
      <c r="L875">
        <v>12.646704330312099</v>
      </c>
      <c r="M875">
        <v>11.526634519964601</v>
      </c>
      <c r="N875">
        <v>9.8731850712328697</v>
      </c>
      <c r="O875">
        <v>7.7075842873355302</v>
      </c>
      <c r="P875">
        <v>5.2149868009738398</v>
      </c>
      <c r="Q875">
        <v>4.1381460772191403</v>
      </c>
      <c r="R875">
        <v>5.6920227657426903</v>
      </c>
      <c r="S875">
        <v>6.3483712462545601</v>
      </c>
      <c r="T875">
        <v>5.93260524837254</v>
      </c>
      <c r="U875">
        <v>5.2392328453038797</v>
      </c>
      <c r="V875">
        <v>4.5669834425756903</v>
      </c>
      <c r="W875">
        <v>4.02101476757068</v>
      </c>
      <c r="X875">
        <v>3.72117721236441</v>
      </c>
      <c r="Y875">
        <v>3.86056460026222</v>
      </c>
      <c r="Z875">
        <v>3.48767645428447</v>
      </c>
      <c r="AA875">
        <v>2.5819220399734202</v>
      </c>
      <c r="AB875">
        <v>3.8690168119070099</v>
      </c>
      <c r="AC875">
        <v>143.52221416013899</v>
      </c>
      <c r="AD875">
        <v>33.505498230344799</v>
      </c>
      <c r="AE875">
        <v>29.1635544675684</v>
      </c>
      <c r="AF875">
        <v>42.105511200470602</v>
      </c>
      <c r="AG875">
        <v>17.070582383865698</v>
      </c>
      <c r="AH875">
        <v>14.828690425754299</v>
      </c>
      <c r="AI875">
        <v>22.6662548559001</v>
      </c>
      <c r="AJ875">
        <v>43.819298801060803</v>
      </c>
      <c r="AK875">
        <v>19.233606432318801</v>
      </c>
      <c r="AL875">
        <v>15.171042713080499</v>
      </c>
      <c r="AM875">
        <v>15.3909863610605</v>
      </c>
      <c r="AN875">
        <v>22.606260327011999</v>
      </c>
      <c r="AO875">
        <v>53.307165651258998</v>
      </c>
      <c r="AP875">
        <v>31.123029494905101</v>
      </c>
      <c r="AQ875">
        <v>16.941494741714202</v>
      </c>
      <c r="AR875">
        <v>19.877157367259201</v>
      </c>
      <c r="AS875">
        <v>18.545294558121601</v>
      </c>
    </row>
    <row r="876" spans="1:45" x14ac:dyDescent="0.35">
      <c r="A876">
        <v>4.90560185</v>
      </c>
      <c r="B876">
        <v>-0.34613273</v>
      </c>
      <c r="C876">
        <f t="shared" si="13"/>
        <v>18.696505647468246</v>
      </c>
      <c r="E876">
        <v>3.7159083999369602</v>
      </c>
      <c r="F876">
        <v>5.8078421225486103</v>
      </c>
      <c r="G876">
        <v>10.382074959571099</v>
      </c>
      <c r="H876">
        <v>8.8093662628227793</v>
      </c>
      <c r="I876">
        <v>11.606130395066</v>
      </c>
      <c r="J876">
        <v>12.871511377347201</v>
      </c>
      <c r="K876">
        <v>13.1602491407033</v>
      </c>
      <c r="L876">
        <v>12.6669905059396</v>
      </c>
      <c r="M876">
        <v>11.5445734401879</v>
      </c>
      <c r="N876">
        <v>9.8888780688343498</v>
      </c>
      <c r="O876">
        <v>7.7221527551973796</v>
      </c>
      <c r="P876">
        <v>5.23521772140057</v>
      </c>
      <c r="Q876">
        <v>4.1755616188892697</v>
      </c>
      <c r="R876">
        <v>5.7246256511646498</v>
      </c>
      <c r="S876">
        <v>6.3759708126261199</v>
      </c>
      <c r="T876">
        <v>5.9634669015623798</v>
      </c>
      <c r="U876">
        <v>5.2761920072072801</v>
      </c>
      <c r="V876">
        <v>4.6125208913560103</v>
      </c>
      <c r="W876">
        <v>4.0804359901985201</v>
      </c>
      <c r="X876">
        <v>3.8128698038797899</v>
      </c>
      <c r="Y876">
        <v>4.0321659197259203</v>
      </c>
      <c r="Z876">
        <v>3.6847334152450499</v>
      </c>
      <c r="AA876">
        <v>2.7245386912966998</v>
      </c>
      <c r="AB876">
        <v>3.95741447113629</v>
      </c>
      <c r="AC876">
        <v>149.44669555921001</v>
      </c>
      <c r="AD876">
        <v>35.419725011036803</v>
      </c>
      <c r="AE876">
        <v>31.117122180728799</v>
      </c>
      <c r="AF876">
        <v>45.129244560204299</v>
      </c>
      <c r="AG876">
        <v>18.407959904174501</v>
      </c>
      <c r="AH876">
        <v>16.123965773069301</v>
      </c>
      <c r="AI876">
        <v>24.472473462548201</v>
      </c>
      <c r="AJ876">
        <v>47.324774189466801</v>
      </c>
      <c r="AK876">
        <v>20.823403371171199</v>
      </c>
      <c r="AL876">
        <v>16.6606411838757</v>
      </c>
      <c r="AM876">
        <v>16.844015444191101</v>
      </c>
      <c r="AN876">
        <v>24.507412550702998</v>
      </c>
      <c r="AO876">
        <v>57.753063980359997</v>
      </c>
      <c r="AP876">
        <v>33.729847333615403</v>
      </c>
      <c r="AQ876">
        <v>18.472027475665801</v>
      </c>
      <c r="AR876">
        <v>22.041905623863901</v>
      </c>
      <c r="AS876">
        <v>20.4510626184695</v>
      </c>
    </row>
    <row r="877" spans="1:45" x14ac:dyDescent="0.35">
      <c r="A877">
        <v>4.90560185</v>
      </c>
      <c r="B877">
        <v>-0.33728648</v>
      </c>
      <c r="C877">
        <f t="shared" si="13"/>
        <v>19.191179828684135</v>
      </c>
      <c r="E877">
        <v>3.7228189341443798</v>
      </c>
      <c r="F877">
        <v>5.8186179871158901</v>
      </c>
      <c r="G877">
        <v>10.4023894314277</v>
      </c>
      <c r="H877">
        <v>8.8234836679067001</v>
      </c>
      <c r="I877">
        <v>11.618490193516701</v>
      </c>
      <c r="J877">
        <v>12.883390905236</v>
      </c>
      <c r="K877">
        <v>13.1713996691741</v>
      </c>
      <c r="L877">
        <v>12.677262913670299</v>
      </c>
      <c r="M877">
        <v>11.5539351419686</v>
      </c>
      <c r="N877">
        <v>9.8974108317106104</v>
      </c>
      <c r="O877">
        <v>7.7304141205504502</v>
      </c>
      <c r="P877">
        <v>5.2463136218342097</v>
      </c>
      <c r="Q877">
        <v>4.1944622301389698</v>
      </c>
      <c r="R877">
        <v>5.7410192786351599</v>
      </c>
      <c r="S877">
        <v>6.39005771627152</v>
      </c>
      <c r="T877">
        <v>5.9792619928433197</v>
      </c>
      <c r="U877">
        <v>5.2951314472156996</v>
      </c>
      <c r="V877">
        <v>4.6358999162697501</v>
      </c>
      <c r="W877">
        <v>4.1110211043147098</v>
      </c>
      <c r="X877">
        <v>3.86023921906849</v>
      </c>
      <c r="Y877">
        <v>4.12136543550635</v>
      </c>
      <c r="Z877">
        <v>3.7885749760306102</v>
      </c>
      <c r="AA877">
        <v>2.8018957377570701</v>
      </c>
      <c r="AB877">
        <v>3.9964546836662902</v>
      </c>
      <c r="AC877">
        <v>152.11486926696199</v>
      </c>
      <c r="AD877">
        <v>36.343637193403701</v>
      </c>
      <c r="AE877">
        <v>32.072229843630097</v>
      </c>
      <c r="AF877">
        <v>46.615007007707902</v>
      </c>
      <c r="AG877">
        <v>19.075243222318498</v>
      </c>
      <c r="AH877">
        <v>16.778526112217701</v>
      </c>
      <c r="AI877">
        <v>25.372811060897899</v>
      </c>
      <c r="AJ877">
        <v>49.0680095719527</v>
      </c>
      <c r="AK877">
        <v>21.620553946619498</v>
      </c>
      <c r="AL877">
        <v>17.422419792682</v>
      </c>
      <c r="AM877">
        <v>17.584354382124999</v>
      </c>
      <c r="AN877">
        <v>25.4615853145662</v>
      </c>
      <c r="AO877">
        <v>59.974072317828004</v>
      </c>
      <c r="AP877">
        <v>35.036289431917403</v>
      </c>
      <c r="AQ877">
        <v>19.248760751252298</v>
      </c>
      <c r="AR877">
        <v>23.158759129012001</v>
      </c>
      <c r="AS877">
        <v>21.429933474982999</v>
      </c>
    </row>
    <row r="878" spans="1:45" x14ac:dyDescent="0.35">
      <c r="A878">
        <v>4.90560185</v>
      </c>
      <c r="B878">
        <v>-0.32479574</v>
      </c>
      <c r="C878">
        <f t="shared" si="13"/>
        <v>19.942214642294218</v>
      </c>
      <c r="E878">
        <v>3.73306206618085</v>
      </c>
      <c r="F878">
        <v>5.8344180792277696</v>
      </c>
      <c r="G878">
        <v>10.431666795215</v>
      </c>
      <c r="H878">
        <v>8.8444500382487501</v>
      </c>
      <c r="I878">
        <v>11.636968344532701</v>
      </c>
      <c r="J878">
        <v>12.9012896052937</v>
      </c>
      <c r="K878">
        <v>13.1883982926743</v>
      </c>
      <c r="L878">
        <v>12.6931770174071</v>
      </c>
      <c r="M878">
        <v>11.5687517102099</v>
      </c>
      <c r="N878">
        <v>9.9112921479657992</v>
      </c>
      <c r="O878">
        <v>7.7442142564660896</v>
      </c>
      <c r="P878">
        <v>5.2644739135108303</v>
      </c>
      <c r="Q878">
        <v>4.2237105102537704</v>
      </c>
      <c r="R878">
        <v>5.7662848372459701</v>
      </c>
      <c r="S878">
        <v>6.4119922037305104</v>
      </c>
      <c r="T878">
        <v>6.0039085690648504</v>
      </c>
      <c r="U878">
        <v>5.3247212343109798</v>
      </c>
      <c r="V878">
        <v>4.6724892486035303</v>
      </c>
      <c r="W878">
        <v>4.15899793838138</v>
      </c>
      <c r="X878">
        <v>3.9347838796132701</v>
      </c>
      <c r="Y878">
        <v>4.2624650743889303</v>
      </c>
      <c r="Z878">
        <v>3.9546242799923701</v>
      </c>
      <c r="AA878">
        <v>2.9284546359791501</v>
      </c>
      <c r="AB878">
        <v>4.0507076000947997</v>
      </c>
      <c r="AC878">
        <v>155.84952701117601</v>
      </c>
      <c r="AD878">
        <v>37.719542617915103</v>
      </c>
      <c r="AE878">
        <v>33.5098696874852</v>
      </c>
      <c r="AF878">
        <v>48.860666567908602</v>
      </c>
      <c r="AG878">
        <v>20.096831357216601</v>
      </c>
      <c r="AH878">
        <v>17.791158658185399</v>
      </c>
      <c r="AI878">
        <v>26.749965023833699</v>
      </c>
      <c r="AJ878">
        <v>51.729158840390603</v>
      </c>
      <c r="AK878">
        <v>22.8458288081872</v>
      </c>
      <c r="AL878">
        <v>18.612218395282</v>
      </c>
      <c r="AM878">
        <v>18.737228258952101</v>
      </c>
      <c r="AN878">
        <v>26.929278743487998</v>
      </c>
      <c r="AO878">
        <v>63.377249973582799</v>
      </c>
      <c r="AP878">
        <v>37.043418842077898</v>
      </c>
      <c r="AQ878">
        <v>20.454373353802101</v>
      </c>
      <c r="AR878">
        <v>24.915220416341398</v>
      </c>
      <c r="AS878">
        <v>22.963961499645801</v>
      </c>
    </row>
    <row r="879" spans="1:45" x14ac:dyDescent="0.35">
      <c r="A879">
        <v>4.90560185</v>
      </c>
      <c r="B879">
        <v>-0.31106822000000001</v>
      </c>
      <c r="C879">
        <f t="shared" si="13"/>
        <v>20.847996316454012</v>
      </c>
      <c r="E879">
        <v>3.7450784808506299</v>
      </c>
      <c r="F879">
        <v>5.85270203432757</v>
      </c>
      <c r="G879">
        <v>10.4647659152521</v>
      </c>
      <c r="H879">
        <v>8.8690400838398507</v>
      </c>
      <c r="I879">
        <v>11.6588525867051</v>
      </c>
      <c r="J879">
        <v>12.9227015509554</v>
      </c>
      <c r="K879">
        <v>13.209029798802501</v>
      </c>
      <c r="L879">
        <v>12.7128662690043</v>
      </c>
      <c r="M879">
        <v>11.587537609005</v>
      </c>
      <c r="N879">
        <v>9.9294291252236508</v>
      </c>
      <c r="O879">
        <v>7.7627482526041502</v>
      </c>
      <c r="P879">
        <v>5.2883674581415203</v>
      </c>
      <c r="Q879">
        <v>4.2598794469074202</v>
      </c>
      <c r="R879">
        <v>5.7973526743329202</v>
      </c>
      <c r="S879">
        <v>6.4392711410322097</v>
      </c>
      <c r="T879">
        <v>6.0346411610356103</v>
      </c>
      <c r="U879">
        <v>5.3616855164915096</v>
      </c>
      <c r="V879">
        <v>4.7183100940880998</v>
      </c>
      <c r="W879">
        <v>4.2192700819329199</v>
      </c>
      <c r="X879">
        <v>4.0288448857481303</v>
      </c>
      <c r="Y879">
        <v>4.4417247213939302</v>
      </c>
      <c r="Z879">
        <v>4.1684696103989003</v>
      </c>
      <c r="AA879">
        <v>3.09616985108548</v>
      </c>
      <c r="AB879">
        <v>4.1094203442543398</v>
      </c>
      <c r="AC879">
        <v>159.860369575568</v>
      </c>
      <c r="AD879">
        <v>39.335988701519398</v>
      </c>
      <c r="AE879">
        <v>35.222958365864898</v>
      </c>
      <c r="AF879">
        <v>51.551174068037199</v>
      </c>
      <c r="AG879">
        <v>21.341913129284102</v>
      </c>
      <c r="AH879">
        <v>19.042251330416399</v>
      </c>
      <c r="AI879">
        <v>28.426222977041601</v>
      </c>
      <c r="AJ879">
        <v>54.959658017368902</v>
      </c>
      <c r="AK879">
        <v>24.346788117786499</v>
      </c>
      <c r="AL879">
        <v>20.100136668209799</v>
      </c>
      <c r="AM879">
        <v>20.173477781547899</v>
      </c>
      <c r="AN879">
        <v>28.7287788739681</v>
      </c>
      <c r="AO879">
        <v>67.528641386594401</v>
      </c>
      <c r="AP879">
        <v>39.5003931074787</v>
      </c>
      <c r="AQ879">
        <v>21.9499565647554</v>
      </c>
      <c r="AR879">
        <v>27.130700503245698</v>
      </c>
      <c r="AS879">
        <v>24.890281112514401</v>
      </c>
    </row>
    <row r="880" spans="1:45" x14ac:dyDescent="0.35">
      <c r="A880">
        <v>4.90560185</v>
      </c>
      <c r="B880">
        <v>-0.30047337000000002</v>
      </c>
      <c r="C880">
        <f t="shared" si="13"/>
        <v>21.612970777328851</v>
      </c>
      <c r="E880">
        <v>3.7549884467307901</v>
      </c>
      <c r="F880">
        <v>5.8675887516935399</v>
      </c>
      <c r="G880">
        <v>10.491083813266901</v>
      </c>
      <c r="H880">
        <v>8.8892571188186498</v>
      </c>
      <c r="I880">
        <v>11.677038825365001</v>
      </c>
      <c r="J880">
        <v>12.9406701206045</v>
      </c>
      <c r="K880">
        <v>13.2265768762632</v>
      </c>
      <c r="L880">
        <v>12.7299013487384</v>
      </c>
      <c r="M880">
        <v>11.6041368384821</v>
      </c>
      <c r="N880">
        <v>9.9458553640255492</v>
      </c>
      <c r="O880">
        <v>7.7799016220003701</v>
      </c>
      <c r="P880">
        <v>5.3101418591768699</v>
      </c>
      <c r="Q880">
        <v>4.2911883080230604</v>
      </c>
      <c r="R880">
        <v>5.8240879035416597</v>
      </c>
      <c r="S880">
        <v>6.4629630812734202</v>
      </c>
      <c r="T880">
        <v>6.0613980981554496</v>
      </c>
      <c r="U880">
        <v>5.3939324637746902</v>
      </c>
      <c r="V880">
        <v>4.7583874889437201</v>
      </c>
      <c r="W880">
        <v>4.2721612033932299</v>
      </c>
      <c r="X880">
        <v>4.1117600378458699</v>
      </c>
      <c r="Y880">
        <v>4.6008185849691197</v>
      </c>
      <c r="Z880">
        <v>4.3607127970650001</v>
      </c>
      <c r="AA880">
        <v>3.2510536696433299</v>
      </c>
      <c r="AB880">
        <v>4.1546354778252601</v>
      </c>
      <c r="AC880">
        <v>162.84224346766101</v>
      </c>
      <c r="AD880">
        <v>40.6648120848714</v>
      </c>
      <c r="AE880">
        <v>36.6514001277394</v>
      </c>
      <c r="AF880">
        <v>53.806749880210802</v>
      </c>
      <c r="AG880">
        <v>22.4039045490535</v>
      </c>
      <c r="AH880">
        <v>20.123757574983301</v>
      </c>
      <c r="AI880">
        <v>29.853944981804901</v>
      </c>
      <c r="AJ880">
        <v>57.703739146581</v>
      </c>
      <c r="AK880">
        <v>25.633322630302899</v>
      </c>
      <c r="AL880">
        <v>21.4013606304744</v>
      </c>
      <c r="AM880">
        <v>21.4248988985435</v>
      </c>
      <c r="AN880">
        <v>30.272413196218899</v>
      </c>
      <c r="AO880">
        <v>71.071764958817099</v>
      </c>
      <c r="AP880">
        <v>41.604664507502299</v>
      </c>
      <c r="AQ880">
        <v>23.247631885468302</v>
      </c>
      <c r="AR880">
        <v>29.083714355794399</v>
      </c>
      <c r="AS880">
        <v>26.581238894835899</v>
      </c>
    </row>
    <row r="881" spans="1:45" x14ac:dyDescent="0.35">
      <c r="A881">
        <v>4.90560185</v>
      </c>
      <c r="B881">
        <v>-0.28500372000000002</v>
      </c>
      <c r="C881">
        <f t="shared" si="13"/>
        <v>22.850234192830062</v>
      </c>
      <c r="E881">
        <v>3.7706437644705701</v>
      </c>
      <c r="F881">
        <v>5.8907827554497398</v>
      </c>
      <c r="G881">
        <v>10.5309590640504</v>
      </c>
      <c r="H881">
        <v>8.9209700377713297</v>
      </c>
      <c r="I881">
        <v>11.705960564208899</v>
      </c>
      <c r="J881">
        <v>12.9695666713931</v>
      </c>
      <c r="K881">
        <v>13.255208039709901</v>
      </c>
      <c r="L881">
        <v>12.758199591164701</v>
      </c>
      <c r="M881">
        <v>11.632302920197001</v>
      </c>
      <c r="N881">
        <v>9.9744034538917905</v>
      </c>
      <c r="O881">
        <v>7.8103266549245696</v>
      </c>
      <c r="P881">
        <v>5.3482411647821904</v>
      </c>
      <c r="Q881">
        <v>4.3432914446940201</v>
      </c>
      <c r="R881">
        <v>5.8682573613203202</v>
      </c>
      <c r="S881">
        <v>6.5024397331612098</v>
      </c>
      <c r="T881">
        <v>6.1061016185199302</v>
      </c>
      <c r="U881">
        <v>5.4479457430719798</v>
      </c>
      <c r="V881">
        <v>4.8257348860974902</v>
      </c>
      <c r="W881">
        <v>4.3614016885398499</v>
      </c>
      <c r="X881">
        <v>4.2524287723209602</v>
      </c>
      <c r="Y881">
        <v>4.8729010778206003</v>
      </c>
      <c r="Z881">
        <v>4.6942604225262903</v>
      </c>
      <c r="AA881">
        <v>3.5280099291284701</v>
      </c>
      <c r="AB881">
        <v>4.2225792098881403</v>
      </c>
      <c r="AC881">
        <v>166.91650823649701</v>
      </c>
      <c r="AD881">
        <v>42.744668114087602</v>
      </c>
      <c r="AE881">
        <v>38.925021516272999</v>
      </c>
      <c r="AF881">
        <v>57.419535599105103</v>
      </c>
      <c r="AG881">
        <v>24.1403845042862</v>
      </c>
      <c r="AH881">
        <v>21.919887965106899</v>
      </c>
      <c r="AI881">
        <v>32.184056038727903</v>
      </c>
      <c r="AJ881">
        <v>62.167614879253897</v>
      </c>
      <c r="AK881">
        <v>27.748625819552799</v>
      </c>
      <c r="AL881">
        <v>23.590772042704899</v>
      </c>
      <c r="AM881">
        <v>23.521676707605899</v>
      </c>
      <c r="AN881">
        <v>32.812451318363799</v>
      </c>
      <c r="AO881">
        <v>76.867161938744104</v>
      </c>
      <c r="AP881">
        <v>45.060681147179999</v>
      </c>
      <c r="AQ881">
        <v>25.411271265799201</v>
      </c>
      <c r="AR881">
        <v>32.398587642702502</v>
      </c>
      <c r="AS881">
        <v>29.4377806009384</v>
      </c>
    </row>
    <row r="882" spans="1:45" x14ac:dyDescent="0.35">
      <c r="A882">
        <v>4.90560185</v>
      </c>
      <c r="B882">
        <v>-0.27512979999999998</v>
      </c>
      <c r="C882">
        <f t="shared" si="13"/>
        <v>23.726354571367004</v>
      </c>
      <c r="E882">
        <v>3.7815020635661698</v>
      </c>
      <c r="F882">
        <v>5.9066602396540597</v>
      </c>
      <c r="G882">
        <v>10.557480345596399</v>
      </c>
      <c r="H882">
        <v>8.9427388776548593</v>
      </c>
      <c r="I882">
        <v>11.7261176580741</v>
      </c>
      <c r="J882">
        <v>12.989933934938099</v>
      </c>
      <c r="K882">
        <v>13.2756703000494</v>
      </c>
      <c r="L882">
        <v>12.778761411836999</v>
      </c>
      <c r="M882">
        <v>11.6531604663619</v>
      </c>
      <c r="N882">
        <v>9.9959847810703994</v>
      </c>
      <c r="O882">
        <v>7.8337236879233796</v>
      </c>
      <c r="P882">
        <v>5.3772321203345799</v>
      </c>
      <c r="Q882">
        <v>4.3812610508034604</v>
      </c>
      <c r="R882">
        <v>5.9001966195648299</v>
      </c>
      <c r="S882">
        <v>6.5311814081016504</v>
      </c>
      <c r="T882">
        <v>6.1387325794997398</v>
      </c>
      <c r="U882">
        <v>5.4874812721269199</v>
      </c>
      <c r="V882">
        <v>4.8752019057810996</v>
      </c>
      <c r="W882">
        <v>4.4272308098184503</v>
      </c>
      <c r="X882">
        <v>4.35679473983196</v>
      </c>
      <c r="Y882">
        <v>5.0764317361705</v>
      </c>
      <c r="Z882">
        <v>4.9473030966970697</v>
      </c>
      <c r="AA882">
        <v>3.7443615155311201</v>
      </c>
      <c r="AB882">
        <v>4.2692902986337504</v>
      </c>
      <c r="AC882">
        <v>169.27158150039901</v>
      </c>
      <c r="AD882">
        <v>44.166703075990398</v>
      </c>
      <c r="AE882">
        <v>40.5069177982799</v>
      </c>
      <c r="AF882">
        <v>59.949418548315698</v>
      </c>
      <c r="AG882">
        <v>25.3829815005687</v>
      </c>
      <c r="AH882">
        <v>23.225663641898802</v>
      </c>
      <c r="AI882">
        <v>33.847881425244402</v>
      </c>
      <c r="AJ882">
        <v>65.3440792535105</v>
      </c>
      <c r="AK882">
        <v>29.2705765178947</v>
      </c>
      <c r="AL882">
        <v>25.202978092046699</v>
      </c>
      <c r="AM882">
        <v>25.0592172579295</v>
      </c>
      <c r="AN882">
        <v>34.641252255403302</v>
      </c>
      <c r="AO882">
        <v>81.014029929943305</v>
      </c>
      <c r="AP882">
        <v>47.544079017163597</v>
      </c>
      <c r="AQ882">
        <v>26.989895347213398</v>
      </c>
      <c r="AR882">
        <v>34.859869300265203</v>
      </c>
      <c r="AS882">
        <v>31.548980044358998</v>
      </c>
    </row>
    <row r="883" spans="1:45" x14ac:dyDescent="0.35">
      <c r="A883">
        <v>4.90560185</v>
      </c>
      <c r="B883">
        <v>-0.25793274999999999</v>
      </c>
      <c r="C883">
        <f t="shared" si="13"/>
        <v>25.445236020185604</v>
      </c>
      <c r="E883">
        <v>3.80237923120588</v>
      </c>
      <c r="F883">
        <v>5.9367764151638101</v>
      </c>
      <c r="G883">
        <v>10.6061562088892</v>
      </c>
      <c r="H883">
        <v>8.9839220653050198</v>
      </c>
      <c r="I883">
        <v>11.764991152712801</v>
      </c>
      <c r="J883">
        <v>13.029721834575501</v>
      </c>
      <c r="K883">
        <v>13.316248965828599</v>
      </c>
      <c r="L883">
        <v>12.8202488880529</v>
      </c>
      <c r="M883">
        <v>11.696060822645901</v>
      </c>
      <c r="N883">
        <v>10.041284589654</v>
      </c>
      <c r="O883">
        <v>7.8836561316430398</v>
      </c>
      <c r="P883">
        <v>5.4385474878365097</v>
      </c>
      <c r="Q883">
        <v>4.4582517444330403</v>
      </c>
      <c r="R883">
        <v>5.9643415122315497</v>
      </c>
      <c r="S883">
        <v>6.5892350296798599</v>
      </c>
      <c r="T883">
        <v>6.2048263173700002</v>
      </c>
      <c r="U883">
        <v>5.5678370428958699</v>
      </c>
      <c r="V883">
        <v>4.9761776579800001</v>
      </c>
      <c r="W883">
        <v>4.5623172447140998</v>
      </c>
      <c r="X883">
        <v>4.5724800033620001</v>
      </c>
      <c r="Y883">
        <v>5.5012010836109599</v>
      </c>
      <c r="Z883">
        <v>5.4838854626784501</v>
      </c>
      <c r="AA883">
        <v>4.2186345904747498</v>
      </c>
      <c r="AB883">
        <v>4.36543439274572</v>
      </c>
      <c r="AC883">
        <v>172.715268298257</v>
      </c>
      <c r="AD883">
        <v>46.839006516729597</v>
      </c>
      <c r="AE883">
        <v>43.541666764348001</v>
      </c>
      <c r="AF883">
        <v>64.839423356050105</v>
      </c>
      <c r="AG883">
        <v>27.848604082809899</v>
      </c>
      <c r="AH883">
        <v>25.865060570392501</v>
      </c>
      <c r="AI883">
        <v>37.139883428186202</v>
      </c>
      <c r="AJ883">
        <v>71.602358996824904</v>
      </c>
      <c r="AK883">
        <v>32.308955017800301</v>
      </c>
      <c r="AL883">
        <v>28.509028700906299</v>
      </c>
      <c r="AM883">
        <v>28.1970125345977</v>
      </c>
      <c r="AN883">
        <v>38.294464551198203</v>
      </c>
      <c r="AO883">
        <v>89.236613419018497</v>
      </c>
      <c r="AP883">
        <v>52.493106650615402</v>
      </c>
      <c r="AQ883">
        <v>30.192331644396202</v>
      </c>
      <c r="AR883">
        <v>39.952585793425698</v>
      </c>
      <c r="AS883">
        <v>35.894690626364003</v>
      </c>
    </row>
    <row r="884" spans="1:45" x14ac:dyDescent="0.35">
      <c r="A884">
        <v>4.90560185</v>
      </c>
      <c r="B884">
        <v>-0.24227030999999999</v>
      </c>
      <c r="C884">
        <f t="shared" si="13"/>
        <v>27.270165276238934</v>
      </c>
      <c r="E884">
        <v>3.8240670406618502</v>
      </c>
      <c r="F884">
        <v>5.9675961284336498</v>
      </c>
      <c r="G884">
        <v>10.653985017764899</v>
      </c>
      <c r="H884">
        <v>9.0256131487430107</v>
      </c>
      <c r="I884">
        <v>11.805402953142799</v>
      </c>
      <c r="J884">
        <v>13.0717615575576</v>
      </c>
      <c r="K884">
        <v>13.359896522073999</v>
      </c>
      <c r="L884">
        <v>12.865765161041701</v>
      </c>
      <c r="M884">
        <v>11.7441384672896</v>
      </c>
      <c r="N884">
        <v>10.0931726277352</v>
      </c>
      <c r="O884">
        <v>7.94187011502886</v>
      </c>
      <c r="P884">
        <v>5.5094618174005499</v>
      </c>
      <c r="Q884">
        <v>4.5434193300875796</v>
      </c>
      <c r="R884">
        <v>6.0343922164883104</v>
      </c>
      <c r="S884">
        <v>6.6529263428218899</v>
      </c>
      <c r="T884">
        <v>6.27757568976262</v>
      </c>
      <c r="U884">
        <v>5.6566964116408798</v>
      </c>
      <c r="V884">
        <v>5.0884870011638403</v>
      </c>
      <c r="W884">
        <v>4.7136273769142703</v>
      </c>
      <c r="X884">
        <v>4.8163423598965602</v>
      </c>
      <c r="Y884">
        <v>5.9875983013967904</v>
      </c>
      <c r="Z884">
        <v>6.1104224882249101</v>
      </c>
      <c r="AA884">
        <v>4.7952887626036302</v>
      </c>
      <c r="AB884">
        <v>4.4865858098653</v>
      </c>
      <c r="AC884">
        <v>174.836976141843</v>
      </c>
      <c r="AD884">
        <v>49.5148692511981</v>
      </c>
      <c r="AE884">
        <v>46.663458698677502</v>
      </c>
      <c r="AF884">
        <v>69.918361137271802</v>
      </c>
      <c r="AG884">
        <v>30.500802161332899</v>
      </c>
      <c r="AH884">
        <v>28.772172809043699</v>
      </c>
      <c r="AI884">
        <v>40.666115567614902</v>
      </c>
      <c r="AJ884">
        <v>78.267509327407296</v>
      </c>
      <c r="AK884">
        <v>35.601403824150999</v>
      </c>
      <c r="AL884">
        <v>32.214760772185301</v>
      </c>
      <c r="AM884">
        <v>31.693075216163599</v>
      </c>
      <c r="AN884">
        <v>42.255189627912799</v>
      </c>
      <c r="AO884">
        <v>98.064763012004406</v>
      </c>
      <c r="AP884">
        <v>57.841746086767102</v>
      </c>
      <c r="AQ884">
        <v>33.732758550927002</v>
      </c>
      <c r="AR884">
        <v>45.720881620759599</v>
      </c>
      <c r="AS884">
        <v>40.785839872795897</v>
      </c>
    </row>
    <row r="885" spans="1:45" x14ac:dyDescent="0.35">
      <c r="A885">
        <v>4.90560185</v>
      </c>
      <c r="B885">
        <v>-0.23193287000000001</v>
      </c>
      <c r="C885">
        <f t="shared" si="13"/>
        <v>28.641073328626394</v>
      </c>
      <c r="E885">
        <v>3.8401074151269801</v>
      </c>
      <c r="F885">
        <v>5.9901556142671799</v>
      </c>
      <c r="G885">
        <v>10.687910395355299</v>
      </c>
      <c r="H885">
        <v>9.0556696499034306</v>
      </c>
      <c r="I885">
        <v>11.835236273275999</v>
      </c>
      <c r="J885">
        <v>13.103214666402801</v>
      </c>
      <c r="K885">
        <v>13.393008974606399</v>
      </c>
      <c r="L885">
        <v>12.900811148315301</v>
      </c>
      <c r="M885">
        <v>11.781735032169699</v>
      </c>
      <c r="N885">
        <v>10.134386634897499</v>
      </c>
      <c r="O885">
        <v>7.9886956266296298</v>
      </c>
      <c r="P885">
        <v>5.5662524129871001</v>
      </c>
      <c r="Q885">
        <v>4.6095555792760603</v>
      </c>
      <c r="R885">
        <v>6.0881828447919499</v>
      </c>
      <c r="S885">
        <v>6.7019215806597803</v>
      </c>
      <c r="T885">
        <v>6.3336765554796504</v>
      </c>
      <c r="U885">
        <v>5.7254986403669799</v>
      </c>
      <c r="V885">
        <v>5.1758869117093003</v>
      </c>
      <c r="W885">
        <v>4.8321016163637998</v>
      </c>
      <c r="X885">
        <v>5.00883961311159</v>
      </c>
      <c r="Y885">
        <v>6.37569844705029</v>
      </c>
      <c r="Z885">
        <v>6.6182489058347702</v>
      </c>
      <c r="AA885">
        <v>5.2780890903026201</v>
      </c>
      <c r="AB885">
        <v>4.5992013924690198</v>
      </c>
      <c r="AC885">
        <v>175.51998226366899</v>
      </c>
      <c r="AD885">
        <v>51.423421664578299</v>
      </c>
      <c r="AE885">
        <v>48.941367054955201</v>
      </c>
      <c r="AF885">
        <v>73.654144148815604</v>
      </c>
      <c r="AG885">
        <v>32.512351985268999</v>
      </c>
      <c r="AH885">
        <v>31.021082070776501</v>
      </c>
      <c r="AI885">
        <v>43.3298082564258</v>
      </c>
      <c r="AJ885">
        <v>83.276648607889896</v>
      </c>
      <c r="AK885">
        <v>38.112950249983697</v>
      </c>
      <c r="AL885">
        <v>35.121540262014399</v>
      </c>
      <c r="AM885">
        <v>34.421969701293101</v>
      </c>
      <c r="AN885">
        <v>45.277047192234001</v>
      </c>
      <c r="AO885">
        <v>104.743740636892</v>
      </c>
      <c r="AP885">
        <v>61.911252420462503</v>
      </c>
      <c r="AQ885">
        <v>36.477966764971903</v>
      </c>
      <c r="AR885">
        <v>50.281299892744201</v>
      </c>
      <c r="AS885">
        <v>44.633348279353903</v>
      </c>
    </row>
    <row r="886" spans="1:45" x14ac:dyDescent="0.35">
      <c r="A886">
        <v>4.90560185</v>
      </c>
      <c r="B886">
        <v>-0.21288202000000001</v>
      </c>
      <c r="C886">
        <f t="shared" si="13"/>
        <v>31.604475408645119</v>
      </c>
      <c r="E886">
        <v>3.8741977067467999</v>
      </c>
      <c r="F886">
        <v>6.0376422657300601</v>
      </c>
      <c r="G886">
        <v>10.7570002658373</v>
      </c>
      <c r="H886">
        <v>9.1172976718882701</v>
      </c>
      <c r="I886">
        <v>11.898315795278201</v>
      </c>
      <c r="J886">
        <v>13.1708033082902</v>
      </c>
      <c r="K886">
        <v>13.4653018534474</v>
      </c>
      <c r="L886">
        <v>12.978592319690099</v>
      </c>
      <c r="M886">
        <v>11.8665908725789</v>
      </c>
      <c r="N886">
        <v>10.2289723869761</v>
      </c>
      <c r="O886">
        <v>8.0976383597392996</v>
      </c>
      <c r="P886">
        <v>5.6979709294942502</v>
      </c>
      <c r="Q886">
        <v>4.7582058238062697</v>
      </c>
      <c r="R886">
        <v>6.20735238030346</v>
      </c>
      <c r="S886">
        <v>6.8104379967438797</v>
      </c>
      <c r="T886">
        <v>6.4582578881181201</v>
      </c>
      <c r="U886">
        <v>5.8790806166707998</v>
      </c>
      <c r="V886">
        <v>5.3722626105538502</v>
      </c>
      <c r="W886">
        <v>5.1004119215021104</v>
      </c>
      <c r="X886">
        <v>5.4493725932855899</v>
      </c>
      <c r="Y886">
        <v>7.2760419278266699</v>
      </c>
      <c r="Z886">
        <v>7.8188031057871301</v>
      </c>
      <c r="AA886">
        <v>6.4649353902296003</v>
      </c>
      <c r="AB886">
        <v>4.9329902954966096</v>
      </c>
      <c r="AC886">
        <v>174.77453333482001</v>
      </c>
      <c r="AD886">
        <v>55.280963217479801</v>
      </c>
      <c r="AE886">
        <v>53.674352006862897</v>
      </c>
      <c r="AF886">
        <v>81.491176279676395</v>
      </c>
      <c r="AG886">
        <v>36.902960505554397</v>
      </c>
      <c r="AH886">
        <v>36.050900249667599</v>
      </c>
      <c r="AI886">
        <v>49.110569049694902</v>
      </c>
      <c r="AJ886">
        <v>94.074308077359305</v>
      </c>
      <c r="AK886">
        <v>43.630518691828598</v>
      </c>
      <c r="AL886">
        <v>41.728602183927102</v>
      </c>
      <c r="AM886">
        <v>40.588041728378897</v>
      </c>
      <c r="AN886">
        <v>51.914727763613399</v>
      </c>
      <c r="AO886">
        <v>119.256912910268</v>
      </c>
      <c r="AP886">
        <v>70.818181222667107</v>
      </c>
      <c r="AQ886">
        <v>42.628561596286303</v>
      </c>
      <c r="AR886">
        <v>60.737206203822403</v>
      </c>
      <c r="AS886">
        <v>53.402500446521799</v>
      </c>
    </row>
    <row r="887" spans="1:45" x14ac:dyDescent="0.35">
      <c r="A887">
        <v>4.90560185</v>
      </c>
      <c r="B887">
        <v>-0.19752764</v>
      </c>
      <c r="C887">
        <f t="shared" si="13"/>
        <v>34.519361419373794</v>
      </c>
      <c r="E887">
        <v>3.9070845203189801</v>
      </c>
      <c r="F887">
        <v>6.0831000594271902</v>
      </c>
      <c r="G887">
        <v>10.8211226460812</v>
      </c>
      <c r="H887">
        <v>9.1739418734542397</v>
      </c>
      <c r="I887">
        <v>11.9586087713092</v>
      </c>
      <c r="J887">
        <v>13.2366655492985</v>
      </c>
      <c r="K887">
        <v>13.5370213596163</v>
      </c>
      <c r="L887">
        <v>13.057150849951601</v>
      </c>
      <c r="M887">
        <v>11.953844575265901</v>
      </c>
      <c r="N887">
        <v>10.327957091911101</v>
      </c>
      <c r="O887">
        <v>8.2133281707759007</v>
      </c>
      <c r="P887">
        <v>5.8376512277742201</v>
      </c>
      <c r="Q887">
        <v>4.9110325487530897</v>
      </c>
      <c r="R887">
        <v>6.3276911647284901</v>
      </c>
      <c r="S887">
        <v>6.9196774287062599</v>
      </c>
      <c r="T887">
        <v>6.5839961598462002</v>
      </c>
      <c r="U887">
        <v>6.0350868967453</v>
      </c>
      <c r="V887">
        <v>5.5733765905096604</v>
      </c>
      <c r="W887">
        <v>5.3779265104712399</v>
      </c>
      <c r="X887">
        <v>5.9109804610361296</v>
      </c>
      <c r="Y887">
        <v>8.2352419748371695</v>
      </c>
      <c r="Z887">
        <v>9.1261150995799092</v>
      </c>
      <c r="AA887">
        <v>7.8165741787600496</v>
      </c>
      <c r="AB887">
        <v>5.4147848522613096</v>
      </c>
      <c r="AC887">
        <v>171.709135413198</v>
      </c>
      <c r="AD887">
        <v>58.763710317318498</v>
      </c>
      <c r="AE887">
        <v>58.088725491214397</v>
      </c>
      <c r="AF887">
        <v>88.883214994621099</v>
      </c>
      <c r="AG887">
        <v>41.2594529493024</v>
      </c>
      <c r="AH887">
        <v>41.189911491001403</v>
      </c>
      <c r="AI887">
        <v>54.8007839028799</v>
      </c>
      <c r="AJ887">
        <v>104.609697535826</v>
      </c>
      <c r="AK887">
        <v>49.143510879399997</v>
      </c>
      <c r="AL887">
        <v>48.602374224416302</v>
      </c>
      <c r="AM887">
        <v>46.9588345116479</v>
      </c>
      <c r="AN887">
        <v>58.542481844569799</v>
      </c>
      <c r="AO887">
        <v>133.552497047439</v>
      </c>
      <c r="AP887">
        <v>79.671473782738801</v>
      </c>
      <c r="AQ887">
        <v>48.916921730781603</v>
      </c>
      <c r="AR887">
        <v>71.714212940185902</v>
      </c>
      <c r="AS887">
        <v>62.546918576365997</v>
      </c>
    </row>
    <row r="888" spans="1:45" x14ac:dyDescent="0.35">
      <c r="A888">
        <v>4.90560185</v>
      </c>
      <c r="B888">
        <v>-0.19223040999999999</v>
      </c>
      <c r="C888">
        <f t="shared" si="13"/>
        <v>35.66103473626324</v>
      </c>
      <c r="E888">
        <v>3.9198104350781202</v>
      </c>
      <c r="F888">
        <v>6.1006444531777904</v>
      </c>
      <c r="G888">
        <v>10.845551230334101</v>
      </c>
      <c r="H888">
        <v>9.1951662518899298</v>
      </c>
      <c r="I888">
        <v>11.9817740919569</v>
      </c>
      <c r="J888">
        <v>13.2622710957801</v>
      </c>
      <c r="K888">
        <v>13.5651973984591</v>
      </c>
      <c r="L888">
        <v>13.0883296600605</v>
      </c>
      <c r="M888">
        <v>11.9888237509579</v>
      </c>
      <c r="N888">
        <v>10.368030001902399</v>
      </c>
      <c r="O888">
        <v>8.2605546786223201</v>
      </c>
      <c r="P888">
        <v>5.8946807968578199</v>
      </c>
      <c r="Q888">
        <v>4.9724375561827996</v>
      </c>
      <c r="R888">
        <v>6.3754991015264499</v>
      </c>
      <c r="S888">
        <v>6.9629310114553604</v>
      </c>
      <c r="T888">
        <v>6.6338455285720599</v>
      </c>
      <c r="U888">
        <v>6.0971853513588599</v>
      </c>
      <c r="V888">
        <v>5.6538474058354904</v>
      </c>
      <c r="W888">
        <v>5.4896667320760502</v>
      </c>
      <c r="X888">
        <v>6.0983803275916202</v>
      </c>
      <c r="Y888">
        <v>8.6286979536656201</v>
      </c>
      <c r="Z888">
        <v>9.6694180562898708</v>
      </c>
      <c r="AA888">
        <v>8.3934411692339808</v>
      </c>
      <c r="AB888">
        <v>5.6514095241489901</v>
      </c>
      <c r="AC888">
        <v>170.02303432650399</v>
      </c>
      <c r="AD888">
        <v>60.054888046092003</v>
      </c>
      <c r="AE888">
        <v>59.756698952713499</v>
      </c>
      <c r="AF888">
        <v>91.694852563797895</v>
      </c>
      <c r="AG888">
        <v>42.9718200549733</v>
      </c>
      <c r="AH888">
        <v>43.2464602009046</v>
      </c>
      <c r="AI888">
        <v>57.025005956580998</v>
      </c>
      <c r="AJ888">
        <v>108.70398519522401</v>
      </c>
      <c r="AK888">
        <v>51.318719561021503</v>
      </c>
      <c r="AL888">
        <v>51.3819164488486</v>
      </c>
      <c r="AM888">
        <v>49.524382514185199</v>
      </c>
      <c r="AN888">
        <v>61.1557148538352</v>
      </c>
      <c r="AO888">
        <v>139.13999501727201</v>
      </c>
      <c r="AP888">
        <v>83.152030886487296</v>
      </c>
      <c r="AQ888">
        <v>51.432477365363901</v>
      </c>
      <c r="AR888">
        <v>76.174674942870396</v>
      </c>
      <c r="AS888">
        <v>66.248173737104693</v>
      </c>
    </row>
    <row r="889" spans="1:45" x14ac:dyDescent="0.35">
      <c r="A889">
        <v>4.90560185</v>
      </c>
      <c r="B889">
        <v>-0.17168020000000001</v>
      </c>
      <c r="C889">
        <f t="shared" si="13"/>
        <v>40.937391051829813</v>
      </c>
      <c r="E889">
        <v>3.9775825392350801</v>
      </c>
      <c r="F889">
        <v>6.1802598906751802</v>
      </c>
      <c r="G889">
        <v>10.955646706742</v>
      </c>
      <c r="H889">
        <v>9.2871632601009999</v>
      </c>
      <c r="I889">
        <v>12.085743161530999</v>
      </c>
      <c r="J889">
        <v>13.3790404800717</v>
      </c>
      <c r="K889">
        <v>13.6954523981255</v>
      </c>
      <c r="L889">
        <v>13.2343527915453</v>
      </c>
      <c r="M889">
        <v>12.1547429192896</v>
      </c>
      <c r="N889">
        <v>10.5604954060165</v>
      </c>
      <c r="O889">
        <v>8.4898555942457801</v>
      </c>
      <c r="P889">
        <v>6.1720011764337297</v>
      </c>
      <c r="Q889">
        <v>5.2655374064872396</v>
      </c>
      <c r="R889">
        <v>6.60009082866633</v>
      </c>
      <c r="S889">
        <v>7.1647908058453096</v>
      </c>
      <c r="T889">
        <v>6.8667570301402998</v>
      </c>
      <c r="U889">
        <v>6.3889577133049897</v>
      </c>
      <c r="V889">
        <v>6.0347531266993499</v>
      </c>
      <c r="W889">
        <v>6.0233571029806496</v>
      </c>
      <c r="X889">
        <v>7.0040183484848004</v>
      </c>
      <c r="Y889">
        <v>10.5582010076486</v>
      </c>
      <c r="Z889">
        <v>12.3818150254404</v>
      </c>
      <c r="AA889">
        <v>11.380284509245399</v>
      </c>
      <c r="AB889">
        <v>7.1321095581638101</v>
      </c>
      <c r="AC889">
        <v>159.796430366523</v>
      </c>
      <c r="AD889">
        <v>65.584732144346901</v>
      </c>
      <c r="AE889">
        <v>67.062436152962206</v>
      </c>
      <c r="AF889">
        <v>104.11161581403501</v>
      </c>
      <c r="AG889">
        <v>50.899696967724203</v>
      </c>
      <c r="AH889">
        <v>53.004875821784097</v>
      </c>
      <c r="AI889">
        <v>67.233946215741796</v>
      </c>
      <c r="AJ889">
        <v>127.33672858915</v>
      </c>
      <c r="AK889">
        <v>61.434341592199402</v>
      </c>
      <c r="AL889">
        <v>64.747379271311303</v>
      </c>
      <c r="AM889">
        <v>61.793323598318203</v>
      </c>
      <c r="AN889">
        <v>73.290926911142805</v>
      </c>
      <c r="AO889">
        <v>164.762658806448</v>
      </c>
      <c r="AP889">
        <v>99.247886191121296</v>
      </c>
      <c r="AQ889">
        <v>63.348205753953003</v>
      </c>
      <c r="AR889">
        <v>97.747022856547005</v>
      </c>
      <c r="AS889">
        <v>84.057817284594705</v>
      </c>
    </row>
    <row r="890" spans="1:45" x14ac:dyDescent="0.35">
      <c r="A890">
        <v>4.90560185</v>
      </c>
      <c r="B890">
        <v>-0.16376492000000001</v>
      </c>
      <c r="C890">
        <f t="shared" si="13"/>
        <v>43.413496844482943</v>
      </c>
      <c r="E890">
        <v>4.0041320424863196</v>
      </c>
      <c r="F890">
        <v>6.2169340497045198</v>
      </c>
      <c r="G890">
        <v>11.006520596512299</v>
      </c>
      <c r="H890">
        <v>9.3273163622446393</v>
      </c>
      <c r="I890">
        <v>12.132882721302799</v>
      </c>
      <c r="J890">
        <v>13.4328896309753</v>
      </c>
      <c r="K890">
        <v>13.7563668177054</v>
      </c>
      <c r="L890">
        <v>13.303538759453</v>
      </c>
      <c r="M890">
        <v>12.234354662802399</v>
      </c>
      <c r="N890">
        <v>10.6539920946308</v>
      </c>
      <c r="O890">
        <v>8.6024717375193003</v>
      </c>
      <c r="P890">
        <v>6.3085462687245704</v>
      </c>
      <c r="Q890">
        <v>5.4074532524161203</v>
      </c>
      <c r="R890">
        <v>6.7070094398792799</v>
      </c>
      <c r="S890">
        <v>7.2600635759633398</v>
      </c>
      <c r="T890">
        <v>6.9767577394156897</v>
      </c>
      <c r="U890">
        <v>6.5275766426652098</v>
      </c>
      <c r="V890">
        <v>6.21716868876105</v>
      </c>
      <c r="W890">
        <v>6.2814244135841104</v>
      </c>
      <c r="X890">
        <v>7.4474773917267001</v>
      </c>
      <c r="Y890">
        <v>11.517738713137801</v>
      </c>
      <c r="Z890">
        <v>13.755445269865699</v>
      </c>
      <c r="AA890">
        <v>12.9491861713279</v>
      </c>
      <c r="AB890">
        <v>8.05616611700429</v>
      </c>
      <c r="AC890">
        <v>154.085148863824</v>
      </c>
      <c r="AD890">
        <v>67.975464451502404</v>
      </c>
      <c r="AE890">
        <v>70.285101450486096</v>
      </c>
      <c r="AF890">
        <v>109.63318490348399</v>
      </c>
      <c r="AG890">
        <v>54.616032536092597</v>
      </c>
      <c r="AH890">
        <v>57.698795126274803</v>
      </c>
      <c r="AI890">
        <v>71.971021508203805</v>
      </c>
      <c r="AJ890">
        <v>135.899995592153</v>
      </c>
      <c r="AK890">
        <v>66.195256813012506</v>
      </c>
      <c r="AL890">
        <v>71.259801529575597</v>
      </c>
      <c r="AM890">
        <v>67.738808243143097</v>
      </c>
      <c r="AN890">
        <v>78.990960141050905</v>
      </c>
      <c r="AO890">
        <v>176.63158870446699</v>
      </c>
      <c r="AP890">
        <v>106.774602314332</v>
      </c>
      <c r="AQ890">
        <v>69.063252818531595</v>
      </c>
      <c r="AR890">
        <v>108.313116581662</v>
      </c>
      <c r="AS890">
        <v>92.737825886197101</v>
      </c>
    </row>
    <row r="891" spans="1:45" x14ac:dyDescent="0.35">
      <c r="A891">
        <v>4.90560185</v>
      </c>
      <c r="B891">
        <v>-0.14878737</v>
      </c>
      <c r="C891">
        <f t="shared" si="13"/>
        <v>48.990048833961801</v>
      </c>
      <c r="E891">
        <v>4.06268639104462</v>
      </c>
      <c r="F891">
        <v>6.2982283720694703</v>
      </c>
      <c r="G891">
        <v>11.120983650971899</v>
      </c>
      <c r="H891">
        <v>9.4119457267518101</v>
      </c>
      <c r="I891">
        <v>12.235534487035499</v>
      </c>
      <c r="J891">
        <v>13.551867169785099</v>
      </c>
      <c r="K891">
        <v>13.892528726443301</v>
      </c>
      <c r="L891">
        <v>13.459850484365299</v>
      </c>
      <c r="M891">
        <v>12.416082326162201</v>
      </c>
      <c r="N891">
        <v>10.869590346668399</v>
      </c>
      <c r="O891">
        <v>8.8645700449478895</v>
      </c>
      <c r="P891">
        <v>6.6273232812087404</v>
      </c>
      <c r="Q891">
        <v>5.7347640070143902</v>
      </c>
      <c r="R891">
        <v>6.9499733850204501</v>
      </c>
      <c r="S891">
        <v>7.4745879414876404</v>
      </c>
      <c r="T891">
        <v>7.2244129058849103</v>
      </c>
      <c r="U891">
        <v>6.8412582433215698</v>
      </c>
      <c r="V891">
        <v>6.6328974298665404</v>
      </c>
      <c r="W891">
        <v>6.8746655044694798</v>
      </c>
      <c r="X891">
        <v>8.4783444441639393</v>
      </c>
      <c r="Y891">
        <v>13.7791659300722</v>
      </c>
      <c r="Z891">
        <v>17.043909506363601</v>
      </c>
      <c r="AA891">
        <v>16.825063713623301</v>
      </c>
      <c r="AB891">
        <v>10.678929001781301</v>
      </c>
      <c r="AC891">
        <v>140.26743995331199</v>
      </c>
      <c r="AD891">
        <v>73.003443503947096</v>
      </c>
      <c r="AE891">
        <v>77.133473910015596</v>
      </c>
      <c r="AF891">
        <v>121.435198499116</v>
      </c>
      <c r="AG891">
        <v>62.948144143719603</v>
      </c>
      <c r="AH891">
        <v>68.458184229815203</v>
      </c>
      <c r="AI891">
        <v>82.485281179820802</v>
      </c>
      <c r="AJ891">
        <v>154.74118219436301</v>
      </c>
      <c r="AK891">
        <v>76.898184035050605</v>
      </c>
      <c r="AL891">
        <v>86.337054740671604</v>
      </c>
      <c r="AM891">
        <v>81.444257398087998</v>
      </c>
      <c r="AN891">
        <v>91.774502930329305</v>
      </c>
      <c r="AO891">
        <v>202.91470511016499</v>
      </c>
      <c r="AP891">
        <v>123.59159539277201</v>
      </c>
      <c r="AQ891">
        <v>82.114421945710006</v>
      </c>
      <c r="AR891">
        <v>132.86482524336199</v>
      </c>
      <c r="AS891">
        <v>112.83094476165201</v>
      </c>
    </row>
    <row r="892" spans="1:45" x14ac:dyDescent="0.35">
      <c r="A892">
        <v>4.90560185</v>
      </c>
      <c r="B892">
        <v>-0.14027712000000001</v>
      </c>
      <c r="C892">
        <f t="shared" si="13"/>
        <v>52.798206760976385</v>
      </c>
      <c r="E892">
        <v>4.1017371830980904</v>
      </c>
      <c r="F892">
        <v>6.3528421325514604</v>
      </c>
      <c r="G892">
        <v>11.199751593922899</v>
      </c>
      <c r="H892">
        <v>9.4658321215019896</v>
      </c>
      <c r="I892">
        <v>12.3030771125621</v>
      </c>
      <c r="J892">
        <v>13.631306336476101</v>
      </c>
      <c r="K892">
        <v>13.9844907413106</v>
      </c>
      <c r="L892">
        <v>13.566524675472699</v>
      </c>
      <c r="M892">
        <v>12.5413441562378</v>
      </c>
      <c r="N892">
        <v>11.019669220749901</v>
      </c>
      <c r="O892">
        <v>9.0486872263374902</v>
      </c>
      <c r="P892">
        <v>6.8520692286529599</v>
      </c>
      <c r="Q892">
        <v>5.96306744200644</v>
      </c>
      <c r="R892">
        <v>7.1169450839835902</v>
      </c>
      <c r="S892">
        <v>7.6204998514562101</v>
      </c>
      <c r="T892">
        <v>7.3927424649228799</v>
      </c>
      <c r="U892">
        <v>7.0555448196894304</v>
      </c>
      <c r="V892">
        <v>6.9189506484473</v>
      </c>
      <c r="W892">
        <v>7.2864565396713301</v>
      </c>
      <c r="X892">
        <v>9.2019901738083707</v>
      </c>
      <c r="Y892">
        <v>15.388807850384699</v>
      </c>
      <c r="Z892">
        <v>19.420892253714001</v>
      </c>
      <c r="AA892">
        <v>19.713751518004099</v>
      </c>
      <c r="AB892">
        <v>12.8904356653667</v>
      </c>
      <c r="AC892">
        <v>130.617946825828</v>
      </c>
      <c r="AD892">
        <v>76.217843896873802</v>
      </c>
      <c r="AE892">
        <v>81.527567915206504</v>
      </c>
      <c r="AF892">
        <v>129.045934563099</v>
      </c>
      <c r="AG892">
        <v>68.596582249714103</v>
      </c>
      <c r="AH892">
        <v>75.914755453721398</v>
      </c>
      <c r="AI892">
        <v>89.533436808279006</v>
      </c>
      <c r="AJ892">
        <v>167.257792625283</v>
      </c>
      <c r="AK892">
        <v>84.169926422251507</v>
      </c>
      <c r="AL892">
        <v>96.878963846713305</v>
      </c>
      <c r="AM892">
        <v>90.991221441232895</v>
      </c>
      <c r="AN892">
        <v>100.433166323655</v>
      </c>
      <c r="AO892">
        <v>220.481752330353</v>
      </c>
      <c r="AP892">
        <v>134.943182749371</v>
      </c>
      <c r="AQ892">
        <v>91.116879362986097</v>
      </c>
      <c r="AR892">
        <v>150.08363182084199</v>
      </c>
      <c r="AS892">
        <v>126.87847652429301</v>
      </c>
    </row>
    <row r="893" spans="1:45" x14ac:dyDescent="0.35">
      <c r="A893">
        <v>4.90560185</v>
      </c>
      <c r="B893">
        <v>-0.11855193</v>
      </c>
      <c r="C893">
        <f t="shared" si="13"/>
        <v>65.379626589540223</v>
      </c>
      <c r="E893">
        <v>4.2259211224639497</v>
      </c>
      <c r="F893">
        <v>6.5290061133246002</v>
      </c>
      <c r="G893">
        <v>11.4669037317302</v>
      </c>
      <c r="H893">
        <v>9.6268873772690799</v>
      </c>
      <c r="I893">
        <v>12.513760877243501</v>
      </c>
      <c r="J893">
        <v>13.884085483485901</v>
      </c>
      <c r="K893">
        <v>14.2816520082654</v>
      </c>
      <c r="L893">
        <v>13.916012533092101</v>
      </c>
      <c r="M893">
        <v>12.957193069584401</v>
      </c>
      <c r="N893">
        <v>11.524516681802201</v>
      </c>
      <c r="O893">
        <v>9.6757994110896508</v>
      </c>
      <c r="P893">
        <v>7.6220130321653903</v>
      </c>
      <c r="Q893">
        <v>6.7352811696101504</v>
      </c>
      <c r="R893">
        <v>7.6703444913166798</v>
      </c>
      <c r="S893">
        <v>8.0963993871568896</v>
      </c>
      <c r="T893">
        <v>7.94058276903431</v>
      </c>
      <c r="U893">
        <v>7.75761012584314</v>
      </c>
      <c r="V893">
        <v>7.8655179292366402</v>
      </c>
      <c r="W893">
        <v>8.6657051525567397</v>
      </c>
      <c r="X893">
        <v>11.6628585332854</v>
      </c>
      <c r="Y893">
        <v>20.970834608880999</v>
      </c>
      <c r="Z893">
        <v>27.8410044567187</v>
      </c>
      <c r="AA893">
        <v>30.391171775859299</v>
      </c>
      <c r="AB893">
        <v>22.424203247070899</v>
      </c>
      <c r="AC893">
        <v>100.721166582412</v>
      </c>
      <c r="AD893">
        <v>86.033506693342702</v>
      </c>
      <c r="AE893">
        <v>94.771295492452495</v>
      </c>
      <c r="AF893">
        <v>152.113201517872</v>
      </c>
      <c r="AG893">
        <v>86.965136369793299</v>
      </c>
      <c r="AH893">
        <v>100.910743216367</v>
      </c>
      <c r="AI893">
        <v>112.041877779876</v>
      </c>
      <c r="AJ893">
        <v>206.76206478832299</v>
      </c>
      <c r="AK893">
        <v>107.87777644109801</v>
      </c>
      <c r="AL893">
        <v>132.53670634993799</v>
      </c>
      <c r="AM893">
        <v>123.19447542453101</v>
      </c>
      <c r="AN893">
        <v>128.481246851023</v>
      </c>
      <c r="AO893">
        <v>276.29860302981001</v>
      </c>
      <c r="AP893">
        <v>171.61863378309701</v>
      </c>
      <c r="AQ893">
        <v>121.029750220626</v>
      </c>
      <c r="AR893">
        <v>208.50929963103999</v>
      </c>
      <c r="AS893">
        <v>174.45394091146201</v>
      </c>
    </row>
    <row r="894" spans="1:45" x14ac:dyDescent="0.35">
      <c r="A894">
        <v>4.90560185</v>
      </c>
      <c r="B894">
        <v>-0.10950764</v>
      </c>
      <c r="C894">
        <f t="shared" si="13"/>
        <v>72.197572380093561</v>
      </c>
      <c r="E894">
        <v>4.2904908129390504</v>
      </c>
      <c r="F894">
        <v>6.6221708067867704</v>
      </c>
      <c r="G894">
        <v>11.6169160089926</v>
      </c>
      <c r="H894">
        <v>9.7058989799089996</v>
      </c>
      <c r="I894">
        <v>12.6212362276293</v>
      </c>
      <c r="J894">
        <v>14.015533275035301</v>
      </c>
      <c r="K894">
        <v>14.438453078334099</v>
      </c>
      <c r="L894">
        <v>14.102826916533401</v>
      </c>
      <c r="M894">
        <v>13.1822420701914</v>
      </c>
      <c r="N894">
        <v>11.801114472092999</v>
      </c>
      <c r="O894">
        <v>10.023432512621399</v>
      </c>
      <c r="P894">
        <v>8.0513008554862004</v>
      </c>
      <c r="Q894">
        <v>7.1610695330380496</v>
      </c>
      <c r="R894">
        <v>7.9697300963634703</v>
      </c>
      <c r="S894">
        <v>8.3496885923957098</v>
      </c>
      <c r="T894">
        <v>8.2312761805141399</v>
      </c>
      <c r="U894">
        <v>8.1323661870259691</v>
      </c>
      <c r="V894">
        <v>8.3755086062345399</v>
      </c>
      <c r="W894">
        <v>9.4171668671489606</v>
      </c>
      <c r="X894">
        <v>13.0216062210402</v>
      </c>
      <c r="Y894">
        <v>24.111415429212499</v>
      </c>
      <c r="Z894">
        <v>32.674383319567703</v>
      </c>
      <c r="AA894">
        <v>36.772836561798101</v>
      </c>
      <c r="AB894">
        <v>28.8695727020683</v>
      </c>
      <c r="AC894">
        <v>86.775850446805904</v>
      </c>
      <c r="AD894">
        <v>91.029415601669001</v>
      </c>
      <c r="AE894">
        <v>101.306405169052</v>
      </c>
      <c r="AF894">
        <v>163.562196670497</v>
      </c>
      <c r="AG894">
        <v>96.722728799965495</v>
      </c>
      <c r="AH894">
        <v>114.590685757608</v>
      </c>
      <c r="AI894">
        <v>123.756242320653</v>
      </c>
      <c r="AJ894">
        <v>227.13420352181799</v>
      </c>
      <c r="AK894">
        <v>120.51015505851301</v>
      </c>
      <c r="AL894">
        <v>152.12909638606999</v>
      </c>
      <c r="AM894">
        <v>140.918920278587</v>
      </c>
      <c r="AN894">
        <v>143.28445490545701</v>
      </c>
      <c r="AO894">
        <v>305.18815129351299</v>
      </c>
      <c r="AP894">
        <v>191.00978275141199</v>
      </c>
      <c r="AQ894">
        <v>137.21685374008001</v>
      </c>
      <c r="AR894">
        <v>240.685036943988</v>
      </c>
      <c r="AS894">
        <v>200.72205162518901</v>
      </c>
    </row>
    <row r="895" spans="1:45" x14ac:dyDescent="0.35">
      <c r="A895">
        <v>4.90560185</v>
      </c>
      <c r="B895">
        <v>-9.1809470000000004E-2</v>
      </c>
      <c r="C895">
        <f t="shared" si="13"/>
        <v>89.242346206835194</v>
      </c>
      <c r="E895">
        <v>4.4450884600187903</v>
      </c>
      <c r="F895">
        <v>6.8494701516479104</v>
      </c>
      <c r="G895">
        <v>12.0080136839309</v>
      </c>
      <c r="H895">
        <v>9.8859627744698102</v>
      </c>
      <c r="I895">
        <v>12.874059775201699</v>
      </c>
      <c r="J895">
        <v>14.330226132490999</v>
      </c>
      <c r="K895">
        <v>14.8189134915228</v>
      </c>
      <c r="L895">
        <v>14.561510770535101</v>
      </c>
      <c r="M895">
        <v>13.7410831761841</v>
      </c>
      <c r="N895">
        <v>12.4957765896563</v>
      </c>
      <c r="O895">
        <v>10.9059807761904</v>
      </c>
      <c r="P895">
        <v>9.1469190671404608</v>
      </c>
      <c r="Q895">
        <v>8.2364478195314597</v>
      </c>
      <c r="R895">
        <v>8.7128499313056498</v>
      </c>
      <c r="S895">
        <v>8.9687424348037901</v>
      </c>
      <c r="T895">
        <v>8.9390072414467596</v>
      </c>
      <c r="U895">
        <v>9.0490987925524191</v>
      </c>
      <c r="V895">
        <v>9.6329075095669996</v>
      </c>
      <c r="W895">
        <v>11.2867032916861</v>
      </c>
      <c r="X895">
        <v>16.4323520535775</v>
      </c>
      <c r="Y895">
        <v>32.140807635960797</v>
      </c>
      <c r="Z895">
        <v>45.281582250185302</v>
      </c>
      <c r="AA895">
        <v>54.147881252309297</v>
      </c>
      <c r="AB895">
        <v>48.263187031634601</v>
      </c>
      <c r="AC895">
        <v>60.000209525710503</v>
      </c>
      <c r="AD895">
        <v>103.005757748831</v>
      </c>
      <c r="AE895">
        <v>116.225641981539</v>
      </c>
      <c r="AF895">
        <v>189.95974035499401</v>
      </c>
      <c r="AG895">
        <v>120.52826157098001</v>
      </c>
      <c r="AH895">
        <v>149.056443804564</v>
      </c>
      <c r="AI895">
        <v>151.65627063260601</v>
      </c>
      <c r="AJ895">
        <v>275.59180087393997</v>
      </c>
      <c r="AK895">
        <v>151.53944323573299</v>
      </c>
      <c r="AL895">
        <v>201.115591629227</v>
      </c>
      <c r="AM895">
        <v>185.862721539901</v>
      </c>
      <c r="AN895">
        <v>179.03857167613899</v>
      </c>
      <c r="AO895">
        <v>373.61735803420902</v>
      </c>
      <c r="AP895">
        <v>238.50271039546499</v>
      </c>
      <c r="AQ895">
        <v>177.297877610363</v>
      </c>
      <c r="AR895">
        <v>321.27236322675998</v>
      </c>
      <c r="AS895">
        <v>267.51085854573199</v>
      </c>
    </row>
    <row r="896" spans="1:45" x14ac:dyDescent="0.35">
      <c r="A896">
        <v>4.90560185</v>
      </c>
      <c r="B896">
        <v>-7.6703839999999995E-2</v>
      </c>
      <c r="C896">
        <f t="shared" si="13"/>
        <v>108.85264161667199</v>
      </c>
      <c r="E896">
        <v>4.6133242570656696</v>
      </c>
      <c r="F896">
        <v>7.1029012245673702</v>
      </c>
      <c r="G896">
        <v>12.482698853057199</v>
      </c>
      <c r="H896">
        <v>10.0713836452843</v>
      </c>
      <c r="I896">
        <v>13.143521965215699</v>
      </c>
      <c r="J896">
        <v>14.672777200415201</v>
      </c>
      <c r="K896">
        <v>15.239811155866899</v>
      </c>
      <c r="L896">
        <v>15.076189831236601</v>
      </c>
      <c r="M896">
        <v>14.376619389162499</v>
      </c>
      <c r="N896">
        <v>13.296381316711701</v>
      </c>
      <c r="O896">
        <v>11.935963790020001</v>
      </c>
      <c r="P896">
        <v>10.4325117138977</v>
      </c>
      <c r="Q896">
        <v>9.4807857730937695</v>
      </c>
      <c r="R896">
        <v>9.5552911529440792</v>
      </c>
      <c r="S896">
        <v>9.6581441557521899</v>
      </c>
      <c r="T896">
        <v>9.7226850847091004</v>
      </c>
      <c r="U896">
        <v>10.068379207645</v>
      </c>
      <c r="V896">
        <v>11.041116194044401</v>
      </c>
      <c r="W896">
        <v>13.3945232761629</v>
      </c>
      <c r="X896">
        <v>20.280142396904701</v>
      </c>
      <c r="Y896">
        <v>41.412966579295102</v>
      </c>
      <c r="Z896">
        <v>60.263474616964999</v>
      </c>
      <c r="AA896">
        <v>76.221187567725494</v>
      </c>
      <c r="AB896">
        <v>75.268999477974404</v>
      </c>
      <c r="AC896">
        <v>42.192973446142197</v>
      </c>
      <c r="AD896">
        <v>116.20467197071901</v>
      </c>
      <c r="AE896">
        <v>131.59662388730499</v>
      </c>
      <c r="AF896">
        <v>217.841814781935</v>
      </c>
      <c r="AG896">
        <v>146.90288913729901</v>
      </c>
      <c r="AH896">
        <v>189.37525280727601</v>
      </c>
      <c r="AI896">
        <v>181.43660090004801</v>
      </c>
      <c r="AJ896">
        <v>328.19739451941598</v>
      </c>
      <c r="AK896">
        <v>186.69161808064399</v>
      </c>
      <c r="AL896">
        <v>256.17627041338699</v>
      </c>
      <c r="AM896">
        <v>239.16336360685801</v>
      </c>
      <c r="AN896">
        <v>217.95609948695699</v>
      </c>
      <c r="AO896">
        <v>446.02160196602199</v>
      </c>
      <c r="AP896">
        <v>292.864829687201</v>
      </c>
      <c r="AQ896">
        <v>222.38802966003701</v>
      </c>
      <c r="AR896">
        <v>412.070938416263</v>
      </c>
      <c r="AS896">
        <v>347.06555369032498</v>
      </c>
    </row>
    <row r="897" spans="1:45" x14ac:dyDescent="0.35">
      <c r="A897">
        <v>4.90560185</v>
      </c>
      <c r="B897">
        <v>-6.9055279999999997E-2</v>
      </c>
      <c r="C897">
        <f t="shared" si="13"/>
        <v>121.0249873379607</v>
      </c>
      <c r="E897">
        <v>4.7135864143661097</v>
      </c>
      <c r="F897">
        <v>7.2563969980134004</v>
      </c>
      <c r="G897">
        <v>12.7880844654771</v>
      </c>
      <c r="H897">
        <v>10.1778131472786</v>
      </c>
      <c r="I897">
        <v>13.3019135839747</v>
      </c>
      <c r="J897">
        <v>14.8771499015991</v>
      </c>
      <c r="K897">
        <v>15.493813996971401</v>
      </c>
      <c r="L897">
        <v>15.389878194643799</v>
      </c>
      <c r="M897">
        <v>14.7675640290439</v>
      </c>
      <c r="N897">
        <v>13.793340164166599</v>
      </c>
      <c r="O897">
        <v>12.5806195056305</v>
      </c>
      <c r="P897">
        <v>11.2394270467785</v>
      </c>
      <c r="Q897">
        <v>10.2530843024569</v>
      </c>
      <c r="R897">
        <v>10.0707022878115</v>
      </c>
      <c r="S897">
        <v>10.0749874723057</v>
      </c>
      <c r="T897">
        <v>10.194209883660999</v>
      </c>
      <c r="U897">
        <v>10.6822617963048</v>
      </c>
      <c r="V897">
        <v>11.8910285984089</v>
      </c>
      <c r="W897">
        <v>14.6654193183803</v>
      </c>
      <c r="X897">
        <v>22.568265160877299</v>
      </c>
      <c r="Y897">
        <v>47.021249375697302</v>
      </c>
      <c r="Z897">
        <v>69.594121591431403</v>
      </c>
      <c r="AA897">
        <v>90.962405470879204</v>
      </c>
      <c r="AB897">
        <v>94.000543629997495</v>
      </c>
      <c r="AC897">
        <v>36.861151346164903</v>
      </c>
      <c r="AD897">
        <v>124.049958821045</v>
      </c>
      <c r="AE897">
        <v>140.493047678008</v>
      </c>
      <c r="AF897">
        <v>234.40067711333501</v>
      </c>
      <c r="AG897">
        <v>162.711911173846</v>
      </c>
      <c r="AH897">
        <v>215.045481312953</v>
      </c>
      <c r="AI897">
        <v>198.70696247644401</v>
      </c>
      <c r="AJ897">
        <v>359.67344279966602</v>
      </c>
      <c r="AK897">
        <v>208.54720281172899</v>
      </c>
      <c r="AL897">
        <v>288.82551740116298</v>
      </c>
      <c r="AM897">
        <v>273.79502063547801</v>
      </c>
      <c r="AN897">
        <v>240.90227231941299</v>
      </c>
      <c r="AO897">
        <v>487.38803851952002</v>
      </c>
      <c r="AP897">
        <v>327.55293839077899</v>
      </c>
      <c r="AQ897">
        <v>249.65465237932699</v>
      </c>
      <c r="AR897">
        <v>466.036721024668</v>
      </c>
      <c r="AS897">
        <v>399.02161831669503</v>
      </c>
    </row>
    <row r="898" spans="1:45" x14ac:dyDescent="0.35">
      <c r="A898">
        <v>4.90560185</v>
      </c>
      <c r="B898">
        <v>-5.7038249999999999E-2</v>
      </c>
      <c r="C898">
        <f t="shared" si="13"/>
        <v>143.77956259079434</v>
      </c>
      <c r="E898">
        <v>4.8937233814750298</v>
      </c>
      <c r="F898">
        <v>7.5352577564532099</v>
      </c>
      <c r="G898">
        <v>13.3767502473105</v>
      </c>
      <c r="H898">
        <v>10.361810499552799</v>
      </c>
      <c r="I898">
        <v>13.583267605418101</v>
      </c>
      <c r="J898">
        <v>15.2454363012213</v>
      </c>
      <c r="K898">
        <v>15.956525717460201</v>
      </c>
      <c r="L898">
        <v>15.966599788529701</v>
      </c>
      <c r="M898">
        <v>15.4923657603614</v>
      </c>
      <c r="N898">
        <v>14.7220784359388</v>
      </c>
      <c r="O898">
        <v>13.7939536372156</v>
      </c>
      <c r="P898">
        <v>12.7609469224998</v>
      </c>
      <c r="Q898">
        <v>11.692920497592</v>
      </c>
      <c r="R898">
        <v>11.0183714843036</v>
      </c>
      <c r="S898">
        <v>10.8328115170006</v>
      </c>
      <c r="T898">
        <v>11.046159565807899</v>
      </c>
      <c r="U898">
        <v>11.789196958897699</v>
      </c>
      <c r="V898">
        <v>13.4192852604381</v>
      </c>
      <c r="W898">
        <v>16.927336469456801</v>
      </c>
      <c r="X898">
        <v>26.4899958036196</v>
      </c>
      <c r="Y898">
        <v>56.739079044736599</v>
      </c>
      <c r="Z898">
        <v>86.620736101612195</v>
      </c>
      <c r="AA898">
        <v>120.872956713847</v>
      </c>
      <c r="AB898">
        <v>131.951151878415</v>
      </c>
      <c r="AC898">
        <v>36.072343077821401</v>
      </c>
      <c r="AD898">
        <v>137.405842007968</v>
      </c>
      <c r="AE898">
        <v>156.58046721963899</v>
      </c>
      <c r="AF898">
        <v>264.36410781591599</v>
      </c>
      <c r="AG898">
        <v>191.06719868093299</v>
      </c>
      <c r="AH898">
        <v>265.18062149579703</v>
      </c>
      <c r="AI898">
        <v>228.63204689863201</v>
      </c>
      <c r="AJ898">
        <v>416.229204877239</v>
      </c>
      <c r="AK898">
        <v>250.58500747823001</v>
      </c>
      <c r="AL898">
        <v>344.258827072803</v>
      </c>
      <c r="AM898">
        <v>344.506380495695</v>
      </c>
      <c r="AN898">
        <v>281.34036583755199</v>
      </c>
      <c r="AO898">
        <v>555.38291886582704</v>
      </c>
      <c r="AP898">
        <v>397.757781938817</v>
      </c>
      <c r="AQ898">
        <v>298.77619116726402</v>
      </c>
      <c r="AR898">
        <v>557.77583224213595</v>
      </c>
      <c r="AS898">
        <v>505.95821170113499</v>
      </c>
    </row>
    <row r="899" spans="1:45" x14ac:dyDescent="0.35">
      <c r="A899">
        <v>4.90560185</v>
      </c>
      <c r="B899">
        <v>-4.2782649999999998E-2</v>
      </c>
      <c r="C899">
        <f t="shared" ref="C899:C901" si="14">AVERAGE(E899:AS899)</f>
        <v>177.46098352991294</v>
      </c>
      <c r="E899">
        <v>5.1431719806914202</v>
      </c>
      <c r="F899">
        <v>7.9221355875353296</v>
      </c>
      <c r="G899">
        <v>14.290315360015899</v>
      </c>
      <c r="H899">
        <v>10.5977674887414</v>
      </c>
      <c r="I899">
        <v>13.9680386095236</v>
      </c>
      <c r="J899">
        <v>15.761101238067999</v>
      </c>
      <c r="K899">
        <v>16.615222669270299</v>
      </c>
      <c r="L899">
        <v>16.798623928621399</v>
      </c>
      <c r="M899">
        <v>16.550082658328801</v>
      </c>
      <c r="N899">
        <v>16.091556997878399</v>
      </c>
      <c r="O899">
        <v>15.599314815730899</v>
      </c>
      <c r="P899">
        <v>15.0313599518958</v>
      </c>
      <c r="Q899">
        <v>13.811971884610299</v>
      </c>
      <c r="R899">
        <v>12.3827816035054</v>
      </c>
      <c r="S899">
        <v>11.9003635715135</v>
      </c>
      <c r="T899">
        <v>12.2287472083502</v>
      </c>
      <c r="U899">
        <v>13.30952679006</v>
      </c>
      <c r="V899">
        <v>15.4841519737792</v>
      </c>
      <c r="W899">
        <v>19.8650334438322</v>
      </c>
      <c r="X899">
        <v>30.967709546157899</v>
      </c>
      <c r="Y899">
        <v>67.370807931658007</v>
      </c>
      <c r="Z899">
        <v>109.491748350431</v>
      </c>
      <c r="AA899">
        <v>172.035688011319</v>
      </c>
      <c r="AB899">
        <v>192.26655444085799</v>
      </c>
      <c r="AC899">
        <v>52.858095075296099</v>
      </c>
      <c r="AD899">
        <v>150.66190892365799</v>
      </c>
      <c r="AE899">
        <v>183.36488104972801</v>
      </c>
      <c r="AF899">
        <v>302.60246121164403</v>
      </c>
      <c r="AG899">
        <v>231.46786276175999</v>
      </c>
      <c r="AH899">
        <v>343.94191157828999</v>
      </c>
      <c r="AI899">
        <v>269.85589533681502</v>
      </c>
      <c r="AJ899">
        <v>486.268387979907</v>
      </c>
      <c r="AK899">
        <v>322.18847597621402</v>
      </c>
      <c r="AL899">
        <v>403.23583499224401</v>
      </c>
      <c r="AM899">
        <v>476.83348762221902</v>
      </c>
      <c r="AN899">
        <v>337.47791686221802</v>
      </c>
      <c r="AO899">
        <v>619.76399628985098</v>
      </c>
      <c r="AP899">
        <v>530.55508449867602</v>
      </c>
      <c r="AQ899">
        <v>367.23445574752702</v>
      </c>
      <c r="AR899">
        <v>652.64388006038996</v>
      </c>
      <c r="AS899">
        <v>709.46201271761595</v>
      </c>
    </row>
    <row r="900" spans="1:45" x14ac:dyDescent="0.35">
      <c r="A900">
        <v>4.90560185</v>
      </c>
      <c r="B900">
        <v>-2.7656139999999999E-2</v>
      </c>
      <c r="C900">
        <f t="shared" si="14"/>
        <v>223.31082958792857</v>
      </c>
      <c r="E900">
        <v>5.4384743521621397</v>
      </c>
      <c r="F900">
        <v>8.3594418748182999</v>
      </c>
      <c r="G900">
        <v>15.5903416487161</v>
      </c>
      <c r="H900">
        <v>10.8256921973424</v>
      </c>
      <c r="I900">
        <v>14.4215181733018</v>
      </c>
      <c r="J900">
        <v>16.395718410410801</v>
      </c>
      <c r="K900">
        <v>17.447179636314299</v>
      </c>
      <c r="L900">
        <v>17.869248872288502</v>
      </c>
      <c r="M900">
        <v>17.9303708813759</v>
      </c>
      <c r="N900">
        <v>17.899091326675599</v>
      </c>
      <c r="O900">
        <v>18.007726513075799</v>
      </c>
      <c r="P900">
        <v>18.094450384419101</v>
      </c>
      <c r="Q900">
        <v>16.6757631842747</v>
      </c>
      <c r="R900">
        <v>14.1637737875363</v>
      </c>
      <c r="S900">
        <v>13.217905271717999</v>
      </c>
      <c r="T900">
        <v>13.6303935460147</v>
      </c>
      <c r="U900">
        <v>15.050369264795</v>
      </c>
      <c r="V900">
        <v>17.726541736806102</v>
      </c>
      <c r="W900">
        <v>22.701776512717</v>
      </c>
      <c r="X900">
        <v>33.741249182782099</v>
      </c>
      <c r="Y900">
        <v>69.220365991614102</v>
      </c>
      <c r="Z900">
        <v>134.46948791705699</v>
      </c>
      <c r="AA900">
        <v>235.671157455121</v>
      </c>
      <c r="AB900">
        <v>275.04054685257398</v>
      </c>
      <c r="AC900">
        <v>107.306101700252</v>
      </c>
      <c r="AD900">
        <v>151.05739497495699</v>
      </c>
      <c r="AE900">
        <v>248.64469816642199</v>
      </c>
      <c r="AF900">
        <v>306.131625096981</v>
      </c>
      <c r="AG900">
        <v>307.35212061292299</v>
      </c>
      <c r="AH900">
        <v>408.66634204703797</v>
      </c>
      <c r="AI900">
        <v>353.52876336613701</v>
      </c>
      <c r="AJ900">
        <v>491.79945326218399</v>
      </c>
      <c r="AK900">
        <v>484.853067322463</v>
      </c>
      <c r="AL900">
        <v>427.59118624443698</v>
      </c>
      <c r="AM900">
        <v>724.33587854737698</v>
      </c>
      <c r="AN900">
        <v>440.13091448979702</v>
      </c>
      <c r="AO900">
        <v>596.09133296881396</v>
      </c>
      <c r="AP900">
        <v>826.12367188491805</v>
      </c>
      <c r="AQ900">
        <v>475.22500135726</v>
      </c>
      <c r="AR900">
        <v>656.093872545811</v>
      </c>
      <c r="AS900">
        <v>1111.2240035433899</v>
      </c>
    </row>
    <row r="901" spans="1:45" x14ac:dyDescent="0.35">
      <c r="A901">
        <v>4.90560185</v>
      </c>
      <c r="B901">
        <v>-1.2899320000000001E-2</v>
      </c>
      <c r="C901">
        <f t="shared" si="14"/>
        <v>272.06061304889892</v>
      </c>
      <c r="E901">
        <v>5.7360178378050399</v>
      </c>
      <c r="F901">
        <v>8.7140975946285</v>
      </c>
      <c r="G901">
        <v>16.663552695544901</v>
      </c>
      <c r="H901">
        <v>10.912550611991101</v>
      </c>
      <c r="I901">
        <v>14.891192366179601</v>
      </c>
      <c r="J901">
        <v>17.117166643265101</v>
      </c>
      <c r="K901">
        <v>18.437881794776001</v>
      </c>
      <c r="L901">
        <v>19.1812344889561</v>
      </c>
      <c r="M901">
        <v>19.652134251515498</v>
      </c>
      <c r="N901">
        <v>20.1809364163386</v>
      </c>
      <c r="O901">
        <v>21.096652606351402</v>
      </c>
      <c r="P901">
        <v>22.198903902505901</v>
      </c>
      <c r="Q901">
        <v>20.798376012600901</v>
      </c>
      <c r="R901">
        <v>16.6146390539785</v>
      </c>
      <c r="S901">
        <v>14.786472637737401</v>
      </c>
      <c r="T901">
        <v>15.1384701377045</v>
      </c>
      <c r="U901">
        <v>16.7871172245205</v>
      </c>
      <c r="V901">
        <v>19.732196468822799</v>
      </c>
      <c r="W901">
        <v>24.683504987758901</v>
      </c>
      <c r="X901">
        <v>33.813570315246601</v>
      </c>
      <c r="Y901">
        <v>55.634753047729603</v>
      </c>
      <c r="Z901">
        <v>127.737905190398</v>
      </c>
      <c r="AA901">
        <v>231.60607928397201</v>
      </c>
      <c r="AB901">
        <v>458.09429308551199</v>
      </c>
      <c r="AC901">
        <v>247.96285982371001</v>
      </c>
      <c r="AD901">
        <v>153.17528004690001</v>
      </c>
      <c r="AE901">
        <v>272.86539592722301</v>
      </c>
      <c r="AF901">
        <v>327.07402003344703</v>
      </c>
      <c r="AG901">
        <v>463.93525396999001</v>
      </c>
      <c r="AH901">
        <v>394.08835553627102</v>
      </c>
      <c r="AI901">
        <v>620.33087108335803</v>
      </c>
      <c r="AJ901">
        <v>457.93917923360902</v>
      </c>
      <c r="AK901">
        <v>737.97985837917395</v>
      </c>
      <c r="AL901">
        <v>558.89961507966598</v>
      </c>
      <c r="AM901">
        <v>674.14283332374202</v>
      </c>
      <c r="AN901">
        <v>915.33967552455397</v>
      </c>
      <c r="AO901">
        <v>572.408074158928</v>
      </c>
      <c r="AP901">
        <v>913.154768800743</v>
      </c>
      <c r="AQ901">
        <v>926.23082947974603</v>
      </c>
      <c r="AR901">
        <v>625.38625244007801</v>
      </c>
      <c r="AS901">
        <v>1063.3623135078799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DD40-BB07-485B-A69A-209E97D2A45B}">
  <dimension ref="A1:C901"/>
  <sheetViews>
    <sheetView tabSelected="1" topLeftCell="A45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1.01521057</v>
      </c>
      <c r="B2">
        <v>-0.4032348</v>
      </c>
      <c r="C2">
        <v>30.717672585330924</v>
      </c>
    </row>
    <row r="3" spans="1:3" x14ac:dyDescent="0.35">
      <c r="A3">
        <v>1.01521057</v>
      </c>
      <c r="B3">
        <v>-0.39474791999999997</v>
      </c>
      <c r="C3">
        <v>31.670339626087291</v>
      </c>
    </row>
    <row r="4" spans="1:3" x14ac:dyDescent="0.35">
      <c r="A4">
        <v>1.01521057</v>
      </c>
      <c r="B4">
        <v>-0.38235511</v>
      </c>
      <c r="C4">
        <v>33.167190411223871</v>
      </c>
    </row>
    <row r="5" spans="1:3" x14ac:dyDescent="0.35">
      <c r="A5">
        <v>1.01521057</v>
      </c>
      <c r="B5">
        <v>-0.36577175000000001</v>
      </c>
      <c r="C5">
        <v>35.393516024755108</v>
      </c>
    </row>
    <row r="6" spans="1:3" x14ac:dyDescent="0.35">
      <c r="A6">
        <v>1.01521057</v>
      </c>
      <c r="B6">
        <v>-0.34613273</v>
      </c>
      <c r="C6">
        <v>38.423580593577412</v>
      </c>
    </row>
    <row r="7" spans="1:3" x14ac:dyDescent="0.35">
      <c r="A7">
        <v>1.01521057</v>
      </c>
      <c r="B7">
        <v>-0.33728648</v>
      </c>
      <c r="C7">
        <v>39.953049497693797</v>
      </c>
    </row>
    <row r="8" spans="1:3" x14ac:dyDescent="0.35">
      <c r="A8">
        <v>1.01521057</v>
      </c>
      <c r="B8">
        <v>-0.32479574</v>
      </c>
      <c r="C8">
        <v>42.316490984292976</v>
      </c>
    </row>
    <row r="9" spans="1:3" x14ac:dyDescent="0.35">
      <c r="A9">
        <v>1.01521057</v>
      </c>
      <c r="B9">
        <v>-0.31106822000000001</v>
      </c>
      <c r="C9">
        <v>45.231419140289347</v>
      </c>
    </row>
    <row r="10" spans="1:3" x14ac:dyDescent="0.35">
      <c r="A10">
        <v>1.01521057</v>
      </c>
      <c r="B10">
        <v>-0.30047337000000002</v>
      </c>
      <c r="C10">
        <v>47.746284976122084</v>
      </c>
    </row>
    <row r="11" spans="1:3" x14ac:dyDescent="0.35">
      <c r="A11">
        <v>1.01521057</v>
      </c>
      <c r="B11">
        <v>-0.28500372000000002</v>
      </c>
      <c r="C11">
        <v>51.911984582227852</v>
      </c>
    </row>
    <row r="12" spans="1:3" x14ac:dyDescent="0.35">
      <c r="A12">
        <v>1.01521057</v>
      </c>
      <c r="B12">
        <v>-0.27512979999999998</v>
      </c>
      <c r="C12">
        <v>54.931465626767213</v>
      </c>
    </row>
    <row r="13" spans="1:3" x14ac:dyDescent="0.35">
      <c r="A13">
        <v>1.01521057</v>
      </c>
      <c r="B13">
        <v>-0.25793274999999999</v>
      </c>
      <c r="C13">
        <v>61.011099269665422</v>
      </c>
    </row>
    <row r="14" spans="1:3" x14ac:dyDescent="0.35">
      <c r="A14">
        <v>1.01521057</v>
      </c>
      <c r="B14">
        <v>-0.24227030999999999</v>
      </c>
      <c r="C14">
        <v>67.670685839430888</v>
      </c>
    </row>
    <row r="15" spans="1:3" x14ac:dyDescent="0.35">
      <c r="A15">
        <v>1.01521057</v>
      </c>
      <c r="B15">
        <v>-0.23193287000000001</v>
      </c>
      <c r="C15">
        <v>72.796854747170244</v>
      </c>
    </row>
    <row r="16" spans="1:3" x14ac:dyDescent="0.35">
      <c r="A16">
        <v>1.01521057</v>
      </c>
      <c r="B16">
        <v>-0.21288202000000001</v>
      </c>
      <c r="C16">
        <v>84.186776595464309</v>
      </c>
    </row>
    <row r="17" spans="1:3" x14ac:dyDescent="0.35">
      <c r="A17">
        <v>1.01521057</v>
      </c>
      <c r="B17">
        <v>-0.19752764</v>
      </c>
      <c r="C17">
        <v>95.729160473783224</v>
      </c>
    </row>
    <row r="18" spans="1:3" x14ac:dyDescent="0.35">
      <c r="A18">
        <v>1.01521057</v>
      </c>
      <c r="B18">
        <v>-0.19223040999999999</v>
      </c>
      <c r="C18">
        <v>100.32495290024904</v>
      </c>
    </row>
    <row r="19" spans="1:3" x14ac:dyDescent="0.35">
      <c r="A19">
        <v>1.01521057</v>
      </c>
      <c r="B19">
        <v>-0.17168020000000001</v>
      </c>
      <c r="C19">
        <v>121.9865757425964</v>
      </c>
    </row>
    <row r="20" spans="1:3" x14ac:dyDescent="0.35">
      <c r="A20">
        <v>1.01521057</v>
      </c>
      <c r="B20">
        <v>-0.16376492000000001</v>
      </c>
      <c r="C20">
        <v>132.33831164754642</v>
      </c>
    </row>
    <row r="21" spans="1:3" x14ac:dyDescent="0.35">
      <c r="A21">
        <v>1.01521057</v>
      </c>
      <c r="B21">
        <v>-0.14878737</v>
      </c>
      <c r="C21">
        <v>155.95478599150044</v>
      </c>
    </row>
    <row r="22" spans="1:3" x14ac:dyDescent="0.35">
      <c r="A22">
        <v>1.01521057</v>
      </c>
      <c r="B22">
        <v>-0.14027712000000001</v>
      </c>
      <c r="C22">
        <v>172.26088229391357</v>
      </c>
    </row>
    <row r="23" spans="1:3" x14ac:dyDescent="0.35">
      <c r="A23">
        <v>1.01521057</v>
      </c>
      <c r="B23">
        <v>-0.11855193</v>
      </c>
      <c r="C23">
        <v>226.78246968886441</v>
      </c>
    </row>
    <row r="24" spans="1:3" x14ac:dyDescent="0.35">
      <c r="A24">
        <v>1.01521057</v>
      </c>
      <c r="B24">
        <v>-0.10950764</v>
      </c>
      <c r="C24">
        <v>256.61463242772027</v>
      </c>
    </row>
    <row r="25" spans="1:3" x14ac:dyDescent="0.35">
      <c r="A25">
        <v>1.01521057</v>
      </c>
      <c r="B25">
        <v>-9.1809470000000004E-2</v>
      </c>
      <c r="C25">
        <v>331.8460289673655</v>
      </c>
    </row>
    <row r="26" spans="1:3" x14ac:dyDescent="0.35">
      <c r="A26">
        <v>1.01521057</v>
      </c>
      <c r="B26">
        <v>-7.6703839999999995E-2</v>
      </c>
      <c r="C26">
        <v>419.53617313919989</v>
      </c>
    </row>
    <row r="27" spans="1:3" x14ac:dyDescent="0.35">
      <c r="A27">
        <v>1.01521057</v>
      </c>
      <c r="B27">
        <v>-6.9055279999999997E-2</v>
      </c>
      <c r="C27">
        <v>474.67726899336111</v>
      </c>
    </row>
    <row r="28" spans="1:3" x14ac:dyDescent="0.35">
      <c r="A28">
        <v>1.01521057</v>
      </c>
      <c r="B28">
        <v>-5.7038249999999999E-2</v>
      </c>
      <c r="C28">
        <v>579.58732677105229</v>
      </c>
    </row>
    <row r="29" spans="1:3" x14ac:dyDescent="0.35">
      <c r="A29">
        <v>1.01521057</v>
      </c>
      <c r="B29">
        <v>-4.2782649999999998E-2</v>
      </c>
      <c r="C29">
        <v>740.32496116052187</v>
      </c>
    </row>
    <row r="30" spans="1:3" x14ac:dyDescent="0.35">
      <c r="A30">
        <v>1.01521057</v>
      </c>
      <c r="B30">
        <v>-2.7656139999999999E-2</v>
      </c>
      <c r="C30">
        <v>968.96953627345488</v>
      </c>
    </row>
    <row r="31" spans="1:3" x14ac:dyDescent="0.35">
      <c r="A31">
        <v>1.01521057</v>
      </c>
      <c r="B31">
        <v>-1.2899320000000001E-2</v>
      </c>
      <c r="C31">
        <v>1279.6724516216964</v>
      </c>
    </row>
    <row r="32" spans="1:3" x14ac:dyDescent="0.35">
      <c r="A32">
        <v>1.2301732599999999</v>
      </c>
      <c r="B32">
        <v>-0.4032348</v>
      </c>
      <c r="C32">
        <v>22.308591742888456</v>
      </c>
    </row>
    <row r="33" spans="1:3" x14ac:dyDescent="0.35">
      <c r="A33">
        <v>1.2301732599999999</v>
      </c>
      <c r="B33">
        <v>-0.39474791999999997</v>
      </c>
      <c r="C33">
        <v>22.958979531508536</v>
      </c>
    </row>
    <row r="34" spans="1:3" x14ac:dyDescent="0.35">
      <c r="A34">
        <v>1.2301732599999999</v>
      </c>
      <c r="B34">
        <v>-0.38235511</v>
      </c>
      <c r="C34">
        <v>23.981309346942226</v>
      </c>
    </row>
    <row r="35" spans="1:3" x14ac:dyDescent="0.35">
      <c r="A35">
        <v>1.2301732599999999</v>
      </c>
      <c r="B35">
        <v>-0.36577175000000001</v>
      </c>
      <c r="C35">
        <v>25.502670800031506</v>
      </c>
    </row>
    <row r="36" spans="1:3" x14ac:dyDescent="0.35">
      <c r="A36">
        <v>1.2301732599999999</v>
      </c>
      <c r="B36">
        <v>-0.34613273</v>
      </c>
      <c r="C36">
        <v>27.574513054821232</v>
      </c>
    </row>
    <row r="37" spans="1:3" x14ac:dyDescent="0.35">
      <c r="A37">
        <v>1.2301732599999999</v>
      </c>
      <c r="B37">
        <v>-0.33728648</v>
      </c>
      <c r="C37">
        <v>28.620755492052677</v>
      </c>
    </row>
    <row r="38" spans="1:3" x14ac:dyDescent="0.35">
      <c r="A38">
        <v>1.2301732599999999</v>
      </c>
      <c r="B38">
        <v>-0.32479574</v>
      </c>
      <c r="C38">
        <v>30.237991683158032</v>
      </c>
    </row>
    <row r="39" spans="1:3" x14ac:dyDescent="0.35">
      <c r="A39">
        <v>1.2301732599999999</v>
      </c>
      <c r="B39">
        <v>-0.31106822000000001</v>
      </c>
      <c r="C39">
        <v>32.233361672072924</v>
      </c>
    </row>
    <row r="40" spans="1:3" x14ac:dyDescent="0.35">
      <c r="A40">
        <v>1.2301732599999999</v>
      </c>
      <c r="B40">
        <v>-0.30047337000000002</v>
      </c>
      <c r="C40">
        <v>33.955503504895802</v>
      </c>
    </row>
    <row r="41" spans="1:3" x14ac:dyDescent="0.35">
      <c r="A41">
        <v>1.2301732599999999</v>
      </c>
      <c r="B41">
        <v>-0.28500372000000002</v>
      </c>
      <c r="C41">
        <v>36.809334329564876</v>
      </c>
    </row>
    <row r="42" spans="1:3" x14ac:dyDescent="0.35">
      <c r="A42">
        <v>1.2301732599999999</v>
      </c>
      <c r="B42">
        <v>-0.27512979999999998</v>
      </c>
      <c r="C42">
        <v>38.878862223542832</v>
      </c>
    </row>
    <row r="43" spans="1:3" x14ac:dyDescent="0.35">
      <c r="A43">
        <v>1.2301732599999999</v>
      </c>
      <c r="B43">
        <v>-0.25793274999999999</v>
      </c>
      <c r="C43">
        <v>43.048276884740581</v>
      </c>
    </row>
    <row r="44" spans="1:3" x14ac:dyDescent="0.35">
      <c r="A44">
        <v>1.2301732599999999</v>
      </c>
      <c r="B44">
        <v>-0.24227030999999999</v>
      </c>
      <c r="C44">
        <v>47.619456914860528</v>
      </c>
    </row>
    <row r="45" spans="1:3" x14ac:dyDescent="0.35">
      <c r="A45">
        <v>1.2301732599999999</v>
      </c>
      <c r="B45">
        <v>-0.23193287000000001</v>
      </c>
      <c r="C45">
        <v>51.141171148485313</v>
      </c>
    </row>
    <row r="46" spans="1:3" x14ac:dyDescent="0.35">
      <c r="A46">
        <v>1.2301732599999999</v>
      </c>
      <c r="B46">
        <v>-0.21288202000000001</v>
      </c>
      <c r="C46">
        <v>58.976534679517741</v>
      </c>
    </row>
    <row r="47" spans="1:3" x14ac:dyDescent="0.35">
      <c r="A47">
        <v>1.2301732599999999</v>
      </c>
      <c r="B47">
        <v>-0.19752764</v>
      </c>
      <c r="C47">
        <v>66.932593163097522</v>
      </c>
    </row>
    <row r="48" spans="1:3" x14ac:dyDescent="0.35">
      <c r="A48">
        <v>1.2301732599999999</v>
      </c>
      <c r="B48">
        <v>-0.19223040999999999</v>
      </c>
      <c r="C48">
        <v>70.105123167564827</v>
      </c>
    </row>
    <row r="49" spans="1:3" x14ac:dyDescent="0.35">
      <c r="A49">
        <v>1.2301732599999999</v>
      </c>
      <c r="B49">
        <v>-0.17168020000000001</v>
      </c>
      <c r="C49">
        <v>85.096370849316486</v>
      </c>
    </row>
    <row r="50" spans="1:3" x14ac:dyDescent="0.35">
      <c r="A50">
        <v>1.2301732599999999</v>
      </c>
      <c r="B50">
        <v>-0.16376492000000001</v>
      </c>
      <c r="C50">
        <v>92.283384925722302</v>
      </c>
    </row>
    <row r="51" spans="1:3" x14ac:dyDescent="0.35">
      <c r="A51">
        <v>1.2301732599999999</v>
      </c>
      <c r="B51">
        <v>-0.14878737</v>
      </c>
      <c r="C51">
        <v>108.73752792696983</v>
      </c>
    </row>
    <row r="52" spans="1:3" x14ac:dyDescent="0.35">
      <c r="A52">
        <v>1.2301732599999999</v>
      </c>
      <c r="B52">
        <v>-0.14027712000000001</v>
      </c>
      <c r="C52">
        <v>120.14628102708542</v>
      </c>
    </row>
    <row r="53" spans="1:3" x14ac:dyDescent="0.35">
      <c r="A53">
        <v>1.2301732599999999</v>
      </c>
      <c r="B53">
        <v>-0.11855193</v>
      </c>
      <c r="C53">
        <v>158.5865602959021</v>
      </c>
    </row>
    <row r="54" spans="1:3" x14ac:dyDescent="0.35">
      <c r="A54">
        <v>1.2301732599999999</v>
      </c>
      <c r="B54">
        <v>-0.10950764</v>
      </c>
      <c r="C54">
        <v>179.81636549053164</v>
      </c>
    </row>
    <row r="55" spans="1:3" x14ac:dyDescent="0.35">
      <c r="A55">
        <v>1.2301732599999999</v>
      </c>
      <c r="B55">
        <v>-9.1809470000000004E-2</v>
      </c>
      <c r="C55">
        <v>233.99595329646107</v>
      </c>
    </row>
    <row r="56" spans="1:3" x14ac:dyDescent="0.35">
      <c r="A56">
        <v>1.2301732599999999</v>
      </c>
      <c r="B56">
        <v>-7.6703839999999995E-2</v>
      </c>
      <c r="C56">
        <v>298.35272994757941</v>
      </c>
    </row>
    <row r="57" spans="1:3" x14ac:dyDescent="0.35">
      <c r="A57">
        <v>1.2301732599999999</v>
      </c>
      <c r="B57">
        <v>-6.9055279999999997E-2</v>
      </c>
      <c r="C57">
        <v>339.50691553115598</v>
      </c>
    </row>
    <row r="58" spans="1:3" x14ac:dyDescent="0.35">
      <c r="A58">
        <v>1.2301732599999999</v>
      </c>
      <c r="B58">
        <v>-5.7038249999999999E-2</v>
      </c>
      <c r="C58">
        <v>419.29026829657658</v>
      </c>
    </row>
    <row r="59" spans="1:3" x14ac:dyDescent="0.35">
      <c r="A59">
        <v>1.2301732599999999</v>
      </c>
      <c r="B59">
        <v>-4.2782649999999998E-2</v>
      </c>
      <c r="C59">
        <v>545.2255688401533</v>
      </c>
    </row>
    <row r="60" spans="1:3" x14ac:dyDescent="0.35">
      <c r="A60">
        <v>1.2301732599999999</v>
      </c>
      <c r="B60">
        <v>-2.7656139999999999E-2</v>
      </c>
      <c r="C60">
        <v>731.16427090650279</v>
      </c>
    </row>
    <row r="61" spans="1:3" x14ac:dyDescent="0.35">
      <c r="A61">
        <v>1.2301732599999999</v>
      </c>
      <c r="B61">
        <v>-1.2899320000000001E-2</v>
      </c>
      <c r="C61">
        <v>994.3227924373258</v>
      </c>
    </row>
    <row r="62" spans="1:3" x14ac:dyDescent="0.35">
      <c r="A62">
        <v>1.36014236</v>
      </c>
      <c r="B62">
        <v>-0.4032348</v>
      </c>
      <c r="C62">
        <v>36.03404418864249</v>
      </c>
    </row>
    <row r="63" spans="1:3" x14ac:dyDescent="0.35">
      <c r="A63">
        <v>1.36014236</v>
      </c>
      <c r="B63">
        <v>-0.39474791999999997</v>
      </c>
      <c r="C63">
        <v>37.180058810433145</v>
      </c>
    </row>
    <row r="64" spans="1:3" x14ac:dyDescent="0.35">
      <c r="A64">
        <v>1.36014236</v>
      </c>
      <c r="B64">
        <v>-0.38235511</v>
      </c>
      <c r="C64">
        <v>38.980805946132641</v>
      </c>
    </row>
    <row r="65" spans="1:3" x14ac:dyDescent="0.35">
      <c r="A65">
        <v>1.36014236</v>
      </c>
      <c r="B65">
        <v>-0.36577175000000001</v>
      </c>
      <c r="C65">
        <v>41.658845841912616</v>
      </c>
    </row>
    <row r="66" spans="1:3" x14ac:dyDescent="0.35">
      <c r="A66">
        <v>1.36014236</v>
      </c>
      <c r="B66">
        <v>-0.34613273</v>
      </c>
      <c r="C66">
        <v>45.302145545673412</v>
      </c>
    </row>
    <row r="67" spans="1:3" x14ac:dyDescent="0.35">
      <c r="A67">
        <v>1.36014236</v>
      </c>
      <c r="B67">
        <v>-0.33728648</v>
      </c>
      <c r="C67">
        <v>47.140174129824082</v>
      </c>
    </row>
    <row r="68" spans="1:3" x14ac:dyDescent="0.35">
      <c r="A68">
        <v>1.36014236</v>
      </c>
      <c r="B68">
        <v>-0.32479574</v>
      </c>
      <c r="C68">
        <v>49.978878805859537</v>
      </c>
    </row>
    <row r="69" spans="1:3" x14ac:dyDescent="0.35">
      <c r="A69">
        <v>1.36014236</v>
      </c>
      <c r="B69">
        <v>-0.31106822000000001</v>
      </c>
      <c r="C69">
        <v>53.477145042820602</v>
      </c>
    </row>
    <row r="70" spans="1:3" x14ac:dyDescent="0.35">
      <c r="A70">
        <v>1.36014236</v>
      </c>
      <c r="B70">
        <v>-0.30047337000000002</v>
      </c>
      <c r="C70">
        <v>56.49264867523911</v>
      </c>
    </row>
    <row r="71" spans="1:3" x14ac:dyDescent="0.35">
      <c r="A71">
        <v>1.36014236</v>
      </c>
      <c r="B71">
        <v>-0.28500372000000002</v>
      </c>
      <c r="C71">
        <v>61.482133253095348</v>
      </c>
    </row>
    <row r="72" spans="1:3" x14ac:dyDescent="0.35">
      <c r="A72">
        <v>1.36014236</v>
      </c>
      <c r="B72">
        <v>-0.27512979999999998</v>
      </c>
      <c r="C72">
        <v>65.094483185699502</v>
      </c>
    </row>
    <row r="73" spans="1:3" x14ac:dyDescent="0.35">
      <c r="A73">
        <v>1.36014236</v>
      </c>
      <c r="B73">
        <v>-0.25793274999999999</v>
      </c>
      <c r="C73">
        <v>72.357391851730654</v>
      </c>
    </row>
    <row r="74" spans="1:3" x14ac:dyDescent="0.35">
      <c r="A74">
        <v>1.36014236</v>
      </c>
      <c r="B74">
        <v>-0.24227030999999999</v>
      </c>
      <c r="C74">
        <v>80.298079357362212</v>
      </c>
    </row>
    <row r="75" spans="1:3" x14ac:dyDescent="0.35">
      <c r="A75">
        <v>1.36014236</v>
      </c>
      <c r="B75">
        <v>-0.23193287000000001</v>
      </c>
      <c r="C75">
        <v>86.400511128943165</v>
      </c>
    </row>
    <row r="76" spans="1:3" x14ac:dyDescent="0.35">
      <c r="A76">
        <v>1.36014236</v>
      </c>
      <c r="B76">
        <v>-0.21288202000000001</v>
      </c>
      <c r="C76">
        <v>99.932332073064927</v>
      </c>
    </row>
    <row r="77" spans="1:3" x14ac:dyDescent="0.35">
      <c r="A77">
        <v>1.36014236</v>
      </c>
      <c r="B77">
        <v>-0.19752764</v>
      </c>
      <c r="C77">
        <v>113.61214354618757</v>
      </c>
    </row>
    <row r="78" spans="1:3" x14ac:dyDescent="0.35">
      <c r="A78">
        <v>1.36014236</v>
      </c>
      <c r="B78">
        <v>-0.19223040999999999</v>
      </c>
      <c r="C78">
        <v>119.05097385126697</v>
      </c>
    </row>
    <row r="79" spans="1:3" x14ac:dyDescent="0.35">
      <c r="A79">
        <v>1.36014236</v>
      </c>
      <c r="B79">
        <v>-0.17168020000000001</v>
      </c>
      <c r="C79">
        <v>144.6357152799302</v>
      </c>
    </row>
    <row r="80" spans="1:3" x14ac:dyDescent="0.35">
      <c r="A80">
        <v>1.36014236</v>
      </c>
      <c r="B80">
        <v>-0.16376492000000001</v>
      </c>
      <c r="C80">
        <v>156.83805953673374</v>
      </c>
    </row>
    <row r="81" spans="1:3" x14ac:dyDescent="0.35">
      <c r="A81">
        <v>1.36014236</v>
      </c>
      <c r="B81">
        <v>-0.14878737</v>
      </c>
      <c r="C81">
        <v>184.63352776040145</v>
      </c>
    </row>
    <row r="82" spans="1:3" x14ac:dyDescent="0.35">
      <c r="A82">
        <v>1.36014236</v>
      </c>
      <c r="B82">
        <v>-0.14027712000000001</v>
      </c>
      <c r="C82">
        <v>203.79928027370514</v>
      </c>
    </row>
    <row r="83" spans="1:3" x14ac:dyDescent="0.35">
      <c r="A83">
        <v>1.36014236</v>
      </c>
      <c r="B83">
        <v>-0.11855193</v>
      </c>
      <c r="C83">
        <v>267.80782586640868</v>
      </c>
    </row>
    <row r="84" spans="1:3" x14ac:dyDescent="0.35">
      <c r="A84">
        <v>1.36014236</v>
      </c>
      <c r="B84">
        <v>-0.10950764</v>
      </c>
      <c r="C84">
        <v>302.82318814651916</v>
      </c>
    </row>
    <row r="85" spans="1:3" x14ac:dyDescent="0.35">
      <c r="A85">
        <v>1.36014236</v>
      </c>
      <c r="B85">
        <v>-9.1809470000000004E-2</v>
      </c>
      <c r="C85">
        <v>391.24525194977952</v>
      </c>
    </row>
    <row r="86" spans="1:3" x14ac:dyDescent="0.35">
      <c r="A86">
        <v>1.36014236</v>
      </c>
      <c r="B86">
        <v>-7.6703839999999995E-2</v>
      </c>
      <c r="C86">
        <v>494.71721346754981</v>
      </c>
    </row>
    <row r="87" spans="1:3" x14ac:dyDescent="0.35">
      <c r="A87">
        <v>1.36014236</v>
      </c>
      <c r="B87">
        <v>-6.9055279999999997E-2</v>
      </c>
      <c r="C87">
        <v>560.0691786987544</v>
      </c>
    </row>
    <row r="88" spans="1:3" x14ac:dyDescent="0.35">
      <c r="A88">
        <v>1.36014236</v>
      </c>
      <c r="B88">
        <v>-5.7038249999999999E-2</v>
      </c>
      <c r="C88">
        <v>685.02926290322546</v>
      </c>
    </row>
    <row r="89" spans="1:3" x14ac:dyDescent="0.35">
      <c r="A89">
        <v>1.36014236</v>
      </c>
      <c r="B89">
        <v>-4.2782649999999998E-2</v>
      </c>
      <c r="C89">
        <v>877.64979650779708</v>
      </c>
    </row>
    <row r="90" spans="1:3" x14ac:dyDescent="0.35">
      <c r="A90">
        <v>1.36014236</v>
      </c>
      <c r="B90">
        <v>-2.7656139999999999E-2</v>
      </c>
      <c r="C90">
        <v>1151.665897871316</v>
      </c>
    </row>
    <row r="91" spans="1:3" x14ac:dyDescent="0.35">
      <c r="A91">
        <v>1.36014236</v>
      </c>
      <c r="B91">
        <v>-1.2899320000000001E-2</v>
      </c>
      <c r="C91">
        <v>1522.5591780216814</v>
      </c>
    </row>
    <row r="92" spans="1:3" x14ac:dyDescent="0.35">
      <c r="A92">
        <v>1.4893295099999999</v>
      </c>
      <c r="B92">
        <v>-0.4032348</v>
      </c>
      <c r="C92">
        <v>47.744386562717878</v>
      </c>
    </row>
    <row r="93" spans="1:3" x14ac:dyDescent="0.35">
      <c r="A93">
        <v>1.4893295099999999</v>
      </c>
      <c r="B93">
        <v>-0.39474791999999997</v>
      </c>
      <c r="C93">
        <v>48.940987384833875</v>
      </c>
    </row>
    <row r="94" spans="1:3" x14ac:dyDescent="0.35">
      <c r="A94">
        <v>1.4893295099999999</v>
      </c>
      <c r="B94">
        <v>-0.38235511</v>
      </c>
      <c r="C94">
        <v>50.81968385079913</v>
      </c>
    </row>
    <row r="95" spans="1:3" x14ac:dyDescent="0.35">
      <c r="A95">
        <v>1.4893295099999999</v>
      </c>
      <c r="B95">
        <v>-0.36577175000000001</v>
      </c>
      <c r="C95">
        <v>53.612580162761013</v>
      </c>
    </row>
    <row r="96" spans="1:3" x14ac:dyDescent="0.35">
      <c r="A96">
        <v>1.4893295099999999</v>
      </c>
      <c r="B96">
        <v>-0.34613273</v>
      </c>
      <c r="C96">
        <v>57.41516224743355</v>
      </c>
    </row>
    <row r="97" spans="1:3" x14ac:dyDescent="0.35">
      <c r="A97">
        <v>1.4893295099999999</v>
      </c>
      <c r="B97">
        <v>-0.33728648</v>
      </c>
      <c r="C97">
        <v>59.336521767248385</v>
      </c>
    </row>
    <row r="98" spans="1:3" x14ac:dyDescent="0.35">
      <c r="A98">
        <v>1.4893295099999999</v>
      </c>
      <c r="B98">
        <v>-0.32479574</v>
      </c>
      <c r="C98">
        <v>62.309411794145959</v>
      </c>
    </row>
    <row r="99" spans="1:3" x14ac:dyDescent="0.35">
      <c r="A99">
        <v>1.4893295099999999</v>
      </c>
      <c r="B99">
        <v>-0.31106822000000001</v>
      </c>
      <c r="C99">
        <v>65.983946668349802</v>
      </c>
    </row>
    <row r="100" spans="1:3" x14ac:dyDescent="0.35">
      <c r="A100">
        <v>1.4893295099999999</v>
      </c>
      <c r="B100">
        <v>-0.30047337000000002</v>
      </c>
      <c r="C100">
        <v>69.162249128318365</v>
      </c>
    </row>
    <row r="101" spans="1:3" x14ac:dyDescent="0.35">
      <c r="A101">
        <v>1.4893295099999999</v>
      </c>
      <c r="B101">
        <v>-0.28500372000000002</v>
      </c>
      <c r="C101">
        <v>74.444846534104286</v>
      </c>
    </row>
    <row r="102" spans="1:3" x14ac:dyDescent="0.35">
      <c r="A102">
        <v>1.4893295099999999</v>
      </c>
      <c r="B102">
        <v>-0.27512979999999998</v>
      </c>
      <c r="C102">
        <v>78.288453516335451</v>
      </c>
    </row>
    <row r="103" spans="1:3" x14ac:dyDescent="0.35">
      <c r="A103">
        <v>1.4893295099999999</v>
      </c>
      <c r="B103">
        <v>-0.25793274999999999</v>
      </c>
      <c r="C103">
        <v>86.064734218827368</v>
      </c>
    </row>
    <row r="104" spans="1:3" x14ac:dyDescent="0.35">
      <c r="A104">
        <v>1.4893295099999999</v>
      </c>
      <c r="B104">
        <v>-0.24227030999999999</v>
      </c>
      <c r="C104">
        <v>94.638160980417425</v>
      </c>
    </row>
    <row r="105" spans="1:3" x14ac:dyDescent="0.35">
      <c r="A105">
        <v>1.4893295099999999</v>
      </c>
      <c r="B105">
        <v>-0.23193287000000001</v>
      </c>
      <c r="C105">
        <v>101.27450943153357</v>
      </c>
    </row>
    <row r="106" spans="1:3" x14ac:dyDescent="0.35">
      <c r="A106">
        <v>1.4893295099999999</v>
      </c>
      <c r="B106">
        <v>-0.21288202000000001</v>
      </c>
      <c r="C106">
        <v>116.12387642732197</v>
      </c>
    </row>
    <row r="107" spans="1:3" x14ac:dyDescent="0.35">
      <c r="A107">
        <v>1.4893295099999999</v>
      </c>
      <c r="B107">
        <v>-0.19752764</v>
      </c>
      <c r="C107">
        <v>131.29961384523443</v>
      </c>
    </row>
    <row r="108" spans="1:3" x14ac:dyDescent="0.35">
      <c r="A108">
        <v>1.4893295099999999</v>
      </c>
      <c r="B108">
        <v>-0.19223040999999999</v>
      </c>
      <c r="C108">
        <v>137.37320802361921</v>
      </c>
    </row>
    <row r="109" spans="1:3" x14ac:dyDescent="0.35">
      <c r="A109">
        <v>1.4893295099999999</v>
      </c>
      <c r="B109">
        <v>-0.17168020000000001</v>
      </c>
      <c r="C109">
        <v>166.19919369140638</v>
      </c>
    </row>
    <row r="110" spans="1:3" x14ac:dyDescent="0.35">
      <c r="A110">
        <v>1.4893295099999999</v>
      </c>
      <c r="B110">
        <v>-0.16376492000000001</v>
      </c>
      <c r="C110">
        <v>180.07260691791478</v>
      </c>
    </row>
    <row r="111" spans="1:3" x14ac:dyDescent="0.35">
      <c r="A111">
        <v>1.4893295099999999</v>
      </c>
      <c r="B111">
        <v>-0.14878737</v>
      </c>
      <c r="C111">
        <v>211.91023794391231</v>
      </c>
    </row>
    <row r="112" spans="1:3" x14ac:dyDescent="0.35">
      <c r="A112">
        <v>1.4893295099999999</v>
      </c>
      <c r="B112">
        <v>-0.14027712000000001</v>
      </c>
      <c r="C112">
        <v>234.01756260972962</v>
      </c>
    </row>
    <row r="113" spans="1:3" x14ac:dyDescent="0.35">
      <c r="A113">
        <v>1.4893295099999999</v>
      </c>
      <c r="B113">
        <v>-0.11855193</v>
      </c>
      <c r="C113">
        <v>308.48139428542316</v>
      </c>
    </row>
    <row r="114" spans="1:3" x14ac:dyDescent="0.35">
      <c r="A114">
        <v>1.4893295099999999</v>
      </c>
      <c r="B114">
        <v>-0.10950764</v>
      </c>
      <c r="C114">
        <v>349.4955186574515</v>
      </c>
    </row>
    <row r="115" spans="1:3" x14ac:dyDescent="0.35">
      <c r="A115">
        <v>1.4893295099999999</v>
      </c>
      <c r="B115">
        <v>-9.1809470000000004E-2</v>
      </c>
      <c r="C115">
        <v>453.53830619985536</v>
      </c>
    </row>
    <row r="116" spans="1:3" x14ac:dyDescent="0.35">
      <c r="A116">
        <v>1.4893295099999999</v>
      </c>
      <c r="B116">
        <v>-7.6703839999999995E-2</v>
      </c>
      <c r="C116">
        <v>575.66137329806622</v>
      </c>
    </row>
    <row r="117" spans="1:3" x14ac:dyDescent="0.35">
      <c r="A117">
        <v>1.4893295099999999</v>
      </c>
      <c r="B117">
        <v>-6.9055279999999997E-2</v>
      </c>
      <c r="C117">
        <v>652.82682876072511</v>
      </c>
    </row>
    <row r="118" spans="1:3" x14ac:dyDescent="0.35">
      <c r="A118">
        <v>1.4893295099999999</v>
      </c>
      <c r="B118">
        <v>-5.7038249999999999E-2</v>
      </c>
      <c r="C118">
        <v>800.25694550038668</v>
      </c>
    </row>
    <row r="119" spans="1:3" x14ac:dyDescent="0.35">
      <c r="A119">
        <v>1.4893295099999999</v>
      </c>
      <c r="B119">
        <v>-4.2782649999999998E-2</v>
      </c>
      <c r="C119">
        <v>1027.0552047012902</v>
      </c>
    </row>
    <row r="120" spans="1:3" x14ac:dyDescent="0.35">
      <c r="A120">
        <v>1.4893295099999999</v>
      </c>
      <c r="B120">
        <v>-2.7656139999999999E-2</v>
      </c>
      <c r="C120">
        <v>1348.9426008036344</v>
      </c>
    </row>
    <row r="121" spans="1:3" x14ac:dyDescent="0.35">
      <c r="A121">
        <v>1.4893295099999999</v>
      </c>
      <c r="B121">
        <v>-1.2899320000000001E-2</v>
      </c>
      <c r="C121">
        <v>1783.0106808601104</v>
      </c>
    </row>
    <row r="122" spans="1:3" x14ac:dyDescent="0.35">
      <c r="A122">
        <v>1.61278316</v>
      </c>
      <c r="B122">
        <v>-0.4032348</v>
      </c>
      <c r="C122">
        <v>26.15698495303555</v>
      </c>
    </row>
    <row r="123" spans="1:3" x14ac:dyDescent="0.35">
      <c r="A123">
        <v>1.61278316</v>
      </c>
      <c r="B123">
        <v>-0.39474791999999997</v>
      </c>
      <c r="C123">
        <v>27.013433108351425</v>
      </c>
    </row>
    <row r="124" spans="1:3" x14ac:dyDescent="0.35">
      <c r="A124">
        <v>1.61278316</v>
      </c>
      <c r="B124">
        <v>-0.38235511</v>
      </c>
      <c r="C124">
        <v>28.358716698669252</v>
      </c>
    </row>
    <row r="125" spans="1:3" x14ac:dyDescent="0.35">
      <c r="A125">
        <v>1.61278316</v>
      </c>
      <c r="B125">
        <v>-0.36577175000000001</v>
      </c>
      <c r="C125">
        <v>30.358272897748343</v>
      </c>
    </row>
    <row r="126" spans="1:3" x14ac:dyDescent="0.35">
      <c r="A126">
        <v>1.61278316</v>
      </c>
      <c r="B126">
        <v>-0.34613273</v>
      </c>
      <c r="C126">
        <v>33.076306855213637</v>
      </c>
    </row>
    <row r="127" spans="1:3" x14ac:dyDescent="0.35">
      <c r="A127">
        <v>1.61278316</v>
      </c>
      <c r="B127">
        <v>-0.33728648</v>
      </c>
      <c r="C127">
        <v>34.446581358247926</v>
      </c>
    </row>
    <row r="128" spans="1:3" x14ac:dyDescent="0.35">
      <c r="A128">
        <v>1.61278316</v>
      </c>
      <c r="B128">
        <v>-0.32479574</v>
      </c>
      <c r="C128">
        <v>36.561669239990444</v>
      </c>
    </row>
    <row r="129" spans="1:3" x14ac:dyDescent="0.35">
      <c r="A129">
        <v>1.61278316</v>
      </c>
      <c r="B129">
        <v>-0.31106822000000001</v>
      </c>
      <c r="C129">
        <v>39.166326007844148</v>
      </c>
    </row>
    <row r="130" spans="1:3" x14ac:dyDescent="0.35">
      <c r="A130">
        <v>1.61278316</v>
      </c>
      <c r="B130">
        <v>-0.30047337000000002</v>
      </c>
      <c r="C130">
        <v>41.41005787119299</v>
      </c>
    </row>
    <row r="131" spans="1:3" x14ac:dyDescent="0.35">
      <c r="A131">
        <v>1.61278316</v>
      </c>
      <c r="B131">
        <v>-0.28500372000000002</v>
      </c>
      <c r="C131">
        <v>45.119999271162506</v>
      </c>
    </row>
    <row r="132" spans="1:3" x14ac:dyDescent="0.35">
      <c r="A132">
        <v>1.61278316</v>
      </c>
      <c r="B132">
        <v>-0.27512979999999998</v>
      </c>
      <c r="C132">
        <v>47.804326533312341</v>
      </c>
    </row>
    <row r="133" spans="1:3" x14ac:dyDescent="0.35">
      <c r="A133">
        <v>1.61278316</v>
      </c>
      <c r="B133">
        <v>-0.25793274999999999</v>
      </c>
      <c r="C133">
        <v>53.1983301249373</v>
      </c>
    </row>
    <row r="134" spans="1:3" x14ac:dyDescent="0.35">
      <c r="A134">
        <v>1.61278316</v>
      </c>
      <c r="B134">
        <v>-0.24227030999999999</v>
      </c>
      <c r="C134">
        <v>59.092847051220083</v>
      </c>
    </row>
    <row r="135" spans="1:3" x14ac:dyDescent="0.35">
      <c r="A135">
        <v>1.61278316</v>
      </c>
      <c r="B135">
        <v>-0.23193287000000001</v>
      </c>
      <c r="C135">
        <v>63.621978532326267</v>
      </c>
    </row>
    <row r="136" spans="1:3" x14ac:dyDescent="0.35">
      <c r="A136">
        <v>1.61278316</v>
      </c>
      <c r="B136">
        <v>-0.21288202000000001</v>
      </c>
      <c r="C136">
        <v>73.666290286037082</v>
      </c>
    </row>
    <row r="137" spans="1:3" x14ac:dyDescent="0.35">
      <c r="A137">
        <v>1.61278316</v>
      </c>
      <c r="B137">
        <v>-0.19752764</v>
      </c>
      <c r="C137">
        <v>83.826638739657696</v>
      </c>
    </row>
    <row r="138" spans="1:3" x14ac:dyDescent="0.35">
      <c r="A138">
        <v>1.61278316</v>
      </c>
      <c r="B138">
        <v>-0.19223040999999999</v>
      </c>
      <c r="C138">
        <v>87.86880812753526</v>
      </c>
    </row>
    <row r="139" spans="1:3" x14ac:dyDescent="0.35">
      <c r="A139">
        <v>1.61278316</v>
      </c>
      <c r="B139">
        <v>-0.17168020000000001</v>
      </c>
      <c r="C139">
        <v>106.90896951232048</v>
      </c>
    </row>
    <row r="140" spans="1:3" x14ac:dyDescent="0.35">
      <c r="A140">
        <v>1.61278316</v>
      </c>
      <c r="B140">
        <v>-0.16376492000000001</v>
      </c>
      <c r="C140">
        <v>116.00653724071657</v>
      </c>
    </row>
    <row r="141" spans="1:3" x14ac:dyDescent="0.35">
      <c r="A141">
        <v>1.61278316</v>
      </c>
      <c r="B141">
        <v>-0.14878737</v>
      </c>
      <c r="C141">
        <v>136.7728329347332</v>
      </c>
    </row>
    <row r="142" spans="1:3" x14ac:dyDescent="0.35">
      <c r="A142">
        <v>1.61278316</v>
      </c>
      <c r="B142">
        <v>-0.14027712000000001</v>
      </c>
      <c r="C142">
        <v>151.12726047693306</v>
      </c>
    </row>
    <row r="143" spans="1:3" x14ac:dyDescent="0.35">
      <c r="A143">
        <v>1.61278316</v>
      </c>
      <c r="B143">
        <v>-0.11855193</v>
      </c>
      <c r="C143">
        <v>199.27204520584917</v>
      </c>
    </row>
    <row r="144" spans="1:3" x14ac:dyDescent="0.35">
      <c r="A144">
        <v>1.61278316</v>
      </c>
      <c r="B144">
        <v>-0.10950764</v>
      </c>
      <c r="C144">
        <v>225.73585044822261</v>
      </c>
    </row>
    <row r="145" spans="1:3" x14ac:dyDescent="0.35">
      <c r="A145">
        <v>1.61278316</v>
      </c>
      <c r="B145">
        <v>-9.1809470000000004E-2</v>
      </c>
      <c r="C145">
        <v>292.928038716478</v>
      </c>
    </row>
    <row r="146" spans="1:3" x14ac:dyDescent="0.35">
      <c r="A146">
        <v>1.61278316</v>
      </c>
      <c r="B146">
        <v>-7.6703839999999995E-2</v>
      </c>
      <c r="C146">
        <v>372.1710423847012</v>
      </c>
    </row>
    <row r="147" spans="1:3" x14ac:dyDescent="0.35">
      <c r="A147">
        <v>1.61278316</v>
      </c>
      <c r="B147">
        <v>-6.9055279999999997E-2</v>
      </c>
      <c r="C147">
        <v>422.54793349426461</v>
      </c>
    </row>
    <row r="148" spans="1:3" x14ac:dyDescent="0.35">
      <c r="A148">
        <v>1.61278316</v>
      </c>
      <c r="B148">
        <v>-5.7038249999999999E-2</v>
      </c>
      <c r="C148">
        <v>519.59258172436478</v>
      </c>
    </row>
    <row r="149" spans="1:3" x14ac:dyDescent="0.35">
      <c r="A149">
        <v>1.61278316</v>
      </c>
      <c r="B149">
        <v>-4.2782649999999998E-2</v>
      </c>
      <c r="C149">
        <v>671.18836252098538</v>
      </c>
    </row>
    <row r="150" spans="1:3" x14ac:dyDescent="0.35">
      <c r="A150">
        <v>1.61278316</v>
      </c>
      <c r="B150">
        <v>-2.7656139999999999E-2</v>
      </c>
      <c r="C150">
        <v>891.62076486257456</v>
      </c>
    </row>
    <row r="151" spans="1:3" x14ac:dyDescent="0.35">
      <c r="A151">
        <v>1.61278316</v>
      </c>
      <c r="B151">
        <v>-1.2899320000000001E-2</v>
      </c>
      <c r="C151">
        <v>1201.1014078700955</v>
      </c>
    </row>
    <row r="152" spans="1:3" x14ac:dyDescent="0.35">
      <c r="A152">
        <v>1.6699263499999999</v>
      </c>
      <c r="B152">
        <v>-0.4032348</v>
      </c>
      <c r="C152">
        <v>31.975800036939901</v>
      </c>
    </row>
    <row r="153" spans="1:3" x14ac:dyDescent="0.35">
      <c r="A153">
        <v>1.6699263499999999</v>
      </c>
      <c r="B153">
        <v>-0.39474791999999997</v>
      </c>
      <c r="C153">
        <v>33.021564742939077</v>
      </c>
    </row>
    <row r="154" spans="1:3" x14ac:dyDescent="0.35">
      <c r="A154">
        <v>1.6699263499999999</v>
      </c>
      <c r="B154">
        <v>-0.38235511</v>
      </c>
      <c r="C154">
        <v>34.664430050623025</v>
      </c>
    </row>
    <row r="155" spans="1:3" x14ac:dyDescent="0.35">
      <c r="A155">
        <v>1.6699263499999999</v>
      </c>
      <c r="B155">
        <v>-0.36577175000000001</v>
      </c>
      <c r="C155">
        <v>37.106937912950166</v>
      </c>
    </row>
    <row r="156" spans="1:3" x14ac:dyDescent="0.35">
      <c r="A156">
        <v>1.6699263499999999</v>
      </c>
      <c r="B156">
        <v>-0.34613273</v>
      </c>
      <c r="C156">
        <v>40.428656080540186</v>
      </c>
    </row>
    <row r="157" spans="1:3" x14ac:dyDescent="0.35">
      <c r="A157">
        <v>1.6699263499999999</v>
      </c>
      <c r="B157">
        <v>-0.33728648</v>
      </c>
      <c r="C157">
        <v>42.104059016692261</v>
      </c>
    </row>
    <row r="158" spans="1:3" x14ac:dyDescent="0.35">
      <c r="A158">
        <v>1.6699263499999999</v>
      </c>
      <c r="B158">
        <v>-0.32479574</v>
      </c>
      <c r="C158">
        <v>44.691238400969254</v>
      </c>
    </row>
    <row r="159" spans="1:3" x14ac:dyDescent="0.35">
      <c r="A159">
        <v>1.6699263499999999</v>
      </c>
      <c r="B159">
        <v>-0.31106822000000001</v>
      </c>
      <c r="C159">
        <v>47.879162564966258</v>
      </c>
    </row>
    <row r="160" spans="1:3" x14ac:dyDescent="0.35">
      <c r="A160">
        <v>1.6699263499999999</v>
      </c>
      <c r="B160">
        <v>-0.30047337000000002</v>
      </c>
      <c r="C160">
        <v>50.627025803030712</v>
      </c>
    </row>
    <row r="161" spans="1:3" x14ac:dyDescent="0.35">
      <c r="A161">
        <v>1.6699263499999999</v>
      </c>
      <c r="B161">
        <v>-0.28500372000000002</v>
      </c>
      <c r="C161">
        <v>55.173857109163606</v>
      </c>
    </row>
    <row r="162" spans="1:3" x14ac:dyDescent="0.35">
      <c r="A162">
        <v>1.6699263499999999</v>
      </c>
      <c r="B162">
        <v>-0.27512979999999998</v>
      </c>
      <c r="C162">
        <v>58.466166367192891</v>
      </c>
    </row>
    <row r="163" spans="1:3" x14ac:dyDescent="0.35">
      <c r="A163">
        <v>1.6699263499999999</v>
      </c>
      <c r="B163">
        <v>-0.25793274999999999</v>
      </c>
      <c r="C163">
        <v>65.087521916716568</v>
      </c>
    </row>
    <row r="164" spans="1:3" x14ac:dyDescent="0.35">
      <c r="A164">
        <v>1.6699263499999999</v>
      </c>
      <c r="B164">
        <v>-0.24227030999999999</v>
      </c>
      <c r="C164">
        <v>72.330791225292884</v>
      </c>
    </row>
    <row r="165" spans="1:3" x14ac:dyDescent="0.35">
      <c r="A165">
        <v>1.6699263499999999</v>
      </c>
      <c r="B165">
        <v>-0.23193287000000001</v>
      </c>
      <c r="C165">
        <v>77.900730586208098</v>
      </c>
    </row>
    <row r="166" spans="1:3" x14ac:dyDescent="0.35">
      <c r="A166">
        <v>1.6699263499999999</v>
      </c>
      <c r="B166">
        <v>-0.21288202000000001</v>
      </c>
      <c r="C166">
        <v>90.264160132475681</v>
      </c>
    </row>
    <row r="167" spans="1:3" x14ac:dyDescent="0.35">
      <c r="A167">
        <v>1.6699263499999999</v>
      </c>
      <c r="B167">
        <v>-0.19752764</v>
      </c>
      <c r="C167">
        <v>102.78169450681193</v>
      </c>
    </row>
    <row r="168" spans="1:3" x14ac:dyDescent="0.35">
      <c r="A168">
        <v>1.6699263499999999</v>
      </c>
      <c r="B168">
        <v>-0.19223040999999999</v>
      </c>
      <c r="C168">
        <v>107.76392826603988</v>
      </c>
    </row>
    <row r="169" spans="1:3" x14ac:dyDescent="0.35">
      <c r="A169">
        <v>1.6699263499999999</v>
      </c>
      <c r="B169">
        <v>-0.17168020000000001</v>
      </c>
      <c r="C169">
        <v>131.24336888109414</v>
      </c>
    </row>
    <row r="170" spans="1:3" x14ac:dyDescent="0.35">
      <c r="A170">
        <v>1.6699263499999999</v>
      </c>
      <c r="B170">
        <v>-0.16376492000000001</v>
      </c>
      <c r="C170">
        <v>142.46613862296465</v>
      </c>
    </row>
    <row r="171" spans="1:3" x14ac:dyDescent="0.35">
      <c r="A171">
        <v>1.6699263499999999</v>
      </c>
      <c r="B171">
        <v>-0.14878737</v>
      </c>
      <c r="C171">
        <v>168.08749045227114</v>
      </c>
    </row>
    <row r="172" spans="1:3" x14ac:dyDescent="0.35">
      <c r="A172">
        <v>1.6699263499999999</v>
      </c>
      <c r="B172">
        <v>-0.14027712000000001</v>
      </c>
      <c r="C172">
        <v>185.79867594026788</v>
      </c>
    </row>
    <row r="173" spans="1:3" x14ac:dyDescent="0.35">
      <c r="A173">
        <v>1.6699263499999999</v>
      </c>
      <c r="B173">
        <v>-0.11855193</v>
      </c>
      <c r="C173">
        <v>245.19289093534897</v>
      </c>
    </row>
    <row r="174" spans="1:3" x14ac:dyDescent="0.35">
      <c r="A174">
        <v>1.6699263499999999</v>
      </c>
      <c r="B174">
        <v>-0.10950764</v>
      </c>
      <c r="C174">
        <v>277.83052651088644</v>
      </c>
    </row>
    <row r="175" spans="1:3" x14ac:dyDescent="0.35">
      <c r="A175">
        <v>1.6699263499999999</v>
      </c>
      <c r="B175">
        <v>-9.1809470000000004E-2</v>
      </c>
      <c r="C175">
        <v>360.66488083710334</v>
      </c>
    </row>
    <row r="176" spans="1:3" x14ac:dyDescent="0.35">
      <c r="A176">
        <v>1.6699263499999999</v>
      </c>
      <c r="B176">
        <v>-7.6703839999999995E-2</v>
      </c>
      <c r="C176">
        <v>458.30150083866067</v>
      </c>
    </row>
    <row r="177" spans="1:3" x14ac:dyDescent="0.35">
      <c r="A177">
        <v>1.6699263499999999</v>
      </c>
      <c r="B177">
        <v>-6.9055279999999997E-2</v>
      </c>
      <c r="C177">
        <v>520.34612987873754</v>
      </c>
    </row>
    <row r="178" spans="1:3" x14ac:dyDescent="0.35">
      <c r="A178">
        <v>1.6699263499999999</v>
      </c>
      <c r="B178">
        <v>-5.7038249999999999E-2</v>
      </c>
      <c r="C178">
        <v>639.81745815734769</v>
      </c>
    </row>
    <row r="179" spans="1:3" x14ac:dyDescent="0.35">
      <c r="A179">
        <v>1.6699263499999999</v>
      </c>
      <c r="B179">
        <v>-4.2782649999999998E-2</v>
      </c>
      <c r="C179">
        <v>826.32658862384642</v>
      </c>
    </row>
    <row r="180" spans="1:3" x14ac:dyDescent="0.35">
      <c r="A180">
        <v>1.6699263499999999</v>
      </c>
      <c r="B180">
        <v>-2.7656139999999999E-2</v>
      </c>
      <c r="C180">
        <v>1097.3529728888175</v>
      </c>
    </row>
    <row r="181" spans="1:3" x14ac:dyDescent="0.35">
      <c r="A181">
        <v>1.6699263499999999</v>
      </c>
      <c r="B181">
        <v>-1.2899320000000001E-2</v>
      </c>
      <c r="C181">
        <v>1474.9235437804082</v>
      </c>
    </row>
    <row r="182" spans="1:3" x14ac:dyDescent="0.35">
      <c r="A182">
        <v>1.9279594600000001</v>
      </c>
      <c r="B182">
        <v>-0.4032348</v>
      </c>
      <c r="C182">
        <v>26.674312507342069</v>
      </c>
    </row>
    <row r="183" spans="1:3" x14ac:dyDescent="0.35">
      <c r="A183">
        <v>1.9279594600000001</v>
      </c>
      <c r="B183">
        <v>-0.39474791999999997</v>
      </c>
      <c r="C183">
        <v>27.537644736849344</v>
      </c>
    </row>
    <row r="184" spans="1:3" x14ac:dyDescent="0.35">
      <c r="A184">
        <v>1.9279594600000001</v>
      </c>
      <c r="B184">
        <v>-0.38235511</v>
      </c>
      <c r="C184">
        <v>28.892414511735812</v>
      </c>
    </row>
    <row r="185" spans="1:3" x14ac:dyDescent="0.35">
      <c r="A185">
        <v>1.9279594600000001</v>
      </c>
      <c r="B185">
        <v>-0.36577175000000001</v>
      </c>
      <c r="C185">
        <v>30.90334072691746</v>
      </c>
    </row>
    <row r="186" spans="1:3" x14ac:dyDescent="0.35">
      <c r="A186">
        <v>1.9279594600000001</v>
      </c>
      <c r="B186">
        <v>-0.34613273</v>
      </c>
      <c r="C186">
        <v>33.632206712072637</v>
      </c>
    </row>
    <row r="187" spans="1:3" x14ac:dyDescent="0.35">
      <c r="A187">
        <v>1.9279594600000001</v>
      </c>
      <c r="B187">
        <v>-0.33728648</v>
      </c>
      <c r="C187">
        <v>35.006141902939198</v>
      </c>
    </row>
    <row r="188" spans="1:3" x14ac:dyDescent="0.35">
      <c r="A188">
        <v>1.9279594600000001</v>
      </c>
      <c r="B188">
        <v>-0.32479574</v>
      </c>
      <c r="C188">
        <v>37.12475134861495</v>
      </c>
    </row>
    <row r="189" spans="1:3" x14ac:dyDescent="0.35">
      <c r="A189">
        <v>1.9279594600000001</v>
      </c>
      <c r="B189">
        <v>-0.31106822000000001</v>
      </c>
      <c r="C189">
        <v>39.73051672200851</v>
      </c>
    </row>
    <row r="190" spans="1:3" x14ac:dyDescent="0.35">
      <c r="A190">
        <v>1.9279594600000001</v>
      </c>
      <c r="B190">
        <v>-0.30047337000000002</v>
      </c>
      <c r="C190">
        <v>41.972621614003167</v>
      </c>
    </row>
    <row r="191" spans="1:3" x14ac:dyDescent="0.35">
      <c r="A191">
        <v>1.9279594600000001</v>
      </c>
      <c r="B191">
        <v>-0.28500372000000002</v>
      </c>
      <c r="C191">
        <v>45.67519343093501</v>
      </c>
    </row>
    <row r="192" spans="1:3" x14ac:dyDescent="0.35">
      <c r="A192">
        <v>1.9279594600000001</v>
      </c>
      <c r="B192">
        <v>-0.27512979999999998</v>
      </c>
      <c r="C192">
        <v>48.350919332336616</v>
      </c>
    </row>
    <row r="193" spans="1:3" x14ac:dyDescent="0.35">
      <c r="A193">
        <v>1.9279594600000001</v>
      </c>
      <c r="B193">
        <v>-0.25793274999999999</v>
      </c>
      <c r="C193">
        <v>53.720383103140591</v>
      </c>
    </row>
    <row r="194" spans="1:3" x14ac:dyDescent="0.35">
      <c r="A194">
        <v>1.9279594600000001</v>
      </c>
      <c r="B194">
        <v>-0.24227030999999999</v>
      </c>
      <c r="C194">
        <v>59.578526165504805</v>
      </c>
    </row>
    <row r="195" spans="1:3" x14ac:dyDescent="0.35">
      <c r="A195">
        <v>1.9279594600000001</v>
      </c>
      <c r="B195">
        <v>-0.23193287000000001</v>
      </c>
      <c r="C195">
        <v>64.073934863676214</v>
      </c>
    </row>
    <row r="196" spans="1:3" x14ac:dyDescent="0.35">
      <c r="A196">
        <v>1.9279594600000001</v>
      </c>
      <c r="B196">
        <v>-0.21288202000000001</v>
      </c>
      <c r="C196">
        <v>74.028744690831871</v>
      </c>
    </row>
    <row r="197" spans="1:3" x14ac:dyDescent="0.35">
      <c r="A197">
        <v>1.9279594600000001</v>
      </c>
      <c r="B197">
        <v>-0.19752764</v>
      </c>
      <c r="C197">
        <v>84.082162308309535</v>
      </c>
    </row>
    <row r="198" spans="1:3" x14ac:dyDescent="0.35">
      <c r="A198">
        <v>1.9279594600000001</v>
      </c>
      <c r="B198">
        <v>-0.19223040999999999</v>
      </c>
      <c r="C198">
        <v>88.078148443490036</v>
      </c>
    </row>
    <row r="199" spans="1:3" x14ac:dyDescent="0.35">
      <c r="A199">
        <v>1.9279594600000001</v>
      </c>
      <c r="B199">
        <v>-0.17168020000000001</v>
      </c>
      <c r="C199">
        <v>106.8803654470188</v>
      </c>
    </row>
    <row r="200" spans="1:3" x14ac:dyDescent="0.35">
      <c r="A200">
        <v>1.9279594600000001</v>
      </c>
      <c r="B200">
        <v>-0.16376492000000001</v>
      </c>
      <c r="C200">
        <v>115.85564118135208</v>
      </c>
    </row>
    <row r="201" spans="1:3" x14ac:dyDescent="0.35">
      <c r="A201">
        <v>1.9279594600000001</v>
      </c>
      <c r="B201">
        <v>-0.14878737</v>
      </c>
      <c r="C201">
        <v>136.33110749840293</v>
      </c>
    </row>
    <row r="202" spans="1:3" x14ac:dyDescent="0.35">
      <c r="A202">
        <v>1.9279594600000001</v>
      </c>
      <c r="B202">
        <v>-0.14027712000000001</v>
      </c>
      <c r="C202">
        <v>150.4799456790069</v>
      </c>
    </row>
    <row r="203" spans="1:3" x14ac:dyDescent="0.35">
      <c r="A203">
        <v>1.9279594600000001</v>
      </c>
      <c r="B203">
        <v>-0.11855193</v>
      </c>
      <c r="C203">
        <v>197.94614651614569</v>
      </c>
    </row>
    <row r="204" spans="1:3" x14ac:dyDescent="0.35">
      <c r="A204">
        <v>1.9279594600000001</v>
      </c>
      <c r="B204">
        <v>-0.10950764</v>
      </c>
      <c r="C204">
        <v>224.06199732285114</v>
      </c>
    </row>
    <row r="205" spans="1:3" x14ac:dyDescent="0.35">
      <c r="A205">
        <v>1.9279594600000001</v>
      </c>
      <c r="B205">
        <v>-9.1809470000000004E-2</v>
      </c>
      <c r="C205">
        <v>290.50559240252198</v>
      </c>
    </row>
    <row r="206" spans="1:3" x14ac:dyDescent="0.35">
      <c r="A206">
        <v>1.9279594600000001</v>
      </c>
      <c r="B206">
        <v>-7.6703839999999995E-2</v>
      </c>
      <c r="C206">
        <v>369.17642250844915</v>
      </c>
    </row>
    <row r="207" spans="1:3" x14ac:dyDescent="0.35">
      <c r="A207">
        <v>1.9279594600000001</v>
      </c>
      <c r="B207">
        <v>-6.9055279999999997E-2</v>
      </c>
      <c r="C207">
        <v>419.38092650089641</v>
      </c>
    </row>
    <row r="208" spans="1:3" x14ac:dyDescent="0.35">
      <c r="A208">
        <v>1.9279594600000001</v>
      </c>
      <c r="B208">
        <v>-5.7038249999999999E-2</v>
      </c>
      <c r="C208">
        <v>516.50579876112852</v>
      </c>
    </row>
    <row r="209" spans="1:3" x14ac:dyDescent="0.35">
      <c r="A209">
        <v>1.9279594600000001</v>
      </c>
      <c r="B209">
        <v>-4.2782649999999998E-2</v>
      </c>
      <c r="C209">
        <v>669.17142204828735</v>
      </c>
    </row>
    <row r="210" spans="1:3" x14ac:dyDescent="0.35">
      <c r="A210">
        <v>1.9279594600000001</v>
      </c>
      <c r="B210">
        <v>-2.7656139999999999E-2</v>
      </c>
      <c r="C210">
        <v>892.8427309683118</v>
      </c>
    </row>
    <row r="211" spans="1:3" x14ac:dyDescent="0.35">
      <c r="A211">
        <v>1.9279594600000001</v>
      </c>
      <c r="B211">
        <v>-1.2899320000000001E-2</v>
      </c>
      <c r="C211">
        <v>1214.8444007313205</v>
      </c>
    </row>
    <row r="212" spans="1:3" x14ac:dyDescent="0.35">
      <c r="A212">
        <v>2.0418644600000002</v>
      </c>
      <c r="B212">
        <v>-0.4032348</v>
      </c>
      <c r="C212">
        <v>30.877184268180809</v>
      </c>
    </row>
    <row r="213" spans="1:3" x14ac:dyDescent="0.35">
      <c r="A213">
        <v>2.0418644600000002</v>
      </c>
      <c r="B213">
        <v>-0.39474791999999997</v>
      </c>
      <c r="C213">
        <v>31.786563825685466</v>
      </c>
    </row>
    <row r="214" spans="1:3" x14ac:dyDescent="0.35">
      <c r="A214">
        <v>2.0418644600000002</v>
      </c>
      <c r="B214">
        <v>-0.38235511</v>
      </c>
      <c r="C214">
        <v>33.212120593553308</v>
      </c>
    </row>
    <row r="215" spans="1:3" x14ac:dyDescent="0.35">
      <c r="A215">
        <v>2.0418644600000002</v>
      </c>
      <c r="B215">
        <v>-0.36577175000000001</v>
      </c>
      <c r="C215">
        <v>35.325178522826953</v>
      </c>
    </row>
    <row r="216" spans="1:3" x14ac:dyDescent="0.35">
      <c r="A216">
        <v>2.0418644600000002</v>
      </c>
      <c r="B216">
        <v>-0.34613273</v>
      </c>
      <c r="C216">
        <v>38.187838718994435</v>
      </c>
    </row>
    <row r="217" spans="1:3" x14ac:dyDescent="0.35">
      <c r="A217">
        <v>2.0418644600000002</v>
      </c>
      <c r="B217">
        <v>-0.33728648</v>
      </c>
      <c r="C217">
        <v>39.627326349404484</v>
      </c>
    </row>
    <row r="218" spans="1:3" x14ac:dyDescent="0.35">
      <c r="A218">
        <v>2.0418644600000002</v>
      </c>
      <c r="B218">
        <v>-0.32479574</v>
      </c>
      <c r="C218">
        <v>41.84493815604327</v>
      </c>
    </row>
    <row r="219" spans="1:3" x14ac:dyDescent="0.35">
      <c r="A219">
        <v>2.0418644600000002</v>
      </c>
      <c r="B219">
        <v>-0.31106822000000001</v>
      </c>
      <c r="C219">
        <v>44.569397664303906</v>
      </c>
    </row>
    <row r="220" spans="1:3" x14ac:dyDescent="0.35">
      <c r="A220">
        <v>2.0418644600000002</v>
      </c>
      <c r="B220">
        <v>-0.30047337000000002</v>
      </c>
      <c r="C220">
        <v>46.911243165294763</v>
      </c>
    </row>
    <row r="221" spans="1:3" x14ac:dyDescent="0.35">
      <c r="A221">
        <v>2.0418644600000002</v>
      </c>
      <c r="B221">
        <v>-0.28500372000000002</v>
      </c>
      <c r="C221">
        <v>50.774344853281882</v>
      </c>
    </row>
    <row r="222" spans="1:3" x14ac:dyDescent="0.35">
      <c r="A222">
        <v>2.0418644600000002</v>
      </c>
      <c r="B222">
        <v>-0.27512979999999998</v>
      </c>
      <c r="C222">
        <v>53.563264618788338</v>
      </c>
    </row>
    <row r="223" spans="1:3" x14ac:dyDescent="0.35">
      <c r="A223">
        <v>2.0418644600000002</v>
      </c>
      <c r="B223">
        <v>-0.25793274999999999</v>
      </c>
      <c r="C223">
        <v>59.153952604304486</v>
      </c>
    </row>
    <row r="224" spans="1:3" x14ac:dyDescent="0.35">
      <c r="A224">
        <v>2.0418644600000002</v>
      </c>
      <c r="B224">
        <v>-0.24227030999999999</v>
      </c>
      <c r="C224">
        <v>65.246172550692719</v>
      </c>
    </row>
    <row r="225" spans="1:3" x14ac:dyDescent="0.35">
      <c r="A225">
        <v>2.0418644600000002</v>
      </c>
      <c r="B225">
        <v>-0.23193287000000001</v>
      </c>
      <c r="C225">
        <v>69.917189736077361</v>
      </c>
    </row>
    <row r="226" spans="1:3" x14ac:dyDescent="0.35">
      <c r="A226">
        <v>2.0418644600000002</v>
      </c>
      <c r="B226">
        <v>-0.21288202000000001</v>
      </c>
      <c r="C226">
        <v>80.251950364653439</v>
      </c>
    </row>
    <row r="227" spans="1:3" x14ac:dyDescent="0.35">
      <c r="A227">
        <v>2.0418644600000002</v>
      </c>
      <c r="B227">
        <v>-0.19752764</v>
      </c>
      <c r="C227">
        <v>90.681007349910686</v>
      </c>
    </row>
    <row r="228" spans="1:3" x14ac:dyDescent="0.35">
      <c r="A228">
        <v>2.0418644600000002</v>
      </c>
      <c r="B228">
        <v>-0.19223040999999999</v>
      </c>
      <c r="C228">
        <v>94.824965364519102</v>
      </c>
    </row>
    <row r="229" spans="1:3" x14ac:dyDescent="0.35">
      <c r="A229">
        <v>2.0418644600000002</v>
      </c>
      <c r="B229">
        <v>-0.17168020000000001</v>
      </c>
      <c r="C229">
        <v>114.3196994484771</v>
      </c>
    </row>
    <row r="230" spans="1:3" x14ac:dyDescent="0.35">
      <c r="A230">
        <v>2.0418644600000002</v>
      </c>
      <c r="B230">
        <v>-0.16376492000000001</v>
      </c>
      <c r="C230">
        <v>123.6258473858434</v>
      </c>
    </row>
    <row r="231" spans="1:3" x14ac:dyDescent="0.35">
      <c r="A231">
        <v>2.0418644600000002</v>
      </c>
      <c r="B231">
        <v>-0.14878737</v>
      </c>
      <c r="C231">
        <v>144.86246371584932</v>
      </c>
    </row>
    <row r="232" spans="1:3" x14ac:dyDescent="0.35">
      <c r="A232">
        <v>2.0418644600000002</v>
      </c>
      <c r="B232">
        <v>-0.14027712000000001</v>
      </c>
      <c r="C232">
        <v>159.54459181564295</v>
      </c>
    </row>
    <row r="233" spans="1:3" x14ac:dyDescent="0.35">
      <c r="A233">
        <v>2.0418644600000002</v>
      </c>
      <c r="B233">
        <v>-0.11855193</v>
      </c>
      <c r="C233">
        <v>208.85245461502922</v>
      </c>
    </row>
    <row r="234" spans="1:3" x14ac:dyDescent="0.35">
      <c r="A234">
        <v>2.0418644600000002</v>
      </c>
      <c r="B234">
        <v>-0.10950764</v>
      </c>
      <c r="C234">
        <v>236.01600158020517</v>
      </c>
    </row>
    <row r="235" spans="1:3" x14ac:dyDescent="0.35">
      <c r="A235">
        <v>2.0418644600000002</v>
      </c>
      <c r="B235">
        <v>-9.1809470000000004E-2</v>
      </c>
      <c r="C235">
        <v>305.21874740795437</v>
      </c>
    </row>
    <row r="236" spans="1:3" x14ac:dyDescent="0.35">
      <c r="A236">
        <v>2.0418644600000002</v>
      </c>
      <c r="B236">
        <v>-7.6703839999999995E-2</v>
      </c>
      <c r="C236">
        <v>387.28532376206613</v>
      </c>
    </row>
    <row r="237" spans="1:3" x14ac:dyDescent="0.35">
      <c r="A237">
        <v>2.0418644600000002</v>
      </c>
      <c r="B237">
        <v>-6.9055279999999997E-2</v>
      </c>
      <c r="C237">
        <v>439.70600683930013</v>
      </c>
    </row>
    <row r="238" spans="1:3" x14ac:dyDescent="0.35">
      <c r="A238">
        <v>2.0418644600000002</v>
      </c>
      <c r="B238">
        <v>-5.7038249999999999E-2</v>
      </c>
      <c r="C238">
        <v>541.19225144309917</v>
      </c>
    </row>
    <row r="239" spans="1:3" x14ac:dyDescent="0.35">
      <c r="A239">
        <v>2.0418644600000002</v>
      </c>
      <c r="B239">
        <v>-4.2782649999999998E-2</v>
      </c>
      <c r="C239">
        <v>700.91301176929221</v>
      </c>
    </row>
    <row r="240" spans="1:3" x14ac:dyDescent="0.35">
      <c r="A240">
        <v>2.0418644600000002</v>
      </c>
      <c r="B240">
        <v>-2.7656139999999999E-2</v>
      </c>
      <c r="C240">
        <v>935.73597940947934</v>
      </c>
    </row>
    <row r="241" spans="1:3" x14ac:dyDescent="0.35">
      <c r="A241">
        <v>2.0418644600000002</v>
      </c>
      <c r="B241">
        <v>-1.2899320000000001E-2</v>
      </c>
      <c r="C241">
        <v>1273.0892496803842</v>
      </c>
    </row>
    <row r="242" spans="1:3" x14ac:dyDescent="0.35">
      <c r="A242">
        <v>2.1894648999999999</v>
      </c>
      <c r="B242">
        <v>-0.4032348</v>
      </c>
      <c r="C242">
        <v>25.277335475402207</v>
      </c>
    </row>
    <row r="243" spans="1:3" x14ac:dyDescent="0.35">
      <c r="A243">
        <v>2.1894648999999999</v>
      </c>
      <c r="B243">
        <v>-0.39474791999999997</v>
      </c>
      <c r="C243">
        <v>26.053486079330021</v>
      </c>
    </row>
    <row r="244" spans="1:3" x14ac:dyDescent="0.35">
      <c r="A244">
        <v>2.1894648999999999</v>
      </c>
      <c r="B244">
        <v>-0.38235511</v>
      </c>
      <c r="C244">
        <v>27.271347380307439</v>
      </c>
    </row>
    <row r="245" spans="1:3" x14ac:dyDescent="0.35">
      <c r="A245">
        <v>2.1894648999999999</v>
      </c>
      <c r="B245">
        <v>-0.36577175000000001</v>
      </c>
      <c r="C245">
        <v>29.079164799442861</v>
      </c>
    </row>
    <row r="246" spans="1:3" x14ac:dyDescent="0.35">
      <c r="A246">
        <v>2.1894648999999999</v>
      </c>
      <c r="B246">
        <v>-0.34613273</v>
      </c>
      <c r="C246">
        <v>31.53333142563212</v>
      </c>
    </row>
    <row r="247" spans="1:3" x14ac:dyDescent="0.35">
      <c r="A247">
        <v>2.1894648999999999</v>
      </c>
      <c r="B247">
        <v>-0.33728648</v>
      </c>
      <c r="C247">
        <v>32.769600131488701</v>
      </c>
    </row>
    <row r="248" spans="1:3" x14ac:dyDescent="0.35">
      <c r="A248">
        <v>2.1894648999999999</v>
      </c>
      <c r="B248">
        <v>-0.32479574</v>
      </c>
      <c r="C248">
        <v>34.676999666507314</v>
      </c>
    </row>
    <row r="249" spans="1:3" x14ac:dyDescent="0.35">
      <c r="A249">
        <v>2.1894648999999999</v>
      </c>
      <c r="B249">
        <v>-0.31106822000000001</v>
      </c>
      <c r="C249">
        <v>37.025040410542644</v>
      </c>
    </row>
    <row r="250" spans="1:3" x14ac:dyDescent="0.35">
      <c r="A250">
        <v>2.1894648999999999</v>
      </c>
      <c r="B250">
        <v>-0.30047337000000002</v>
      </c>
      <c r="C250">
        <v>39.047391397793454</v>
      </c>
    </row>
    <row r="251" spans="1:3" x14ac:dyDescent="0.35">
      <c r="A251">
        <v>2.1894648999999999</v>
      </c>
      <c r="B251">
        <v>-0.28500372000000002</v>
      </c>
      <c r="C251">
        <v>42.391413870069563</v>
      </c>
    </row>
    <row r="252" spans="1:3" x14ac:dyDescent="0.35">
      <c r="A252">
        <v>2.1894648999999999</v>
      </c>
      <c r="B252">
        <v>-0.27512979999999998</v>
      </c>
      <c r="C252">
        <v>44.811521259122173</v>
      </c>
    </row>
    <row r="253" spans="1:3" x14ac:dyDescent="0.35">
      <c r="A253">
        <v>2.1894648999999999</v>
      </c>
      <c r="B253">
        <v>-0.25793274999999999</v>
      </c>
      <c r="C253">
        <v>49.67698404104177</v>
      </c>
    </row>
    <row r="254" spans="1:3" x14ac:dyDescent="0.35">
      <c r="A254">
        <v>2.1894648999999999</v>
      </c>
      <c r="B254">
        <v>-0.24227030999999999</v>
      </c>
      <c r="C254">
        <v>54.998679831692534</v>
      </c>
    </row>
    <row r="255" spans="1:3" x14ac:dyDescent="0.35">
      <c r="A255">
        <v>2.1894648999999999</v>
      </c>
      <c r="B255">
        <v>-0.23193287000000001</v>
      </c>
      <c r="C255">
        <v>59.091561688353565</v>
      </c>
    </row>
    <row r="256" spans="1:3" x14ac:dyDescent="0.35">
      <c r="A256">
        <v>2.1894648999999999</v>
      </c>
      <c r="B256">
        <v>-0.21288202000000001</v>
      </c>
      <c r="C256">
        <v>68.181264761415008</v>
      </c>
    </row>
    <row r="257" spans="1:3" x14ac:dyDescent="0.35">
      <c r="A257">
        <v>2.1894648999999999</v>
      </c>
      <c r="B257">
        <v>-0.19752764</v>
      </c>
      <c r="C257">
        <v>77.394217204741608</v>
      </c>
    </row>
    <row r="258" spans="1:3" x14ac:dyDescent="0.35">
      <c r="A258">
        <v>2.1894648999999999</v>
      </c>
      <c r="B258">
        <v>-0.19223040999999999</v>
      </c>
      <c r="C258">
        <v>81.064478665995679</v>
      </c>
    </row>
    <row r="259" spans="1:3" x14ac:dyDescent="0.35">
      <c r="A259">
        <v>2.1894648999999999</v>
      </c>
      <c r="B259">
        <v>-0.17168020000000001</v>
      </c>
      <c r="C259">
        <v>98.389150579556201</v>
      </c>
    </row>
    <row r="260" spans="1:3" x14ac:dyDescent="0.35">
      <c r="A260">
        <v>2.1894648999999999</v>
      </c>
      <c r="B260">
        <v>-0.16376492000000001</v>
      </c>
      <c r="C260">
        <v>106.68699993968218</v>
      </c>
    </row>
    <row r="261" spans="1:3" x14ac:dyDescent="0.35">
      <c r="A261">
        <v>2.1894648999999999</v>
      </c>
      <c r="B261">
        <v>-0.14878737</v>
      </c>
      <c r="C261">
        <v>125.67202097391062</v>
      </c>
    </row>
    <row r="262" spans="1:3" x14ac:dyDescent="0.35">
      <c r="A262">
        <v>2.1894648999999999</v>
      </c>
      <c r="B262">
        <v>-0.14027712000000001</v>
      </c>
      <c r="C262">
        <v>138.8284532848086</v>
      </c>
    </row>
    <row r="263" spans="1:3" x14ac:dyDescent="0.35">
      <c r="A263">
        <v>2.1894648999999999</v>
      </c>
      <c r="B263">
        <v>-0.11855193</v>
      </c>
      <c r="C263">
        <v>183.13133431838594</v>
      </c>
    </row>
    <row r="264" spans="1:3" x14ac:dyDescent="0.35">
      <c r="A264">
        <v>2.1894648999999999</v>
      </c>
      <c r="B264">
        <v>-0.10950764</v>
      </c>
      <c r="C264">
        <v>207.58759288918324</v>
      </c>
    </row>
    <row r="265" spans="1:3" x14ac:dyDescent="0.35">
      <c r="A265">
        <v>2.1894648999999999</v>
      </c>
      <c r="B265">
        <v>-9.1809470000000004E-2</v>
      </c>
      <c r="C265">
        <v>269.97616758004961</v>
      </c>
    </row>
    <row r="266" spans="1:3" x14ac:dyDescent="0.35">
      <c r="A266">
        <v>2.1894648999999999</v>
      </c>
      <c r="B266">
        <v>-7.6703839999999995E-2</v>
      </c>
      <c r="C266">
        <v>344.03811087434809</v>
      </c>
    </row>
    <row r="267" spans="1:3" x14ac:dyDescent="0.35">
      <c r="A267">
        <v>2.1894648999999999</v>
      </c>
      <c r="B267">
        <v>-6.9055279999999997E-2</v>
      </c>
      <c r="C267">
        <v>391.36464716202147</v>
      </c>
    </row>
    <row r="268" spans="1:3" x14ac:dyDescent="0.35">
      <c r="A268">
        <v>2.1894648999999999</v>
      </c>
      <c r="B268">
        <v>-5.7038249999999999E-2</v>
      </c>
      <c r="C268">
        <v>483.00257420798454</v>
      </c>
    </row>
    <row r="269" spans="1:3" x14ac:dyDescent="0.35">
      <c r="A269">
        <v>2.1894648999999999</v>
      </c>
      <c r="B269">
        <v>-4.2782649999999998E-2</v>
      </c>
      <c r="C269">
        <v>627.2030156484193</v>
      </c>
    </row>
    <row r="270" spans="1:3" x14ac:dyDescent="0.35">
      <c r="A270">
        <v>2.1894648999999999</v>
      </c>
      <c r="B270">
        <v>-2.7656139999999999E-2</v>
      </c>
      <c r="C270">
        <v>838.97395023521415</v>
      </c>
    </row>
    <row r="271" spans="1:3" x14ac:dyDescent="0.35">
      <c r="A271">
        <v>2.1894648999999999</v>
      </c>
      <c r="B271">
        <v>-1.2899320000000001E-2</v>
      </c>
      <c r="C271">
        <v>1141.8790466652156</v>
      </c>
    </row>
    <row r="272" spans="1:3" x14ac:dyDescent="0.35">
      <c r="A272">
        <v>2.3074575500000001</v>
      </c>
      <c r="B272">
        <v>-0.4032348</v>
      </c>
      <c r="C272">
        <v>69.944260940256925</v>
      </c>
    </row>
    <row r="273" spans="1:3" x14ac:dyDescent="0.35">
      <c r="A273">
        <v>2.3074575500000001</v>
      </c>
      <c r="B273">
        <v>-0.39474791999999997</v>
      </c>
      <c r="C273">
        <v>71.779595507897213</v>
      </c>
    </row>
    <row r="274" spans="1:3" x14ac:dyDescent="0.35">
      <c r="A274">
        <v>2.3074575500000001</v>
      </c>
      <c r="B274">
        <v>-0.38235511</v>
      </c>
      <c r="C274">
        <v>74.596484675200344</v>
      </c>
    </row>
    <row r="275" spans="1:3" x14ac:dyDescent="0.35">
      <c r="A275">
        <v>2.3074575500000001</v>
      </c>
      <c r="B275">
        <v>-0.36577175000000001</v>
      </c>
      <c r="C275">
        <v>78.650037858797745</v>
      </c>
    </row>
    <row r="276" spans="1:3" x14ac:dyDescent="0.35">
      <c r="A276">
        <v>2.3074575500000001</v>
      </c>
      <c r="B276">
        <v>-0.34613273</v>
      </c>
      <c r="C276">
        <v>83.938942717762998</v>
      </c>
    </row>
    <row r="277" spans="1:3" x14ac:dyDescent="0.35">
      <c r="A277">
        <v>2.3074575500000001</v>
      </c>
      <c r="B277">
        <v>-0.33728648</v>
      </c>
      <c r="C277">
        <v>86.520623883398926</v>
      </c>
    </row>
    <row r="278" spans="1:3" x14ac:dyDescent="0.35">
      <c r="A278">
        <v>2.3074575500000001</v>
      </c>
      <c r="B278">
        <v>-0.32479574</v>
      </c>
      <c r="C278">
        <v>90.406821482041352</v>
      </c>
    </row>
    <row r="279" spans="1:3" x14ac:dyDescent="0.35">
      <c r="A279">
        <v>2.3074575500000001</v>
      </c>
      <c r="B279">
        <v>-0.31106822000000001</v>
      </c>
      <c r="C279">
        <v>95.04443573802908</v>
      </c>
    </row>
    <row r="280" spans="1:3" x14ac:dyDescent="0.35">
      <c r="A280">
        <v>2.3074575500000001</v>
      </c>
      <c r="B280">
        <v>-0.30047337000000002</v>
      </c>
      <c r="C280">
        <v>98.922282906046362</v>
      </c>
    </row>
    <row r="281" spans="1:3" x14ac:dyDescent="0.35">
      <c r="A281">
        <v>2.3074575500000001</v>
      </c>
      <c r="B281">
        <v>-0.28500372000000002</v>
      </c>
      <c r="C281">
        <v>105.12442368108734</v>
      </c>
    </row>
    <row r="282" spans="1:3" x14ac:dyDescent="0.35">
      <c r="A282">
        <v>2.3074575500000001</v>
      </c>
      <c r="B282">
        <v>-0.27512979999999998</v>
      </c>
      <c r="C282">
        <v>109.46700839816576</v>
      </c>
    </row>
    <row r="283" spans="1:3" x14ac:dyDescent="0.35">
      <c r="A283">
        <v>2.3074575500000001</v>
      </c>
      <c r="B283">
        <v>-0.25793274999999999</v>
      </c>
      <c r="C283">
        <v>117.8754093552506</v>
      </c>
    </row>
    <row r="284" spans="1:3" x14ac:dyDescent="0.35">
      <c r="A284">
        <v>2.3074575500000001</v>
      </c>
      <c r="B284">
        <v>-0.24227030999999999</v>
      </c>
      <c r="C284">
        <v>126.65021124814351</v>
      </c>
    </row>
    <row r="285" spans="1:3" x14ac:dyDescent="0.35">
      <c r="A285">
        <v>2.3074575500000001</v>
      </c>
      <c r="B285">
        <v>-0.23193287000000001</v>
      </c>
      <c r="C285">
        <v>133.14458387782446</v>
      </c>
    </row>
    <row r="286" spans="1:3" x14ac:dyDescent="0.35">
      <c r="A286">
        <v>2.3074575500000001</v>
      </c>
      <c r="B286">
        <v>-0.21288202000000001</v>
      </c>
      <c r="C286">
        <v>146.91706269190686</v>
      </c>
    </row>
    <row r="287" spans="1:3" x14ac:dyDescent="0.35">
      <c r="A287">
        <v>2.3074575500000001</v>
      </c>
      <c r="B287">
        <v>-0.19752764</v>
      </c>
      <c r="C287">
        <v>160.13874508583825</v>
      </c>
    </row>
    <row r="288" spans="1:3" x14ac:dyDescent="0.35">
      <c r="A288">
        <v>2.3074575500000001</v>
      </c>
      <c r="B288">
        <v>-0.19223040999999999</v>
      </c>
      <c r="C288">
        <v>165.23695598799341</v>
      </c>
    </row>
    <row r="289" spans="1:3" x14ac:dyDescent="0.35">
      <c r="A289">
        <v>2.3074575500000001</v>
      </c>
      <c r="B289">
        <v>-0.17168020000000001</v>
      </c>
      <c r="C289">
        <v>188.28249623693799</v>
      </c>
    </row>
    <row r="290" spans="1:3" x14ac:dyDescent="0.35">
      <c r="A290">
        <v>2.3074575500000001</v>
      </c>
      <c r="B290">
        <v>-0.16376492000000001</v>
      </c>
      <c r="C290">
        <v>198.84059628803166</v>
      </c>
    </row>
    <row r="291" spans="1:3" x14ac:dyDescent="0.35">
      <c r="A291">
        <v>2.3074575500000001</v>
      </c>
      <c r="B291">
        <v>-0.14878737</v>
      </c>
      <c r="C291">
        <v>222.13102347350025</v>
      </c>
    </row>
    <row r="292" spans="1:3" x14ac:dyDescent="0.35">
      <c r="A292">
        <v>2.3074575500000001</v>
      </c>
      <c r="B292">
        <v>-0.14027712000000001</v>
      </c>
      <c r="C292">
        <v>237.71592023418239</v>
      </c>
    </row>
    <row r="293" spans="1:3" x14ac:dyDescent="0.35">
      <c r="A293">
        <v>2.3074575500000001</v>
      </c>
      <c r="B293">
        <v>-0.11855193</v>
      </c>
      <c r="C293">
        <v>287.94277508949995</v>
      </c>
    </row>
    <row r="294" spans="1:3" x14ac:dyDescent="0.35">
      <c r="A294">
        <v>2.3074575500000001</v>
      </c>
      <c r="B294">
        <v>-0.10950764</v>
      </c>
      <c r="C294">
        <v>314.6548266039747</v>
      </c>
    </row>
    <row r="295" spans="1:3" x14ac:dyDescent="0.35">
      <c r="A295">
        <v>2.3074575500000001</v>
      </c>
      <c r="B295">
        <v>-9.1809470000000004E-2</v>
      </c>
      <c r="C295">
        <v>380.95004454771214</v>
      </c>
    </row>
    <row r="296" spans="1:3" x14ac:dyDescent="0.35">
      <c r="A296">
        <v>2.3074575500000001</v>
      </c>
      <c r="B296">
        <v>-7.6703839999999995E-2</v>
      </c>
      <c r="C296">
        <v>457.98082741687921</v>
      </c>
    </row>
    <row r="297" spans="1:3" x14ac:dyDescent="0.35">
      <c r="A297">
        <v>2.3074575500000001</v>
      </c>
      <c r="B297">
        <v>-6.9055279999999997E-2</v>
      </c>
      <c r="C297">
        <v>506.97417556587874</v>
      </c>
    </row>
    <row r="298" spans="1:3" x14ac:dyDescent="0.35">
      <c r="A298">
        <v>2.3074575500000001</v>
      </c>
      <c r="B298">
        <v>-5.7038249999999999E-2</v>
      </c>
      <c r="C298">
        <v>602.41290689749701</v>
      </c>
    </row>
    <row r="299" spans="1:3" x14ac:dyDescent="0.35">
      <c r="A299">
        <v>2.3074575500000001</v>
      </c>
      <c r="B299">
        <v>-4.2782649999999998E-2</v>
      </c>
      <c r="C299">
        <v>756.0190558408151</v>
      </c>
    </row>
    <row r="300" spans="1:3" x14ac:dyDescent="0.35">
      <c r="A300">
        <v>2.3074575500000001</v>
      </c>
      <c r="B300">
        <v>-2.7656139999999999E-2</v>
      </c>
      <c r="C300">
        <v>990.20711185938353</v>
      </c>
    </row>
    <row r="301" spans="1:3" x14ac:dyDescent="0.35">
      <c r="A301">
        <v>2.3074575500000001</v>
      </c>
      <c r="B301">
        <v>-1.2899320000000001E-2</v>
      </c>
      <c r="C301">
        <v>1337.4698139304417</v>
      </c>
    </row>
    <row r="302" spans="1:3" x14ac:dyDescent="0.35">
      <c r="A302">
        <v>2.40807678</v>
      </c>
      <c r="B302">
        <v>-0.4032348</v>
      </c>
      <c r="C302">
        <v>28.829557880379603</v>
      </c>
    </row>
    <row r="303" spans="1:3" x14ac:dyDescent="0.35">
      <c r="A303">
        <v>2.40807678</v>
      </c>
      <c r="B303">
        <v>-0.39474791999999997</v>
      </c>
      <c r="C303">
        <v>29.688277845950999</v>
      </c>
    </row>
    <row r="304" spans="1:3" x14ac:dyDescent="0.35">
      <c r="A304">
        <v>2.40807678</v>
      </c>
      <c r="B304">
        <v>-0.38235511</v>
      </c>
      <c r="C304">
        <v>31.037869876860878</v>
      </c>
    </row>
    <row r="305" spans="1:3" x14ac:dyDescent="0.35">
      <c r="A305">
        <v>2.40807678</v>
      </c>
      <c r="B305">
        <v>-0.36577175000000001</v>
      </c>
      <c r="C305">
        <v>33.046280922632704</v>
      </c>
    </row>
    <row r="306" spans="1:3" x14ac:dyDescent="0.35">
      <c r="A306">
        <v>2.40807678</v>
      </c>
      <c r="B306">
        <v>-0.34613273</v>
      </c>
      <c r="C306">
        <v>35.782652034448347</v>
      </c>
    </row>
    <row r="307" spans="1:3" x14ac:dyDescent="0.35">
      <c r="A307">
        <v>2.40807678</v>
      </c>
      <c r="B307">
        <v>-0.33728648</v>
      </c>
      <c r="C307">
        <v>37.165425377887594</v>
      </c>
    </row>
    <row r="308" spans="1:3" x14ac:dyDescent="0.35">
      <c r="A308">
        <v>2.40807678</v>
      </c>
      <c r="B308">
        <v>-0.32479574</v>
      </c>
      <c r="C308">
        <v>39.304540495852756</v>
      </c>
    </row>
    <row r="309" spans="1:3" x14ac:dyDescent="0.35">
      <c r="A309">
        <v>2.40807678</v>
      </c>
      <c r="B309">
        <v>-0.31106822000000001</v>
      </c>
      <c r="C309">
        <v>41.94714404847285</v>
      </c>
    </row>
    <row r="310" spans="1:3" x14ac:dyDescent="0.35">
      <c r="A310">
        <v>2.40807678</v>
      </c>
      <c r="B310">
        <v>-0.30047337000000002</v>
      </c>
      <c r="C310">
        <v>44.231237913489018</v>
      </c>
    </row>
    <row r="311" spans="1:3" x14ac:dyDescent="0.35">
      <c r="A311">
        <v>2.40807678</v>
      </c>
      <c r="B311">
        <v>-0.28500372000000002</v>
      </c>
      <c r="C311">
        <v>48.023759605034265</v>
      </c>
    </row>
    <row r="312" spans="1:3" x14ac:dyDescent="0.35">
      <c r="A312">
        <v>2.40807678</v>
      </c>
      <c r="B312">
        <v>-0.27512979999999998</v>
      </c>
      <c r="C312">
        <v>50.780116353740318</v>
      </c>
    </row>
    <row r="313" spans="1:3" x14ac:dyDescent="0.35">
      <c r="A313">
        <v>2.40807678</v>
      </c>
      <c r="B313">
        <v>-0.25793274999999999</v>
      </c>
      <c r="C313">
        <v>56.349284561844286</v>
      </c>
    </row>
    <row r="314" spans="1:3" x14ac:dyDescent="0.35">
      <c r="A314">
        <v>2.40807678</v>
      </c>
      <c r="B314">
        <v>-0.24227030999999999</v>
      </c>
      <c r="C314">
        <v>62.479556270362551</v>
      </c>
    </row>
    <row r="315" spans="1:3" x14ac:dyDescent="0.35">
      <c r="A315">
        <v>2.40807678</v>
      </c>
      <c r="B315">
        <v>-0.23193287000000001</v>
      </c>
      <c r="C315">
        <v>67.219295640928422</v>
      </c>
    </row>
    <row r="316" spans="1:3" x14ac:dyDescent="0.35">
      <c r="A316">
        <v>2.40807678</v>
      </c>
      <c r="B316">
        <v>-0.21288202000000001</v>
      </c>
      <c r="C316">
        <v>77.813729840634181</v>
      </c>
    </row>
    <row r="317" spans="1:3" x14ac:dyDescent="0.35">
      <c r="A317">
        <v>2.40807678</v>
      </c>
      <c r="B317">
        <v>-0.19752764</v>
      </c>
      <c r="C317">
        <v>88.633814435369629</v>
      </c>
    </row>
    <row r="318" spans="1:3" x14ac:dyDescent="0.35">
      <c r="A318">
        <v>2.40807678</v>
      </c>
      <c r="B318">
        <v>-0.19223040999999999</v>
      </c>
      <c r="C318">
        <v>92.964047941622226</v>
      </c>
    </row>
    <row r="319" spans="1:3" x14ac:dyDescent="0.35">
      <c r="A319">
        <v>2.40807678</v>
      </c>
      <c r="B319">
        <v>-0.17168020000000001</v>
      </c>
      <c r="C319">
        <v>113.52832376967122</v>
      </c>
    </row>
    <row r="320" spans="1:3" x14ac:dyDescent="0.35">
      <c r="A320">
        <v>2.40807678</v>
      </c>
      <c r="B320">
        <v>-0.16376492000000001</v>
      </c>
      <c r="C320">
        <v>123.43811602481362</v>
      </c>
    </row>
    <row r="321" spans="1:3" x14ac:dyDescent="0.35">
      <c r="A321">
        <v>2.40807678</v>
      </c>
      <c r="B321">
        <v>-0.14878737</v>
      </c>
      <c r="C321">
        <v>146.22274042364654</v>
      </c>
    </row>
    <row r="322" spans="1:3" x14ac:dyDescent="0.35">
      <c r="A322">
        <v>2.40807678</v>
      </c>
      <c r="B322">
        <v>-0.14027712000000001</v>
      </c>
      <c r="C322">
        <v>162.083997178488</v>
      </c>
    </row>
    <row r="323" spans="1:3" x14ac:dyDescent="0.35">
      <c r="A323">
        <v>2.40807678</v>
      </c>
      <c r="B323">
        <v>-0.11855193</v>
      </c>
      <c r="C323">
        <v>215.77627695883635</v>
      </c>
    </row>
    <row r="324" spans="1:3" x14ac:dyDescent="0.35">
      <c r="A324">
        <v>2.40807678</v>
      </c>
      <c r="B324">
        <v>-0.10950764</v>
      </c>
      <c r="C324">
        <v>245.53113697520152</v>
      </c>
    </row>
    <row r="325" spans="1:3" x14ac:dyDescent="0.35">
      <c r="A325">
        <v>2.40807678</v>
      </c>
      <c r="B325">
        <v>-9.1809470000000004E-2</v>
      </c>
      <c r="C325">
        <v>321.58942993033236</v>
      </c>
    </row>
    <row r="326" spans="1:3" x14ac:dyDescent="0.35">
      <c r="A326">
        <v>2.40807678</v>
      </c>
      <c r="B326">
        <v>-7.6703839999999995E-2</v>
      </c>
      <c r="C326">
        <v>411.89240630059288</v>
      </c>
    </row>
    <row r="327" spans="1:3" x14ac:dyDescent="0.35">
      <c r="A327">
        <v>2.40807678</v>
      </c>
      <c r="B327">
        <v>-6.9055279999999997E-2</v>
      </c>
      <c r="C327">
        <v>469.50014830496156</v>
      </c>
    </row>
    <row r="328" spans="1:3" x14ac:dyDescent="0.35">
      <c r="A328">
        <v>2.40807678</v>
      </c>
      <c r="B328">
        <v>-5.7038249999999999E-2</v>
      </c>
      <c r="C328">
        <v>580.6753639872594</v>
      </c>
    </row>
    <row r="329" spans="1:3" x14ac:dyDescent="0.35">
      <c r="A329">
        <v>2.40807678</v>
      </c>
      <c r="B329">
        <v>-4.2782649999999998E-2</v>
      </c>
      <c r="C329">
        <v>754.29290781223995</v>
      </c>
    </row>
    <row r="330" spans="1:3" x14ac:dyDescent="0.35">
      <c r="A330">
        <v>2.40807678</v>
      </c>
      <c r="B330">
        <v>-2.7656139999999999E-2</v>
      </c>
      <c r="C330">
        <v>1005.7366920636081</v>
      </c>
    </row>
    <row r="331" spans="1:3" x14ac:dyDescent="0.35">
      <c r="A331">
        <v>2.40807678</v>
      </c>
      <c r="B331">
        <v>-1.2899320000000001E-2</v>
      </c>
      <c r="C331">
        <v>1362.9215011136569</v>
      </c>
    </row>
    <row r="332" spans="1:3" x14ac:dyDescent="0.35">
      <c r="A332">
        <v>2.5918491100000001</v>
      </c>
      <c r="B332">
        <v>-0.4032348</v>
      </c>
      <c r="C332">
        <v>45.173788164977161</v>
      </c>
    </row>
    <row r="333" spans="1:3" x14ac:dyDescent="0.35">
      <c r="A333">
        <v>2.5918491100000001</v>
      </c>
      <c r="B333">
        <v>-0.39474791999999997</v>
      </c>
      <c r="C333">
        <v>46.421979546951242</v>
      </c>
    </row>
    <row r="334" spans="1:3" x14ac:dyDescent="0.35">
      <c r="A334">
        <v>2.5918491100000001</v>
      </c>
      <c r="B334">
        <v>-0.38235511</v>
      </c>
      <c r="C334">
        <v>48.365631683384038</v>
      </c>
    </row>
    <row r="335" spans="1:3" x14ac:dyDescent="0.35">
      <c r="A335">
        <v>2.5918491100000001</v>
      </c>
      <c r="B335">
        <v>-0.36577175000000001</v>
      </c>
      <c r="C335">
        <v>51.218064086430367</v>
      </c>
    </row>
    <row r="336" spans="1:3" x14ac:dyDescent="0.35">
      <c r="A336">
        <v>2.5918491100000001</v>
      </c>
      <c r="B336">
        <v>-0.34613273</v>
      </c>
      <c r="C336">
        <v>55.029888793418962</v>
      </c>
    </row>
    <row r="337" spans="1:3" x14ac:dyDescent="0.35">
      <c r="A337">
        <v>2.5918491100000001</v>
      </c>
      <c r="B337">
        <v>-0.33728648</v>
      </c>
      <c r="C337">
        <v>56.92469756851316</v>
      </c>
    </row>
    <row r="338" spans="1:3" x14ac:dyDescent="0.35">
      <c r="A338">
        <v>2.5918491100000001</v>
      </c>
      <c r="B338">
        <v>-0.32479574</v>
      </c>
      <c r="C338">
        <v>59.81614024208934</v>
      </c>
    </row>
    <row r="339" spans="1:3" x14ac:dyDescent="0.35">
      <c r="A339">
        <v>2.5918491100000001</v>
      </c>
      <c r="B339">
        <v>-0.31106822000000001</v>
      </c>
      <c r="C339">
        <v>63.324438897689916</v>
      </c>
    </row>
    <row r="340" spans="1:3" x14ac:dyDescent="0.35">
      <c r="A340">
        <v>2.5918491100000001</v>
      </c>
      <c r="B340">
        <v>-0.30047337000000002</v>
      </c>
      <c r="C340">
        <v>66.303102385580715</v>
      </c>
    </row>
    <row r="341" spans="1:3" x14ac:dyDescent="0.35">
      <c r="A341">
        <v>2.5918491100000001</v>
      </c>
      <c r="B341">
        <v>-0.28500372000000002</v>
      </c>
      <c r="C341">
        <v>71.146451352154216</v>
      </c>
    </row>
    <row r="342" spans="1:3" x14ac:dyDescent="0.35">
      <c r="A342">
        <v>2.5918491100000001</v>
      </c>
      <c r="B342">
        <v>-0.27512979999999998</v>
      </c>
      <c r="C342">
        <v>74.591957774163802</v>
      </c>
    </row>
    <row r="343" spans="1:3" x14ac:dyDescent="0.35">
      <c r="A343">
        <v>2.5918491100000001</v>
      </c>
      <c r="B343">
        <v>-0.25793274999999999</v>
      </c>
      <c r="C343">
        <v>81.380382773724648</v>
      </c>
    </row>
    <row r="344" spans="1:3" x14ac:dyDescent="0.35">
      <c r="A344">
        <v>2.5918491100000001</v>
      </c>
      <c r="B344">
        <v>-0.24227030999999999</v>
      </c>
      <c r="C344">
        <v>88.61508073045097</v>
      </c>
    </row>
    <row r="345" spans="1:3" x14ac:dyDescent="0.35">
      <c r="A345">
        <v>2.5918491100000001</v>
      </c>
      <c r="B345">
        <v>-0.23193287000000001</v>
      </c>
      <c r="C345">
        <v>94.059517459609523</v>
      </c>
    </row>
    <row r="346" spans="1:3" x14ac:dyDescent="0.35">
      <c r="A346">
        <v>2.5918491100000001</v>
      </c>
      <c r="B346">
        <v>-0.21288202000000001</v>
      </c>
      <c r="C346">
        <v>105.83132240199144</v>
      </c>
    </row>
    <row r="347" spans="1:3" x14ac:dyDescent="0.35">
      <c r="A347">
        <v>2.5918491100000001</v>
      </c>
      <c r="B347">
        <v>-0.19752764</v>
      </c>
      <c r="C347">
        <v>117.38631555385511</v>
      </c>
    </row>
    <row r="348" spans="1:3" x14ac:dyDescent="0.35">
      <c r="A348">
        <v>2.5918491100000001</v>
      </c>
      <c r="B348">
        <v>-0.19223040999999999</v>
      </c>
      <c r="C348">
        <v>121.90060198571622</v>
      </c>
    </row>
    <row r="349" spans="1:3" x14ac:dyDescent="0.35">
      <c r="A349">
        <v>2.5918491100000001</v>
      </c>
      <c r="B349">
        <v>-0.17168020000000001</v>
      </c>
      <c r="C349">
        <v>142.65678730141491</v>
      </c>
    </row>
    <row r="350" spans="1:3" x14ac:dyDescent="0.35">
      <c r="A350">
        <v>2.5918491100000001</v>
      </c>
      <c r="B350">
        <v>-0.16376492000000001</v>
      </c>
      <c r="C350">
        <v>152.33272022173418</v>
      </c>
    </row>
    <row r="351" spans="1:3" x14ac:dyDescent="0.35">
      <c r="A351">
        <v>2.5918491100000001</v>
      </c>
      <c r="B351">
        <v>-0.14878737</v>
      </c>
      <c r="C351">
        <v>173.98130515011587</v>
      </c>
    </row>
    <row r="352" spans="1:3" x14ac:dyDescent="0.35">
      <c r="A352">
        <v>2.5918491100000001</v>
      </c>
      <c r="B352">
        <v>-0.14027712000000001</v>
      </c>
      <c r="C352">
        <v>188.6664169750556</v>
      </c>
    </row>
    <row r="353" spans="1:3" x14ac:dyDescent="0.35">
      <c r="A353">
        <v>2.5918491100000001</v>
      </c>
      <c r="B353">
        <v>-0.11855193</v>
      </c>
      <c r="C353">
        <v>236.81971454412366</v>
      </c>
    </row>
    <row r="354" spans="1:3" x14ac:dyDescent="0.35">
      <c r="A354">
        <v>2.5918491100000001</v>
      </c>
      <c r="B354">
        <v>-0.10950764</v>
      </c>
      <c r="C354">
        <v>262.81661599564086</v>
      </c>
    </row>
    <row r="355" spans="1:3" x14ac:dyDescent="0.35">
      <c r="A355">
        <v>2.5918491100000001</v>
      </c>
      <c r="B355">
        <v>-9.1809470000000004E-2</v>
      </c>
      <c r="C355">
        <v>328.05696270826661</v>
      </c>
    </row>
    <row r="356" spans="1:3" x14ac:dyDescent="0.35">
      <c r="A356">
        <v>2.5918491100000001</v>
      </c>
      <c r="B356">
        <v>-7.6703839999999995E-2</v>
      </c>
      <c r="C356">
        <v>404.44055171643191</v>
      </c>
    </row>
    <row r="357" spans="1:3" x14ac:dyDescent="0.35">
      <c r="A357">
        <v>2.5918491100000001</v>
      </c>
      <c r="B357">
        <v>-6.9055279999999997E-2</v>
      </c>
      <c r="C357">
        <v>452.9982302251031</v>
      </c>
    </row>
    <row r="358" spans="1:3" x14ac:dyDescent="0.35">
      <c r="A358">
        <v>2.5918491100000001</v>
      </c>
      <c r="B358">
        <v>-5.7038249999999999E-2</v>
      </c>
      <c r="C358">
        <v>546.95885865854041</v>
      </c>
    </row>
    <row r="359" spans="1:3" x14ac:dyDescent="0.35">
      <c r="A359">
        <v>2.5918491100000001</v>
      </c>
      <c r="B359">
        <v>-4.2782649999999998E-2</v>
      </c>
      <c r="C359">
        <v>695.61193800054684</v>
      </c>
    </row>
    <row r="360" spans="1:3" x14ac:dyDescent="0.35">
      <c r="A360">
        <v>2.5918491100000001</v>
      </c>
      <c r="B360">
        <v>-2.7656139999999999E-2</v>
      </c>
      <c r="C360">
        <v>916.20837934338704</v>
      </c>
    </row>
    <row r="361" spans="1:3" x14ac:dyDescent="0.35">
      <c r="A361">
        <v>2.5918491100000001</v>
      </c>
      <c r="B361">
        <v>-1.2899320000000001E-2</v>
      </c>
      <c r="C361">
        <v>1229.5522934663541</v>
      </c>
    </row>
    <row r="362" spans="1:3" x14ac:dyDescent="0.35">
      <c r="A362">
        <v>2.7042573600000002</v>
      </c>
      <c r="B362">
        <v>-0.4032348</v>
      </c>
      <c r="C362">
        <v>27.410323879088871</v>
      </c>
    </row>
    <row r="363" spans="1:3" x14ac:dyDescent="0.35">
      <c r="A363">
        <v>2.7042573600000002</v>
      </c>
      <c r="B363">
        <v>-0.39474791999999997</v>
      </c>
      <c r="C363">
        <v>28.234337940818079</v>
      </c>
    </row>
    <row r="364" spans="1:3" x14ac:dyDescent="0.35">
      <c r="A364">
        <v>2.7042573600000002</v>
      </c>
      <c r="B364">
        <v>-0.38235511</v>
      </c>
      <c r="C364">
        <v>29.52939588163207</v>
      </c>
    </row>
    <row r="365" spans="1:3" x14ac:dyDescent="0.35">
      <c r="A365">
        <v>2.7042573600000002</v>
      </c>
      <c r="B365">
        <v>-0.36577175000000001</v>
      </c>
      <c r="C365">
        <v>31.456587573889593</v>
      </c>
    </row>
    <row r="366" spans="1:3" x14ac:dyDescent="0.35">
      <c r="A366">
        <v>2.7042573600000002</v>
      </c>
      <c r="B366">
        <v>-0.34613273</v>
      </c>
      <c r="C366">
        <v>34.082008439056921</v>
      </c>
    </row>
    <row r="367" spans="1:3" x14ac:dyDescent="0.35">
      <c r="A367">
        <v>2.7042573600000002</v>
      </c>
      <c r="B367">
        <v>-0.33728648</v>
      </c>
      <c r="C367">
        <v>35.408538120810903</v>
      </c>
    </row>
    <row r="368" spans="1:3" x14ac:dyDescent="0.35">
      <c r="A368">
        <v>2.7042573600000002</v>
      </c>
      <c r="B368">
        <v>-0.32479574</v>
      </c>
      <c r="C368">
        <v>37.460373213393908</v>
      </c>
    </row>
    <row r="369" spans="1:3" x14ac:dyDescent="0.35">
      <c r="A369">
        <v>2.7042573600000002</v>
      </c>
      <c r="B369">
        <v>-0.31106822000000001</v>
      </c>
      <c r="C369">
        <v>39.994664199551544</v>
      </c>
    </row>
    <row r="370" spans="1:3" x14ac:dyDescent="0.35">
      <c r="A370">
        <v>2.7042573600000002</v>
      </c>
      <c r="B370">
        <v>-0.30047337000000002</v>
      </c>
      <c r="C370">
        <v>42.184692281440093</v>
      </c>
    </row>
    <row r="371" spans="1:3" x14ac:dyDescent="0.35">
      <c r="A371">
        <v>2.7042573600000002</v>
      </c>
      <c r="B371">
        <v>-0.28500372000000002</v>
      </c>
      <c r="C371">
        <v>45.82012233823022</v>
      </c>
    </row>
    <row r="372" spans="1:3" x14ac:dyDescent="0.35">
      <c r="A372">
        <v>2.7042573600000002</v>
      </c>
      <c r="B372">
        <v>-0.27512979999999998</v>
      </c>
      <c r="C372">
        <v>48.461628577085357</v>
      </c>
    </row>
    <row r="373" spans="1:3" x14ac:dyDescent="0.35">
      <c r="A373">
        <v>2.7042573600000002</v>
      </c>
      <c r="B373">
        <v>-0.25793274999999999</v>
      </c>
      <c r="C373">
        <v>53.797148506895333</v>
      </c>
    </row>
    <row r="374" spans="1:3" x14ac:dyDescent="0.35">
      <c r="A374">
        <v>2.7042573600000002</v>
      </c>
      <c r="B374">
        <v>-0.24227030999999999</v>
      </c>
      <c r="C374">
        <v>59.668060330766167</v>
      </c>
    </row>
    <row r="375" spans="1:3" x14ac:dyDescent="0.35">
      <c r="A375">
        <v>2.7042573600000002</v>
      </c>
      <c r="B375">
        <v>-0.23193287000000001</v>
      </c>
      <c r="C375">
        <v>64.20594129350404</v>
      </c>
    </row>
    <row r="376" spans="1:3" x14ac:dyDescent="0.35">
      <c r="A376">
        <v>2.7042573600000002</v>
      </c>
      <c r="B376">
        <v>-0.21288202000000001</v>
      </c>
      <c r="C376">
        <v>74.345781820615954</v>
      </c>
    </row>
    <row r="377" spans="1:3" x14ac:dyDescent="0.35">
      <c r="A377">
        <v>2.7042573600000002</v>
      </c>
      <c r="B377">
        <v>-0.19752764</v>
      </c>
      <c r="C377">
        <v>84.697818599240051</v>
      </c>
    </row>
    <row r="378" spans="1:3" x14ac:dyDescent="0.35">
      <c r="A378">
        <v>2.7042573600000002</v>
      </c>
      <c r="B378">
        <v>-0.19223040999999999</v>
      </c>
      <c r="C378">
        <v>88.83989644059605</v>
      </c>
    </row>
    <row r="379" spans="1:3" x14ac:dyDescent="0.35">
      <c r="A379">
        <v>2.7042573600000002</v>
      </c>
      <c r="B379">
        <v>-0.17168020000000001</v>
      </c>
      <c r="C379">
        <v>108.50567659571108</v>
      </c>
    </row>
    <row r="380" spans="1:3" x14ac:dyDescent="0.35">
      <c r="A380">
        <v>2.7042573600000002</v>
      </c>
      <c r="B380">
        <v>-0.16376492000000001</v>
      </c>
      <c r="C380">
        <v>117.98019887060838</v>
      </c>
    </row>
    <row r="381" spans="1:3" x14ac:dyDescent="0.35">
      <c r="A381">
        <v>2.7042573600000002</v>
      </c>
      <c r="B381">
        <v>-0.14878737</v>
      </c>
      <c r="C381">
        <v>139.75987621433254</v>
      </c>
    </row>
    <row r="382" spans="1:3" x14ac:dyDescent="0.35">
      <c r="A382">
        <v>2.7042573600000002</v>
      </c>
      <c r="B382">
        <v>-0.14027712000000001</v>
      </c>
      <c r="C382">
        <v>154.91874957294959</v>
      </c>
    </row>
    <row r="383" spans="1:3" x14ac:dyDescent="0.35">
      <c r="A383">
        <v>2.7042573600000002</v>
      </c>
      <c r="B383">
        <v>-0.11855193</v>
      </c>
      <c r="C383">
        <v>206.21982920162506</v>
      </c>
    </row>
    <row r="384" spans="1:3" x14ac:dyDescent="0.35">
      <c r="A384">
        <v>2.7042573600000002</v>
      </c>
      <c r="B384">
        <v>-0.10950764</v>
      </c>
      <c r="C384">
        <v>234.64150917416924</v>
      </c>
    </row>
    <row r="385" spans="1:3" x14ac:dyDescent="0.35">
      <c r="A385">
        <v>2.7042573600000002</v>
      </c>
      <c r="B385">
        <v>-9.1809470000000004E-2</v>
      </c>
      <c r="C385">
        <v>307.26661784844418</v>
      </c>
    </row>
    <row r="386" spans="1:3" x14ac:dyDescent="0.35">
      <c r="A386">
        <v>2.7042573600000002</v>
      </c>
      <c r="B386">
        <v>-7.6703839999999995E-2</v>
      </c>
      <c r="C386">
        <v>393.4436492388902</v>
      </c>
    </row>
    <row r="387" spans="1:3" x14ac:dyDescent="0.35">
      <c r="A387">
        <v>2.7042573600000002</v>
      </c>
      <c r="B387">
        <v>-6.9055279999999997E-2</v>
      </c>
      <c r="C387">
        <v>448.38916725341198</v>
      </c>
    </row>
    <row r="388" spans="1:3" x14ac:dyDescent="0.35">
      <c r="A388">
        <v>2.7042573600000002</v>
      </c>
      <c r="B388">
        <v>-5.7038249999999999E-2</v>
      </c>
      <c r="C388">
        <v>554.35645391157368</v>
      </c>
    </row>
    <row r="389" spans="1:3" x14ac:dyDescent="0.35">
      <c r="A389">
        <v>2.7042573600000002</v>
      </c>
      <c r="B389">
        <v>-4.2782649999999998E-2</v>
      </c>
      <c r="C389">
        <v>719.64825091273951</v>
      </c>
    </row>
    <row r="390" spans="1:3" x14ac:dyDescent="0.35">
      <c r="A390">
        <v>2.7042573600000002</v>
      </c>
      <c r="B390">
        <v>-2.7656139999999999E-2</v>
      </c>
      <c r="C390">
        <v>958.58526457468668</v>
      </c>
    </row>
    <row r="391" spans="1:3" x14ac:dyDescent="0.35">
      <c r="A391">
        <v>2.7042573600000002</v>
      </c>
      <c r="B391">
        <v>-1.2899320000000001E-2</v>
      </c>
      <c r="C391">
        <v>1294.1445802134463</v>
      </c>
    </row>
    <row r="392" spans="1:3" x14ac:dyDescent="0.35">
      <c r="A392">
        <v>2.79757962</v>
      </c>
      <c r="B392">
        <v>-0.4032348</v>
      </c>
      <c r="C392">
        <v>25.147306280726102</v>
      </c>
    </row>
    <row r="393" spans="1:3" x14ac:dyDescent="0.35">
      <c r="A393">
        <v>2.79757962</v>
      </c>
      <c r="B393">
        <v>-0.39474791999999997</v>
      </c>
      <c r="C393">
        <v>25.891670665327954</v>
      </c>
    </row>
    <row r="394" spans="1:3" x14ac:dyDescent="0.35">
      <c r="A394">
        <v>2.79757962</v>
      </c>
      <c r="B394">
        <v>-0.38235511</v>
      </c>
      <c r="C394">
        <v>27.059222348768987</v>
      </c>
    </row>
    <row r="395" spans="1:3" x14ac:dyDescent="0.35">
      <c r="A395">
        <v>2.79757962</v>
      </c>
      <c r="B395">
        <v>-0.36577175000000001</v>
      </c>
      <c r="C395">
        <v>28.791492227151455</v>
      </c>
    </row>
    <row r="396" spans="1:3" x14ac:dyDescent="0.35">
      <c r="A396">
        <v>2.79757962</v>
      </c>
      <c r="B396">
        <v>-0.34613273</v>
      </c>
      <c r="C396">
        <v>31.141683009101115</v>
      </c>
    </row>
    <row r="397" spans="1:3" x14ac:dyDescent="0.35">
      <c r="A397">
        <v>2.79757962</v>
      </c>
      <c r="B397">
        <v>-0.33728648</v>
      </c>
      <c r="C397">
        <v>32.325040246850236</v>
      </c>
    </row>
    <row r="398" spans="1:3" x14ac:dyDescent="0.35">
      <c r="A398">
        <v>2.79757962</v>
      </c>
      <c r="B398">
        <v>-0.32479574</v>
      </c>
      <c r="C398">
        <v>34.150193379624916</v>
      </c>
    </row>
    <row r="399" spans="1:3" x14ac:dyDescent="0.35">
      <c r="A399">
        <v>2.79757962</v>
      </c>
      <c r="B399">
        <v>-0.31106822000000001</v>
      </c>
      <c r="C399">
        <v>36.396095025502099</v>
      </c>
    </row>
    <row r="400" spans="1:3" x14ac:dyDescent="0.35">
      <c r="A400">
        <v>2.79757962</v>
      </c>
      <c r="B400">
        <v>-0.30047337000000002</v>
      </c>
      <c r="C400">
        <v>38.329796512640065</v>
      </c>
    </row>
    <row r="401" spans="1:3" x14ac:dyDescent="0.35">
      <c r="A401">
        <v>2.79757962</v>
      </c>
      <c r="B401">
        <v>-0.28500372000000002</v>
      </c>
      <c r="C401">
        <v>41.526101756313345</v>
      </c>
    </row>
    <row r="402" spans="1:3" x14ac:dyDescent="0.35">
      <c r="A402">
        <v>2.79757962</v>
      </c>
      <c r="B402">
        <v>-0.27512979999999998</v>
      </c>
      <c r="C402">
        <v>43.838594796259486</v>
      </c>
    </row>
    <row r="403" spans="1:3" x14ac:dyDescent="0.35">
      <c r="A403">
        <v>2.79757962</v>
      </c>
      <c r="B403">
        <v>-0.25793274999999999</v>
      </c>
      <c r="C403">
        <v>48.486425307315571</v>
      </c>
    </row>
    <row r="404" spans="1:3" x14ac:dyDescent="0.35">
      <c r="A404">
        <v>2.79757962</v>
      </c>
      <c r="B404">
        <v>-0.24227030999999999</v>
      </c>
      <c r="C404">
        <v>53.568943475723614</v>
      </c>
    </row>
    <row r="405" spans="1:3" x14ac:dyDescent="0.35">
      <c r="A405">
        <v>2.79757962</v>
      </c>
      <c r="B405">
        <v>-0.23193287000000001</v>
      </c>
      <c r="C405">
        <v>57.477634397988744</v>
      </c>
    </row>
    <row r="406" spans="1:3" x14ac:dyDescent="0.35">
      <c r="A406">
        <v>2.79757962</v>
      </c>
      <c r="B406">
        <v>-0.21288202000000001</v>
      </c>
      <c r="C406">
        <v>66.159366089113192</v>
      </c>
    </row>
    <row r="407" spans="1:3" x14ac:dyDescent="0.35">
      <c r="A407">
        <v>2.79757962</v>
      </c>
      <c r="B407">
        <v>-0.19752764</v>
      </c>
      <c r="C407">
        <v>74.962741284225729</v>
      </c>
    </row>
    <row r="408" spans="1:3" x14ac:dyDescent="0.35">
      <c r="A408">
        <v>2.79757962</v>
      </c>
      <c r="B408">
        <v>-0.19223040999999999</v>
      </c>
      <c r="C408">
        <v>78.471438017755318</v>
      </c>
    </row>
    <row r="409" spans="1:3" x14ac:dyDescent="0.35">
      <c r="A409">
        <v>2.79757962</v>
      </c>
      <c r="B409">
        <v>-0.17168020000000001</v>
      </c>
      <c r="C409">
        <v>95.049293273799947</v>
      </c>
    </row>
    <row r="410" spans="1:3" x14ac:dyDescent="0.35">
      <c r="A410">
        <v>2.79757962</v>
      </c>
      <c r="B410">
        <v>-0.16376492000000001</v>
      </c>
      <c r="C410">
        <v>102.99995758312321</v>
      </c>
    </row>
    <row r="411" spans="1:3" x14ac:dyDescent="0.35">
      <c r="A411">
        <v>2.79757962</v>
      </c>
      <c r="B411">
        <v>-0.14878737</v>
      </c>
      <c r="C411">
        <v>121.2188040449667</v>
      </c>
    </row>
    <row r="412" spans="1:3" x14ac:dyDescent="0.35">
      <c r="A412">
        <v>2.79757962</v>
      </c>
      <c r="B412">
        <v>-0.14027712000000001</v>
      </c>
      <c r="C412">
        <v>133.86797458246465</v>
      </c>
    </row>
    <row r="413" spans="1:3" x14ac:dyDescent="0.35">
      <c r="A413">
        <v>2.79757962</v>
      </c>
      <c r="B413">
        <v>-0.11855193</v>
      </c>
      <c r="C413">
        <v>176.60360186631326</v>
      </c>
    </row>
    <row r="414" spans="1:3" x14ac:dyDescent="0.35">
      <c r="A414">
        <v>2.79757962</v>
      </c>
      <c r="B414">
        <v>-0.10950764</v>
      </c>
      <c r="C414">
        <v>200.28289340804059</v>
      </c>
    </row>
    <row r="415" spans="1:3" x14ac:dyDescent="0.35">
      <c r="A415">
        <v>2.79757962</v>
      </c>
      <c r="B415">
        <v>-9.1809470000000004E-2</v>
      </c>
      <c r="C415">
        <v>260.94125437904029</v>
      </c>
    </row>
    <row r="416" spans="1:3" x14ac:dyDescent="0.35">
      <c r="A416">
        <v>2.79757962</v>
      </c>
      <c r="B416">
        <v>-7.6703839999999995E-2</v>
      </c>
      <c r="C416">
        <v>333.34817273094978</v>
      </c>
    </row>
    <row r="417" spans="1:3" x14ac:dyDescent="0.35">
      <c r="A417">
        <v>2.79757962</v>
      </c>
      <c r="B417">
        <v>-6.9055279999999997E-2</v>
      </c>
      <c r="C417">
        <v>379.80447591966748</v>
      </c>
    </row>
    <row r="418" spans="1:3" x14ac:dyDescent="0.35">
      <c r="A418">
        <v>2.79757962</v>
      </c>
      <c r="B418">
        <v>-5.7038249999999999E-2</v>
      </c>
      <c r="C418">
        <v>470.09080065329846</v>
      </c>
    </row>
    <row r="419" spans="1:3" x14ac:dyDescent="0.35">
      <c r="A419">
        <v>2.79757962</v>
      </c>
      <c r="B419">
        <v>-4.2782649999999998E-2</v>
      </c>
      <c r="C419">
        <v>612.80701370794748</v>
      </c>
    </row>
    <row r="420" spans="1:3" x14ac:dyDescent="0.35">
      <c r="A420">
        <v>2.79757962</v>
      </c>
      <c r="B420">
        <v>-2.7656139999999999E-2</v>
      </c>
      <c r="C420">
        <v>822.93127080275895</v>
      </c>
    </row>
    <row r="421" spans="1:3" x14ac:dyDescent="0.35">
      <c r="A421">
        <v>2.79757962</v>
      </c>
      <c r="B421">
        <v>-1.2899320000000001E-2</v>
      </c>
      <c r="C421">
        <v>1120.3749765438656</v>
      </c>
    </row>
    <row r="422" spans="1:3" x14ac:dyDescent="0.35">
      <c r="A422">
        <v>2.99169828</v>
      </c>
      <c r="B422">
        <v>-0.4032348</v>
      </c>
      <c r="C422">
        <v>26.180931365864232</v>
      </c>
    </row>
    <row r="423" spans="1:3" x14ac:dyDescent="0.35">
      <c r="A423">
        <v>2.99169828</v>
      </c>
      <c r="B423">
        <v>-0.39474791999999997</v>
      </c>
      <c r="C423">
        <v>26.940490222613789</v>
      </c>
    </row>
    <row r="424" spans="1:3" x14ac:dyDescent="0.35">
      <c r="A424">
        <v>2.99169828</v>
      </c>
      <c r="B424">
        <v>-0.38235511</v>
      </c>
      <c r="C424">
        <v>28.132514178642616</v>
      </c>
    </row>
    <row r="425" spans="1:3" x14ac:dyDescent="0.35">
      <c r="A425">
        <v>2.99169828</v>
      </c>
      <c r="B425">
        <v>-0.36577175000000001</v>
      </c>
      <c r="C425">
        <v>29.902757677152234</v>
      </c>
    </row>
    <row r="426" spans="1:3" x14ac:dyDescent="0.35">
      <c r="A426">
        <v>2.99169828</v>
      </c>
      <c r="B426">
        <v>-0.34613273</v>
      </c>
      <c r="C426">
        <v>32.308121006810765</v>
      </c>
    </row>
    <row r="427" spans="1:3" x14ac:dyDescent="0.35">
      <c r="A427">
        <v>2.99169828</v>
      </c>
      <c r="B427">
        <v>-0.33728648</v>
      </c>
      <c r="C427">
        <v>33.521001137312936</v>
      </c>
    </row>
    <row r="428" spans="1:3" x14ac:dyDescent="0.35">
      <c r="A428">
        <v>2.99169828</v>
      </c>
      <c r="B428">
        <v>-0.32479574</v>
      </c>
      <c r="C428">
        <v>35.394112897438099</v>
      </c>
    </row>
    <row r="429" spans="1:3" x14ac:dyDescent="0.35">
      <c r="A429">
        <v>2.99169828</v>
      </c>
      <c r="B429">
        <v>-0.31106822000000001</v>
      </c>
      <c r="C429">
        <v>37.703197762414106</v>
      </c>
    </row>
    <row r="430" spans="1:3" x14ac:dyDescent="0.35">
      <c r="A430">
        <v>2.99169828</v>
      </c>
      <c r="B430">
        <v>-0.30047337000000002</v>
      </c>
      <c r="C430">
        <v>39.695054588582039</v>
      </c>
    </row>
    <row r="431" spans="1:3" x14ac:dyDescent="0.35">
      <c r="A431">
        <v>2.99169828</v>
      </c>
      <c r="B431">
        <v>-0.28500372000000002</v>
      </c>
      <c r="C431">
        <v>42.995129283468522</v>
      </c>
    </row>
    <row r="432" spans="1:3" x14ac:dyDescent="0.35">
      <c r="A432">
        <v>2.99169828</v>
      </c>
      <c r="B432">
        <v>-0.27512979999999998</v>
      </c>
      <c r="C432">
        <v>45.388564313497277</v>
      </c>
    </row>
    <row r="433" spans="1:3" x14ac:dyDescent="0.35">
      <c r="A433">
        <v>2.99169828</v>
      </c>
      <c r="B433">
        <v>-0.25793274999999999</v>
      </c>
      <c r="C433">
        <v>50.213480944796729</v>
      </c>
    </row>
    <row r="434" spans="1:3" x14ac:dyDescent="0.35">
      <c r="A434">
        <v>2.99169828</v>
      </c>
      <c r="B434">
        <v>-0.24227030999999999</v>
      </c>
      <c r="C434">
        <v>55.510445542501138</v>
      </c>
    </row>
    <row r="435" spans="1:3" x14ac:dyDescent="0.35">
      <c r="A435">
        <v>2.99169828</v>
      </c>
      <c r="B435">
        <v>-0.23193287000000001</v>
      </c>
      <c r="C435">
        <v>59.597728901795428</v>
      </c>
    </row>
    <row r="436" spans="1:3" x14ac:dyDescent="0.35">
      <c r="A436">
        <v>2.99169828</v>
      </c>
      <c r="B436">
        <v>-0.21288202000000001</v>
      </c>
      <c r="C436">
        <v>68.71408183563878</v>
      </c>
    </row>
    <row r="437" spans="1:3" x14ac:dyDescent="0.35">
      <c r="A437">
        <v>2.99169828</v>
      </c>
      <c r="B437">
        <v>-0.19752764</v>
      </c>
      <c r="C437">
        <v>78.004244214943256</v>
      </c>
    </row>
    <row r="438" spans="1:3" x14ac:dyDescent="0.35">
      <c r="A438">
        <v>2.99169828</v>
      </c>
      <c r="B438">
        <v>-0.19223040999999999</v>
      </c>
      <c r="C438">
        <v>81.718050800068767</v>
      </c>
    </row>
    <row r="439" spans="1:3" x14ac:dyDescent="0.35">
      <c r="A439">
        <v>2.99169828</v>
      </c>
      <c r="B439">
        <v>-0.17168020000000001</v>
      </c>
      <c r="C439">
        <v>99.334302349700565</v>
      </c>
    </row>
    <row r="440" spans="1:3" x14ac:dyDescent="0.35">
      <c r="A440">
        <v>2.99169828</v>
      </c>
      <c r="B440">
        <v>-0.16376492000000001</v>
      </c>
      <c r="C440">
        <v>107.8159716754778</v>
      </c>
    </row>
    <row r="441" spans="1:3" x14ac:dyDescent="0.35">
      <c r="A441">
        <v>2.99169828</v>
      </c>
      <c r="B441">
        <v>-0.14878737</v>
      </c>
      <c r="C441">
        <v>127.31012176119891</v>
      </c>
    </row>
    <row r="442" spans="1:3" x14ac:dyDescent="0.35">
      <c r="A442">
        <v>2.99169828</v>
      </c>
      <c r="B442">
        <v>-0.14027712000000001</v>
      </c>
      <c r="C442">
        <v>140.8803282738823</v>
      </c>
    </row>
    <row r="443" spans="1:3" x14ac:dyDescent="0.35">
      <c r="A443">
        <v>2.99169828</v>
      </c>
      <c r="B443">
        <v>-0.11855193</v>
      </c>
      <c r="C443">
        <v>186.84674132971185</v>
      </c>
    </row>
    <row r="444" spans="1:3" x14ac:dyDescent="0.35">
      <c r="A444">
        <v>2.99169828</v>
      </c>
      <c r="B444">
        <v>-0.10950764</v>
      </c>
      <c r="C444">
        <v>212.35002733283915</v>
      </c>
    </row>
    <row r="445" spans="1:3" x14ac:dyDescent="0.35">
      <c r="A445">
        <v>2.99169828</v>
      </c>
      <c r="B445">
        <v>-9.1809470000000004E-2</v>
      </c>
      <c r="C445">
        <v>277.64951626475511</v>
      </c>
    </row>
    <row r="446" spans="1:3" x14ac:dyDescent="0.35">
      <c r="A446">
        <v>2.99169828</v>
      </c>
      <c r="B446">
        <v>-7.6703839999999995E-2</v>
      </c>
      <c r="C446">
        <v>355.35960721157136</v>
      </c>
    </row>
    <row r="447" spans="1:3" x14ac:dyDescent="0.35">
      <c r="A447">
        <v>2.99169828</v>
      </c>
      <c r="B447">
        <v>-6.9055279999999997E-2</v>
      </c>
      <c r="C447">
        <v>405.01259455876647</v>
      </c>
    </row>
    <row r="448" spans="1:3" x14ac:dyDescent="0.35">
      <c r="A448">
        <v>2.99169828</v>
      </c>
      <c r="B448">
        <v>-5.7038249999999999E-2</v>
      </c>
      <c r="C448">
        <v>500.9492063992551</v>
      </c>
    </row>
    <row r="449" spans="1:3" x14ac:dyDescent="0.35">
      <c r="A449">
        <v>2.99169828</v>
      </c>
      <c r="B449">
        <v>-4.2782649999999998E-2</v>
      </c>
      <c r="C449">
        <v>650.93139484854021</v>
      </c>
    </row>
    <row r="450" spans="1:3" x14ac:dyDescent="0.35">
      <c r="A450">
        <v>2.99169828</v>
      </c>
      <c r="B450">
        <v>-2.7656139999999999E-2</v>
      </c>
      <c r="C450">
        <v>868.92843268864408</v>
      </c>
    </row>
    <row r="451" spans="1:3" x14ac:dyDescent="0.35">
      <c r="A451">
        <v>2.99169828</v>
      </c>
      <c r="B451">
        <v>-1.2899320000000001E-2</v>
      </c>
      <c r="C451">
        <v>1202.2049882489359</v>
      </c>
    </row>
    <row r="452" spans="1:3" x14ac:dyDescent="0.35">
      <c r="A452">
        <v>3.01323981</v>
      </c>
      <c r="B452">
        <v>-0.4032348</v>
      </c>
      <c r="C452">
        <v>26.037404106175391</v>
      </c>
    </row>
    <row r="453" spans="1:3" x14ac:dyDescent="0.35">
      <c r="A453">
        <v>3.01323981</v>
      </c>
      <c r="B453">
        <v>-0.39474791999999997</v>
      </c>
      <c r="C453">
        <v>26.807194616154614</v>
      </c>
    </row>
    <row r="454" spans="1:3" x14ac:dyDescent="0.35">
      <c r="A454">
        <v>3.01323981</v>
      </c>
      <c r="B454">
        <v>-0.38235511</v>
      </c>
      <c r="C454">
        <v>28.016892546878385</v>
      </c>
    </row>
    <row r="455" spans="1:3" x14ac:dyDescent="0.35">
      <c r="A455">
        <v>3.01323981</v>
      </c>
      <c r="B455">
        <v>-0.36577175000000001</v>
      </c>
      <c r="C455">
        <v>29.81672507070526</v>
      </c>
    </row>
    <row r="456" spans="1:3" x14ac:dyDescent="0.35">
      <c r="A456">
        <v>3.01323981</v>
      </c>
      <c r="B456">
        <v>-0.34613273</v>
      </c>
      <c r="C456">
        <v>32.267976599797741</v>
      </c>
    </row>
    <row r="457" spans="1:3" x14ac:dyDescent="0.35">
      <c r="A457">
        <v>3.01323981</v>
      </c>
      <c r="B457">
        <v>-0.33728648</v>
      </c>
      <c r="C457">
        <v>33.506210379724457</v>
      </c>
    </row>
    <row r="458" spans="1:3" x14ac:dyDescent="0.35">
      <c r="A458">
        <v>3.01323981</v>
      </c>
      <c r="B458">
        <v>-0.32479574</v>
      </c>
      <c r="C458">
        <v>35.421089566452153</v>
      </c>
    </row>
    <row r="459" spans="1:3" x14ac:dyDescent="0.35">
      <c r="A459">
        <v>3.01323981</v>
      </c>
      <c r="B459">
        <v>-0.31106822000000001</v>
      </c>
      <c r="C459">
        <v>37.785604041324845</v>
      </c>
    </row>
    <row r="460" spans="1:3" x14ac:dyDescent="0.35">
      <c r="A460">
        <v>3.01323981</v>
      </c>
      <c r="B460">
        <v>-0.30047337000000002</v>
      </c>
      <c r="C460">
        <v>39.828399916823528</v>
      </c>
    </row>
    <row r="461" spans="1:3" x14ac:dyDescent="0.35">
      <c r="A461">
        <v>3.01323981</v>
      </c>
      <c r="B461">
        <v>-0.28500372000000002</v>
      </c>
      <c r="C461">
        <v>43.218456744801856</v>
      </c>
    </row>
    <row r="462" spans="1:3" x14ac:dyDescent="0.35">
      <c r="A462">
        <v>3.01323981</v>
      </c>
      <c r="B462">
        <v>-0.27512979999999998</v>
      </c>
      <c r="C462">
        <v>45.680994769297023</v>
      </c>
    </row>
    <row r="463" spans="1:3" x14ac:dyDescent="0.35">
      <c r="A463">
        <v>3.01323981</v>
      </c>
      <c r="B463">
        <v>-0.25793274999999999</v>
      </c>
      <c r="C463">
        <v>50.653553127294657</v>
      </c>
    </row>
    <row r="464" spans="1:3" x14ac:dyDescent="0.35">
      <c r="A464">
        <v>3.01323981</v>
      </c>
      <c r="B464">
        <v>-0.24227030999999999</v>
      </c>
      <c r="C464">
        <v>56.123294852976848</v>
      </c>
    </row>
    <row r="465" spans="1:3" x14ac:dyDescent="0.35">
      <c r="A465">
        <v>3.01323981</v>
      </c>
      <c r="B465">
        <v>-0.23193287000000001</v>
      </c>
      <c r="C465">
        <v>60.350163829839737</v>
      </c>
    </row>
    <row r="466" spans="1:3" x14ac:dyDescent="0.35">
      <c r="A466">
        <v>3.01323981</v>
      </c>
      <c r="B466">
        <v>-0.21288202000000001</v>
      </c>
      <c r="C466">
        <v>69.793321328897235</v>
      </c>
    </row>
    <row r="467" spans="1:3" x14ac:dyDescent="0.35">
      <c r="A467">
        <v>3.01323981</v>
      </c>
      <c r="B467">
        <v>-0.19752764</v>
      </c>
      <c r="C467">
        <v>79.433247363776744</v>
      </c>
    </row>
    <row r="468" spans="1:3" x14ac:dyDescent="0.35">
      <c r="A468">
        <v>3.01323981</v>
      </c>
      <c r="B468">
        <v>-0.19223040999999999</v>
      </c>
      <c r="C468">
        <v>83.290503117918391</v>
      </c>
    </row>
    <row r="469" spans="1:3" x14ac:dyDescent="0.35">
      <c r="A469">
        <v>3.01323981</v>
      </c>
      <c r="B469">
        <v>-0.17168020000000001</v>
      </c>
      <c r="C469">
        <v>101.60740335152354</v>
      </c>
    </row>
    <row r="470" spans="1:3" x14ac:dyDescent="0.35">
      <c r="A470">
        <v>3.01323981</v>
      </c>
      <c r="B470">
        <v>-0.16376492000000001</v>
      </c>
      <c r="C470">
        <v>110.43505115759133</v>
      </c>
    </row>
    <row r="471" spans="1:3" x14ac:dyDescent="0.35">
      <c r="A471">
        <v>3.01323981</v>
      </c>
      <c r="B471">
        <v>-0.14878737</v>
      </c>
      <c r="C471">
        <v>130.73726517526063</v>
      </c>
    </row>
    <row r="472" spans="1:3" x14ac:dyDescent="0.35">
      <c r="A472">
        <v>3.01323981</v>
      </c>
      <c r="B472">
        <v>-0.14027712000000001</v>
      </c>
      <c r="C472">
        <v>144.87642848491774</v>
      </c>
    </row>
    <row r="473" spans="1:3" x14ac:dyDescent="0.35">
      <c r="A473">
        <v>3.01323981</v>
      </c>
      <c r="B473">
        <v>-0.11855193</v>
      </c>
      <c r="C473">
        <v>192.78017052055307</v>
      </c>
    </row>
    <row r="474" spans="1:3" x14ac:dyDescent="0.35">
      <c r="A474">
        <v>3.01323981</v>
      </c>
      <c r="B474">
        <v>-0.10950764</v>
      </c>
      <c r="C474">
        <v>219.35265720613285</v>
      </c>
    </row>
    <row r="475" spans="1:3" x14ac:dyDescent="0.35">
      <c r="A475">
        <v>3.01323981</v>
      </c>
      <c r="B475">
        <v>-9.1809470000000004E-2</v>
      </c>
      <c r="C475">
        <v>287.33586374540232</v>
      </c>
    </row>
    <row r="476" spans="1:3" x14ac:dyDescent="0.35">
      <c r="A476">
        <v>3.01323981</v>
      </c>
      <c r="B476">
        <v>-7.6703839999999995E-2</v>
      </c>
      <c r="C476">
        <v>368.10053044049994</v>
      </c>
    </row>
    <row r="477" spans="1:3" x14ac:dyDescent="0.35">
      <c r="A477">
        <v>3.01323981</v>
      </c>
      <c r="B477">
        <v>-6.9055279999999997E-2</v>
      </c>
      <c r="C477">
        <v>419.61629014845852</v>
      </c>
    </row>
    <row r="478" spans="1:3" x14ac:dyDescent="0.35">
      <c r="A478">
        <v>3.01323981</v>
      </c>
      <c r="B478">
        <v>-5.7038249999999999E-2</v>
      </c>
      <c r="C478">
        <v>518.96811114610603</v>
      </c>
    </row>
    <row r="479" spans="1:3" x14ac:dyDescent="0.35">
      <c r="A479">
        <v>3.01323981</v>
      </c>
      <c r="B479">
        <v>-4.2782649999999998E-2</v>
      </c>
      <c r="C479">
        <v>674.01416390739064</v>
      </c>
    </row>
    <row r="480" spans="1:3" x14ac:dyDescent="0.35">
      <c r="A480">
        <v>3.01323981</v>
      </c>
      <c r="B480">
        <v>-2.7656139999999999E-2</v>
      </c>
      <c r="C480">
        <v>900.48107786426181</v>
      </c>
    </row>
    <row r="481" spans="1:3" x14ac:dyDescent="0.35">
      <c r="A481">
        <v>3.01323981</v>
      </c>
      <c r="B481">
        <v>-1.2899320000000001E-2</v>
      </c>
      <c r="C481">
        <v>1259.0822570403423</v>
      </c>
    </row>
    <row r="482" spans="1:3" x14ac:dyDescent="0.35">
      <c r="A482">
        <v>3.2469412900000001</v>
      </c>
      <c r="B482">
        <v>-0.4032348</v>
      </c>
      <c r="C482">
        <v>25.984004800875915</v>
      </c>
    </row>
    <row r="483" spans="1:3" x14ac:dyDescent="0.35">
      <c r="A483">
        <v>3.2469412900000001</v>
      </c>
      <c r="B483">
        <v>-0.39474791999999997</v>
      </c>
      <c r="C483">
        <v>26.739153360823057</v>
      </c>
    </row>
    <row r="484" spans="1:3" x14ac:dyDescent="0.35">
      <c r="A484">
        <v>3.2469412900000001</v>
      </c>
      <c r="B484">
        <v>-0.38235511</v>
      </c>
      <c r="C484">
        <v>27.922596257361647</v>
      </c>
    </row>
    <row r="485" spans="1:3" x14ac:dyDescent="0.35">
      <c r="A485">
        <v>3.2469412900000001</v>
      </c>
      <c r="B485">
        <v>-0.36577175000000001</v>
      </c>
      <c r="C485">
        <v>29.676347608557755</v>
      </c>
    </row>
    <row r="486" spans="1:3" x14ac:dyDescent="0.35">
      <c r="A486">
        <v>3.2469412900000001</v>
      </c>
      <c r="B486">
        <v>-0.34613273</v>
      </c>
      <c r="C486">
        <v>32.052182922380389</v>
      </c>
    </row>
    <row r="487" spans="1:3" x14ac:dyDescent="0.35">
      <c r="A487">
        <v>3.2469412900000001</v>
      </c>
      <c r="B487">
        <v>-0.33728648</v>
      </c>
      <c r="C487">
        <v>33.247120613052736</v>
      </c>
    </row>
    <row r="488" spans="1:3" x14ac:dyDescent="0.35">
      <c r="A488">
        <v>3.2469412900000001</v>
      </c>
      <c r="B488">
        <v>-0.32479574</v>
      </c>
      <c r="C488">
        <v>35.088611037228787</v>
      </c>
    </row>
    <row r="489" spans="1:3" x14ac:dyDescent="0.35">
      <c r="A489">
        <v>3.2469412900000001</v>
      </c>
      <c r="B489">
        <v>-0.31106822000000001</v>
      </c>
      <c r="C489">
        <v>37.352397631931971</v>
      </c>
    </row>
    <row r="490" spans="1:3" x14ac:dyDescent="0.35">
      <c r="A490">
        <v>3.2469412900000001</v>
      </c>
      <c r="B490">
        <v>-0.30047337000000002</v>
      </c>
      <c r="C490">
        <v>39.29981916634209</v>
      </c>
    </row>
    <row r="491" spans="1:3" x14ac:dyDescent="0.35">
      <c r="A491">
        <v>3.2469412900000001</v>
      </c>
      <c r="B491">
        <v>-0.28500372000000002</v>
      </c>
      <c r="C491">
        <v>42.515993534603666</v>
      </c>
    </row>
    <row r="492" spans="1:3" x14ac:dyDescent="0.35">
      <c r="A492">
        <v>3.2469412900000001</v>
      </c>
      <c r="B492">
        <v>-0.27512979999999998</v>
      </c>
      <c r="C492">
        <v>44.841070734947152</v>
      </c>
    </row>
    <row r="493" spans="1:3" x14ac:dyDescent="0.35">
      <c r="A493">
        <v>3.2469412900000001</v>
      </c>
      <c r="B493">
        <v>-0.25793274999999999</v>
      </c>
      <c r="C493">
        <v>49.510736347116534</v>
      </c>
    </row>
    <row r="494" spans="1:3" x14ac:dyDescent="0.35">
      <c r="A494">
        <v>3.2469412900000001</v>
      </c>
      <c r="B494">
        <v>-0.24227030999999999</v>
      </c>
      <c r="C494">
        <v>54.613332879142014</v>
      </c>
    </row>
    <row r="495" spans="1:3" x14ac:dyDescent="0.35">
      <c r="A495">
        <v>3.2469412900000001</v>
      </c>
      <c r="B495">
        <v>-0.23193287000000001</v>
      </c>
      <c r="C495">
        <v>58.535645130628822</v>
      </c>
    </row>
    <row r="496" spans="1:3" x14ac:dyDescent="0.35">
      <c r="A496">
        <v>3.2469412900000001</v>
      </c>
      <c r="B496">
        <v>-0.21288202000000001</v>
      </c>
      <c r="C496">
        <v>67.24423142788109</v>
      </c>
    </row>
    <row r="497" spans="1:3" x14ac:dyDescent="0.35">
      <c r="A497">
        <v>3.2469412900000001</v>
      </c>
      <c r="B497">
        <v>-0.19752764</v>
      </c>
      <c r="C497">
        <v>76.072210806244968</v>
      </c>
    </row>
    <row r="498" spans="1:3" x14ac:dyDescent="0.35">
      <c r="A498">
        <v>3.2469412900000001</v>
      </c>
      <c r="B498">
        <v>-0.19223040999999999</v>
      </c>
      <c r="C498">
        <v>79.590286659308518</v>
      </c>
    </row>
    <row r="499" spans="1:3" x14ac:dyDescent="0.35">
      <c r="A499">
        <v>3.2469412900000001</v>
      </c>
      <c r="B499">
        <v>-0.17168020000000001</v>
      </c>
      <c r="C499">
        <v>96.209900509294954</v>
      </c>
    </row>
    <row r="500" spans="1:3" x14ac:dyDescent="0.35">
      <c r="A500">
        <v>3.2469412900000001</v>
      </c>
      <c r="B500">
        <v>-0.16376492000000001</v>
      </c>
      <c r="C500">
        <v>104.17879681873622</v>
      </c>
    </row>
    <row r="501" spans="1:3" x14ac:dyDescent="0.35">
      <c r="A501">
        <v>3.2469412900000001</v>
      </c>
      <c r="B501">
        <v>-0.14878737</v>
      </c>
      <c r="C501">
        <v>122.43252017259351</v>
      </c>
    </row>
    <row r="502" spans="1:3" x14ac:dyDescent="0.35">
      <c r="A502">
        <v>3.2469412900000001</v>
      </c>
      <c r="B502">
        <v>-0.14027712000000001</v>
      </c>
      <c r="C502">
        <v>135.09800969871461</v>
      </c>
    </row>
    <row r="503" spans="1:3" x14ac:dyDescent="0.35">
      <c r="A503">
        <v>3.2469412900000001</v>
      </c>
      <c r="B503">
        <v>-0.11855193</v>
      </c>
      <c r="C503">
        <v>177.81715717332159</v>
      </c>
    </row>
    <row r="504" spans="1:3" x14ac:dyDescent="0.35">
      <c r="A504">
        <v>3.2469412900000001</v>
      </c>
      <c r="B504">
        <v>-0.10950764</v>
      </c>
      <c r="C504">
        <v>201.42605710971333</v>
      </c>
    </row>
    <row r="505" spans="1:3" x14ac:dyDescent="0.35">
      <c r="A505">
        <v>3.2469412900000001</v>
      </c>
      <c r="B505">
        <v>-9.1809470000000004E-2</v>
      </c>
      <c r="C505">
        <v>261.65445752931544</v>
      </c>
    </row>
    <row r="506" spans="1:3" x14ac:dyDescent="0.35">
      <c r="A506">
        <v>3.2469412900000001</v>
      </c>
      <c r="B506">
        <v>-7.6703839999999995E-2</v>
      </c>
      <c r="C506">
        <v>333.00356457036276</v>
      </c>
    </row>
    <row r="507" spans="1:3" x14ac:dyDescent="0.35">
      <c r="A507">
        <v>3.2469412900000001</v>
      </c>
      <c r="B507">
        <v>-6.9055279999999997E-2</v>
      </c>
      <c r="C507">
        <v>378.43407906446089</v>
      </c>
    </row>
    <row r="508" spans="1:3" x14ac:dyDescent="0.35">
      <c r="A508">
        <v>3.2469412900000001</v>
      </c>
      <c r="B508">
        <v>-5.7038249999999999E-2</v>
      </c>
      <c r="C508">
        <v>465.87675861525037</v>
      </c>
    </row>
    <row r="509" spans="1:3" x14ac:dyDescent="0.35">
      <c r="A509">
        <v>3.2469412900000001</v>
      </c>
      <c r="B509">
        <v>-4.2782649999999998E-2</v>
      </c>
      <c r="C509">
        <v>601.54545033455054</v>
      </c>
    </row>
    <row r="510" spans="1:3" x14ac:dyDescent="0.35">
      <c r="A510">
        <v>3.2469412900000001</v>
      </c>
      <c r="B510">
        <v>-2.7656139999999999E-2</v>
      </c>
      <c r="C510">
        <v>794.64272983001376</v>
      </c>
    </row>
    <row r="511" spans="1:3" x14ac:dyDescent="0.35">
      <c r="A511">
        <v>3.2469412900000001</v>
      </c>
      <c r="B511">
        <v>-1.2899320000000001E-2</v>
      </c>
      <c r="C511">
        <v>1071.3469276521935</v>
      </c>
    </row>
    <row r="512" spans="1:3" x14ac:dyDescent="0.35">
      <c r="A512">
        <v>3.39430582</v>
      </c>
      <c r="B512">
        <v>-0.4032348</v>
      </c>
      <c r="C512">
        <v>36.896901342637079</v>
      </c>
    </row>
    <row r="513" spans="1:3" x14ac:dyDescent="0.35">
      <c r="A513">
        <v>3.39430582</v>
      </c>
      <c r="B513">
        <v>-0.39474791999999997</v>
      </c>
      <c r="C513">
        <v>37.987420268967661</v>
      </c>
    </row>
    <row r="514" spans="1:3" x14ac:dyDescent="0.35">
      <c r="A514">
        <v>3.39430582</v>
      </c>
      <c r="B514">
        <v>-0.38235511</v>
      </c>
      <c r="C514">
        <v>39.677245201967374</v>
      </c>
    </row>
    <row r="515" spans="1:3" x14ac:dyDescent="0.35">
      <c r="A515">
        <v>3.39430582</v>
      </c>
      <c r="B515">
        <v>-0.36577175000000001</v>
      </c>
      <c r="C515">
        <v>42.138396464918571</v>
      </c>
    </row>
    <row r="516" spans="1:3" x14ac:dyDescent="0.35">
      <c r="A516">
        <v>3.39430582</v>
      </c>
      <c r="B516">
        <v>-0.34613273</v>
      </c>
      <c r="C516">
        <v>45.391746038449647</v>
      </c>
    </row>
    <row r="517" spans="1:3" x14ac:dyDescent="0.35">
      <c r="A517">
        <v>3.39430582</v>
      </c>
      <c r="B517">
        <v>-0.33728648</v>
      </c>
      <c r="C517">
        <v>46.993676152380388</v>
      </c>
    </row>
    <row r="518" spans="1:3" x14ac:dyDescent="0.35">
      <c r="A518">
        <v>3.39430582</v>
      </c>
      <c r="B518">
        <v>-0.32479574</v>
      </c>
      <c r="C518">
        <v>49.418718153752415</v>
      </c>
    </row>
    <row r="519" spans="1:3" x14ac:dyDescent="0.35">
      <c r="A519">
        <v>3.39430582</v>
      </c>
      <c r="B519">
        <v>-0.31106822000000001</v>
      </c>
      <c r="C519">
        <v>52.329921074289196</v>
      </c>
    </row>
    <row r="520" spans="1:3" x14ac:dyDescent="0.35">
      <c r="A520">
        <v>3.39430582</v>
      </c>
      <c r="B520">
        <v>-0.30047337000000002</v>
      </c>
      <c r="C520">
        <v>54.775386575489506</v>
      </c>
    </row>
    <row r="521" spans="1:3" x14ac:dyDescent="0.35">
      <c r="A521">
        <v>3.39430582</v>
      </c>
      <c r="B521">
        <v>-0.28500372000000002</v>
      </c>
      <c r="C521">
        <v>58.702213345265434</v>
      </c>
    </row>
    <row r="522" spans="1:3" x14ac:dyDescent="0.35">
      <c r="A522">
        <v>3.39430582</v>
      </c>
      <c r="B522">
        <v>-0.27512979999999998</v>
      </c>
      <c r="C522">
        <v>61.460098032482101</v>
      </c>
    </row>
    <row r="523" spans="1:3" x14ac:dyDescent="0.35">
      <c r="A523">
        <v>3.39430582</v>
      </c>
      <c r="B523">
        <v>-0.25793274999999999</v>
      </c>
      <c r="C523">
        <v>66.813465605666224</v>
      </c>
    </row>
    <row r="524" spans="1:3" x14ac:dyDescent="0.35">
      <c r="A524">
        <v>3.39430582</v>
      </c>
      <c r="B524">
        <v>-0.24227030999999999</v>
      </c>
      <c r="C524">
        <v>72.41310319039998</v>
      </c>
    </row>
    <row r="525" spans="1:3" x14ac:dyDescent="0.35">
      <c r="A525">
        <v>3.39430582</v>
      </c>
      <c r="B525">
        <v>-0.23193287000000001</v>
      </c>
      <c r="C525">
        <v>76.564171310712794</v>
      </c>
    </row>
    <row r="526" spans="1:3" x14ac:dyDescent="0.35">
      <c r="A526">
        <v>3.39430582</v>
      </c>
      <c r="B526">
        <v>-0.21288202000000001</v>
      </c>
      <c r="C526">
        <v>85.387068156714008</v>
      </c>
    </row>
    <row r="527" spans="1:3" x14ac:dyDescent="0.35">
      <c r="A527">
        <v>3.39430582</v>
      </c>
      <c r="B527">
        <v>-0.19752764</v>
      </c>
      <c r="C527">
        <v>93.891437926903237</v>
      </c>
    </row>
    <row r="528" spans="1:3" x14ac:dyDescent="0.35">
      <c r="A528">
        <v>3.39430582</v>
      </c>
      <c r="B528">
        <v>-0.19223040999999999</v>
      </c>
      <c r="C528">
        <v>97.182908304834967</v>
      </c>
    </row>
    <row r="529" spans="1:3" x14ac:dyDescent="0.35">
      <c r="A529">
        <v>3.39430582</v>
      </c>
      <c r="B529">
        <v>-0.17168020000000001</v>
      </c>
      <c r="C529">
        <v>112.18034753421109</v>
      </c>
    </row>
    <row r="530" spans="1:3" x14ac:dyDescent="0.35">
      <c r="A530">
        <v>3.39430582</v>
      </c>
      <c r="B530">
        <v>-0.16376492000000001</v>
      </c>
      <c r="C530">
        <v>119.13367260095409</v>
      </c>
    </row>
    <row r="531" spans="1:3" x14ac:dyDescent="0.35">
      <c r="A531">
        <v>3.39430582</v>
      </c>
      <c r="B531">
        <v>-0.14878737</v>
      </c>
      <c r="C531">
        <v>134.70593360476727</v>
      </c>
    </row>
    <row r="532" spans="1:3" x14ac:dyDescent="0.35">
      <c r="A532">
        <v>3.39430582</v>
      </c>
      <c r="B532">
        <v>-0.14027712000000001</v>
      </c>
      <c r="C532">
        <v>145.33305104298563</v>
      </c>
    </row>
    <row r="533" spans="1:3" x14ac:dyDescent="0.35">
      <c r="A533">
        <v>3.39430582</v>
      </c>
      <c r="B533">
        <v>-0.11855193</v>
      </c>
      <c r="C533">
        <v>180.88544412034335</v>
      </c>
    </row>
    <row r="534" spans="1:3" x14ac:dyDescent="0.35">
      <c r="A534">
        <v>3.39430582</v>
      </c>
      <c r="B534">
        <v>-0.10950764</v>
      </c>
      <c r="C534">
        <v>200.65581856694047</v>
      </c>
    </row>
    <row r="535" spans="1:3" x14ac:dyDescent="0.35">
      <c r="A535">
        <v>3.39430582</v>
      </c>
      <c r="B535">
        <v>-9.1809470000000004E-2</v>
      </c>
      <c r="C535">
        <v>252.27336321938546</v>
      </c>
    </row>
    <row r="536" spans="1:3" x14ac:dyDescent="0.35">
      <c r="A536">
        <v>3.39430582</v>
      </c>
      <c r="B536">
        <v>-7.6703839999999995E-2</v>
      </c>
      <c r="C536">
        <v>316.23780523089135</v>
      </c>
    </row>
    <row r="537" spans="1:3" x14ac:dyDescent="0.35">
      <c r="A537">
        <v>3.39430582</v>
      </c>
      <c r="B537">
        <v>-6.9055279999999997E-2</v>
      </c>
      <c r="C537">
        <v>358.63527254176057</v>
      </c>
    </row>
    <row r="538" spans="1:3" x14ac:dyDescent="0.35">
      <c r="A538">
        <v>3.39430582</v>
      </c>
      <c r="B538">
        <v>-5.7038249999999999E-2</v>
      </c>
      <c r="C538">
        <v>443.61973530086232</v>
      </c>
    </row>
    <row r="539" spans="1:3" x14ac:dyDescent="0.35">
      <c r="A539">
        <v>3.39430582</v>
      </c>
      <c r="B539">
        <v>-4.2782649999999998E-2</v>
      </c>
      <c r="C539">
        <v>582.47038756142331</v>
      </c>
    </row>
    <row r="540" spans="1:3" x14ac:dyDescent="0.35">
      <c r="A540">
        <v>3.39430582</v>
      </c>
      <c r="B540">
        <v>-2.7656139999999999E-2</v>
      </c>
      <c r="C540">
        <v>786.5393561530733</v>
      </c>
    </row>
    <row r="541" spans="1:3" x14ac:dyDescent="0.35">
      <c r="A541">
        <v>3.39430582</v>
      </c>
      <c r="B541">
        <v>-1.2899320000000001E-2</v>
      </c>
      <c r="C541">
        <v>1061.4102744437855</v>
      </c>
    </row>
    <row r="542" spans="1:3" x14ac:dyDescent="0.35">
      <c r="A542">
        <v>3.4022060199999999</v>
      </c>
      <c r="B542">
        <v>-0.4032348</v>
      </c>
      <c r="C542">
        <v>34.72027509353196</v>
      </c>
    </row>
    <row r="543" spans="1:3" x14ac:dyDescent="0.35">
      <c r="A543">
        <v>3.4022060199999999</v>
      </c>
      <c r="B543">
        <v>-0.39474791999999997</v>
      </c>
      <c r="C543">
        <v>35.713209634918641</v>
      </c>
    </row>
    <row r="544" spans="1:3" x14ac:dyDescent="0.35">
      <c r="A544">
        <v>3.4022060199999999</v>
      </c>
      <c r="B544">
        <v>-0.38235511</v>
      </c>
      <c r="C544">
        <v>37.256728590255797</v>
      </c>
    </row>
    <row r="545" spans="1:3" x14ac:dyDescent="0.35">
      <c r="A545">
        <v>3.4022060199999999</v>
      </c>
      <c r="B545">
        <v>-0.36577175000000001</v>
      </c>
      <c r="C545">
        <v>39.515879098811077</v>
      </c>
    </row>
    <row r="546" spans="1:3" x14ac:dyDescent="0.35">
      <c r="A546">
        <v>3.4022060199999999</v>
      </c>
      <c r="B546">
        <v>-0.34613273</v>
      </c>
      <c r="C546">
        <v>42.523250701753305</v>
      </c>
    </row>
    <row r="547" spans="1:3" x14ac:dyDescent="0.35">
      <c r="A547">
        <v>3.4022060199999999</v>
      </c>
      <c r="B547">
        <v>-0.33728648</v>
      </c>
      <c r="C547">
        <v>44.013145920967595</v>
      </c>
    </row>
    <row r="548" spans="1:3" x14ac:dyDescent="0.35">
      <c r="A548">
        <v>3.4022060199999999</v>
      </c>
      <c r="B548">
        <v>-0.32479574</v>
      </c>
      <c r="C548">
        <v>46.280247480549548</v>
      </c>
    </row>
    <row r="549" spans="1:3" x14ac:dyDescent="0.35">
      <c r="A549">
        <v>3.4022060199999999</v>
      </c>
      <c r="B549">
        <v>-0.31106822000000001</v>
      </c>
      <c r="C549">
        <v>49.020654423353982</v>
      </c>
    </row>
    <row r="550" spans="1:3" x14ac:dyDescent="0.35">
      <c r="A550">
        <v>3.4022060199999999</v>
      </c>
      <c r="B550">
        <v>-0.30047337000000002</v>
      </c>
      <c r="C550">
        <v>51.338648277161354</v>
      </c>
    </row>
    <row r="551" spans="1:3" x14ac:dyDescent="0.35">
      <c r="A551">
        <v>3.4022060199999999</v>
      </c>
      <c r="B551">
        <v>-0.28500372000000002</v>
      </c>
      <c r="C551">
        <v>55.091405808232139</v>
      </c>
    </row>
    <row r="552" spans="1:3" x14ac:dyDescent="0.35">
      <c r="A552">
        <v>3.4022060199999999</v>
      </c>
      <c r="B552">
        <v>-0.27512979999999998</v>
      </c>
      <c r="C552">
        <v>57.749457919100919</v>
      </c>
    </row>
    <row r="553" spans="1:3" x14ac:dyDescent="0.35">
      <c r="A553">
        <v>3.4022060199999999</v>
      </c>
      <c r="B553">
        <v>-0.25793274999999999</v>
      </c>
      <c r="C553">
        <v>62.96081452144503</v>
      </c>
    </row>
    <row r="554" spans="1:3" x14ac:dyDescent="0.35">
      <c r="A554">
        <v>3.4022060199999999</v>
      </c>
      <c r="B554">
        <v>-0.24227030999999999</v>
      </c>
      <c r="C554">
        <v>68.482369964087127</v>
      </c>
    </row>
    <row r="555" spans="1:3" x14ac:dyDescent="0.35">
      <c r="A555">
        <v>3.4022060199999999</v>
      </c>
      <c r="B555">
        <v>-0.23193287000000001</v>
      </c>
      <c r="C555">
        <v>72.619496986636804</v>
      </c>
    </row>
    <row r="556" spans="1:3" x14ac:dyDescent="0.35">
      <c r="A556">
        <v>3.4022060199999999</v>
      </c>
      <c r="B556">
        <v>-0.21288202000000001</v>
      </c>
      <c r="C556">
        <v>81.525982270759343</v>
      </c>
    </row>
    <row r="557" spans="1:3" x14ac:dyDescent="0.35">
      <c r="A557">
        <v>3.4022060199999999</v>
      </c>
      <c r="B557">
        <v>-0.19752764</v>
      </c>
      <c r="C557">
        <v>90.238012029466162</v>
      </c>
    </row>
    <row r="558" spans="1:3" x14ac:dyDescent="0.35">
      <c r="A558">
        <v>3.4022060199999999</v>
      </c>
      <c r="B558">
        <v>-0.19223040999999999</v>
      </c>
      <c r="C558">
        <v>93.63838577449485</v>
      </c>
    </row>
    <row r="559" spans="1:3" x14ac:dyDescent="0.35">
      <c r="A559">
        <v>3.4022060199999999</v>
      </c>
      <c r="B559">
        <v>-0.17168020000000001</v>
      </c>
      <c r="C559">
        <v>109.28885218036046</v>
      </c>
    </row>
    <row r="560" spans="1:3" x14ac:dyDescent="0.35">
      <c r="A560">
        <v>3.4022060199999999</v>
      </c>
      <c r="B560">
        <v>-0.16376492000000001</v>
      </c>
      <c r="C560">
        <v>116.61049264035321</v>
      </c>
    </row>
    <row r="561" spans="1:3" x14ac:dyDescent="0.35">
      <c r="A561">
        <v>3.4022060199999999</v>
      </c>
      <c r="B561">
        <v>-0.14878737</v>
      </c>
      <c r="C561">
        <v>133.09462973406818</v>
      </c>
    </row>
    <row r="562" spans="1:3" x14ac:dyDescent="0.35">
      <c r="A562">
        <v>3.4022060199999999</v>
      </c>
      <c r="B562">
        <v>-0.14027712000000001</v>
      </c>
      <c r="C562">
        <v>144.37792394526718</v>
      </c>
    </row>
    <row r="563" spans="1:3" x14ac:dyDescent="0.35">
      <c r="A563">
        <v>3.4022060199999999</v>
      </c>
      <c r="B563">
        <v>-0.11855193</v>
      </c>
      <c r="C563">
        <v>182.06601232096116</v>
      </c>
    </row>
    <row r="564" spans="1:3" x14ac:dyDescent="0.35">
      <c r="A564">
        <v>3.4022060199999999</v>
      </c>
      <c r="B564">
        <v>-0.10950764</v>
      </c>
      <c r="C564">
        <v>202.87843291686761</v>
      </c>
    </row>
    <row r="565" spans="1:3" x14ac:dyDescent="0.35">
      <c r="A565">
        <v>3.4022060199999999</v>
      </c>
      <c r="B565">
        <v>-9.1809470000000004E-2</v>
      </c>
      <c r="C565">
        <v>256.49419370866701</v>
      </c>
    </row>
    <row r="566" spans="1:3" x14ac:dyDescent="0.35">
      <c r="A566">
        <v>3.4022060199999999</v>
      </c>
      <c r="B566">
        <v>-7.6703839999999995E-2</v>
      </c>
      <c r="C566">
        <v>321.45152909551371</v>
      </c>
    </row>
    <row r="567" spans="1:3" x14ac:dyDescent="0.35">
      <c r="A567">
        <v>3.4022060199999999</v>
      </c>
      <c r="B567">
        <v>-6.9055279999999997E-2</v>
      </c>
      <c r="C567">
        <v>363.71768998024498</v>
      </c>
    </row>
    <row r="568" spans="1:3" x14ac:dyDescent="0.35">
      <c r="A568">
        <v>3.4022060199999999</v>
      </c>
      <c r="B568">
        <v>-5.7038249999999999E-2</v>
      </c>
      <c r="C568">
        <v>447.00714611449376</v>
      </c>
    </row>
    <row r="569" spans="1:3" x14ac:dyDescent="0.35">
      <c r="A569">
        <v>3.4022060199999999</v>
      </c>
      <c r="B569">
        <v>-4.2782649999999998E-2</v>
      </c>
      <c r="C569">
        <v>580.70208267269925</v>
      </c>
    </row>
    <row r="570" spans="1:3" x14ac:dyDescent="0.35">
      <c r="A570">
        <v>3.4022060199999999</v>
      </c>
      <c r="B570">
        <v>-2.7656139999999999E-2</v>
      </c>
      <c r="C570">
        <v>778.14642141439981</v>
      </c>
    </row>
    <row r="571" spans="1:3" x14ac:dyDescent="0.35">
      <c r="A571">
        <v>3.4022060199999999</v>
      </c>
      <c r="B571">
        <v>-1.2899320000000001E-2</v>
      </c>
      <c r="C571">
        <v>1051.8046274146536</v>
      </c>
    </row>
    <row r="572" spans="1:3" x14ac:dyDescent="0.35">
      <c r="A572">
        <v>3.5905703</v>
      </c>
      <c r="B572">
        <v>-0.4032348</v>
      </c>
      <c r="C572">
        <v>25.761712097660027</v>
      </c>
    </row>
    <row r="573" spans="1:3" x14ac:dyDescent="0.35">
      <c r="A573">
        <v>3.5905703</v>
      </c>
      <c r="B573">
        <v>-0.39474791999999997</v>
      </c>
      <c r="C573">
        <v>26.481478939289367</v>
      </c>
    </row>
    <row r="574" spans="1:3" x14ac:dyDescent="0.35">
      <c r="A574">
        <v>3.5905703</v>
      </c>
      <c r="B574">
        <v>-0.38235511</v>
      </c>
      <c r="C574">
        <v>27.610637714757576</v>
      </c>
    </row>
    <row r="575" spans="1:3" x14ac:dyDescent="0.35">
      <c r="A575">
        <v>3.5905703</v>
      </c>
      <c r="B575">
        <v>-0.36577175000000001</v>
      </c>
      <c r="C575">
        <v>29.286621124546716</v>
      </c>
    </row>
    <row r="576" spans="1:3" x14ac:dyDescent="0.35">
      <c r="A576">
        <v>3.5905703</v>
      </c>
      <c r="B576">
        <v>-0.34613273</v>
      </c>
      <c r="C576">
        <v>31.562302318271922</v>
      </c>
    </row>
    <row r="577" spans="1:3" x14ac:dyDescent="0.35">
      <c r="A577">
        <v>3.5905703</v>
      </c>
      <c r="B577">
        <v>-0.33728648</v>
      </c>
      <c r="C577">
        <v>32.70915080982985</v>
      </c>
    </row>
    <row r="578" spans="1:3" x14ac:dyDescent="0.35">
      <c r="A578">
        <v>3.5905703</v>
      </c>
      <c r="B578">
        <v>-0.32479574</v>
      </c>
      <c r="C578">
        <v>34.479533001394806</v>
      </c>
    </row>
    <row r="579" spans="1:3" x14ac:dyDescent="0.35">
      <c r="A579">
        <v>3.5905703</v>
      </c>
      <c r="B579">
        <v>-0.31106822000000001</v>
      </c>
      <c r="C579">
        <v>36.66087915679627</v>
      </c>
    </row>
    <row r="580" spans="1:3" x14ac:dyDescent="0.35">
      <c r="A580">
        <v>3.5905703</v>
      </c>
      <c r="B580">
        <v>-0.30047337000000002</v>
      </c>
      <c r="C580">
        <v>38.541741244877649</v>
      </c>
    </row>
    <row r="581" spans="1:3" x14ac:dyDescent="0.35">
      <c r="A581">
        <v>3.5905703</v>
      </c>
      <c r="B581">
        <v>-0.28500372000000002</v>
      </c>
      <c r="C581">
        <v>41.656710017567733</v>
      </c>
    </row>
    <row r="582" spans="1:3" x14ac:dyDescent="0.35">
      <c r="A582">
        <v>3.5905703</v>
      </c>
      <c r="B582">
        <v>-0.27512979999999998</v>
      </c>
      <c r="C582">
        <v>43.915279457298311</v>
      </c>
    </row>
    <row r="583" spans="1:3" x14ac:dyDescent="0.35">
      <c r="A583">
        <v>3.5905703</v>
      </c>
      <c r="B583">
        <v>-0.25793274999999999</v>
      </c>
      <c r="C583">
        <v>48.46783235028078</v>
      </c>
    </row>
    <row r="584" spans="1:3" x14ac:dyDescent="0.35">
      <c r="A584">
        <v>3.5905703</v>
      </c>
      <c r="B584">
        <v>-0.24227030999999999</v>
      </c>
      <c r="C584">
        <v>53.466782701389484</v>
      </c>
    </row>
    <row r="585" spans="1:3" x14ac:dyDescent="0.35">
      <c r="A585">
        <v>3.5905703</v>
      </c>
      <c r="B585">
        <v>-0.23193287000000001</v>
      </c>
      <c r="C585">
        <v>57.3260293480771</v>
      </c>
    </row>
    <row r="586" spans="1:3" x14ac:dyDescent="0.35">
      <c r="A586">
        <v>3.5905703</v>
      </c>
      <c r="B586">
        <v>-0.21288202000000001</v>
      </c>
      <c r="C586">
        <v>65.943573891659625</v>
      </c>
    </row>
    <row r="587" spans="1:3" x14ac:dyDescent="0.35">
      <c r="A587">
        <v>3.5905703</v>
      </c>
      <c r="B587">
        <v>-0.19752764</v>
      </c>
      <c r="C587">
        <v>74.743953217489846</v>
      </c>
    </row>
    <row r="588" spans="1:3" x14ac:dyDescent="0.35">
      <c r="A588">
        <v>3.5905703</v>
      </c>
      <c r="B588">
        <v>-0.19223040999999999</v>
      </c>
      <c r="C588">
        <v>78.268080889388244</v>
      </c>
    </row>
    <row r="589" spans="1:3" x14ac:dyDescent="0.35">
      <c r="A589">
        <v>3.5905703</v>
      </c>
      <c r="B589">
        <v>-0.17168020000000001</v>
      </c>
      <c r="C589">
        <v>95.037200345551028</v>
      </c>
    </row>
    <row r="590" spans="1:3" x14ac:dyDescent="0.35">
      <c r="A590">
        <v>3.5905703</v>
      </c>
      <c r="B590">
        <v>-0.16376492000000001</v>
      </c>
      <c r="C590">
        <v>103.14324511095337</v>
      </c>
    </row>
    <row r="591" spans="1:3" x14ac:dyDescent="0.35">
      <c r="A591">
        <v>3.5905703</v>
      </c>
      <c r="B591">
        <v>-0.14878737</v>
      </c>
      <c r="C591">
        <v>121.85372106294182</v>
      </c>
    </row>
    <row r="592" spans="1:3" x14ac:dyDescent="0.35">
      <c r="A592">
        <v>3.5905703</v>
      </c>
      <c r="B592">
        <v>-0.14027712000000001</v>
      </c>
      <c r="C592">
        <v>134.94183217325789</v>
      </c>
    </row>
    <row r="593" spans="1:3" x14ac:dyDescent="0.35">
      <c r="A593">
        <v>3.5905703</v>
      </c>
      <c r="B593">
        <v>-0.11855193</v>
      </c>
      <c r="C593">
        <v>179.62355784808139</v>
      </c>
    </row>
    <row r="594" spans="1:3" x14ac:dyDescent="0.35">
      <c r="A594">
        <v>3.5905703</v>
      </c>
      <c r="B594">
        <v>-0.10950764</v>
      </c>
      <c r="C594">
        <v>204.61555655319535</v>
      </c>
    </row>
    <row r="595" spans="1:3" x14ac:dyDescent="0.35">
      <c r="A595">
        <v>3.5905703</v>
      </c>
      <c r="B595">
        <v>-9.1809470000000004E-2</v>
      </c>
      <c r="C595">
        <v>269.11487638793557</v>
      </c>
    </row>
    <row r="596" spans="1:3" x14ac:dyDescent="0.35">
      <c r="A596">
        <v>3.5905703</v>
      </c>
      <c r="B596">
        <v>-7.6703839999999995E-2</v>
      </c>
      <c r="C596">
        <v>346.5597970452506</v>
      </c>
    </row>
    <row r="597" spans="1:3" x14ac:dyDescent="0.35">
      <c r="A597">
        <v>3.5905703</v>
      </c>
      <c r="B597">
        <v>-6.9055279999999997E-2</v>
      </c>
      <c r="C597">
        <v>396.30608768952362</v>
      </c>
    </row>
    <row r="598" spans="1:3" x14ac:dyDescent="0.35">
      <c r="A598">
        <v>3.5905703</v>
      </c>
      <c r="B598">
        <v>-5.7038249999999999E-2</v>
      </c>
      <c r="C598">
        <v>492.80969237233052</v>
      </c>
    </row>
    <row r="599" spans="1:3" x14ac:dyDescent="0.35">
      <c r="A599">
        <v>3.5905703</v>
      </c>
      <c r="B599">
        <v>-4.2782649999999998E-2</v>
      </c>
      <c r="C599">
        <v>644.54155313591571</v>
      </c>
    </row>
    <row r="600" spans="1:3" x14ac:dyDescent="0.35">
      <c r="A600">
        <v>3.5905703</v>
      </c>
      <c r="B600">
        <v>-2.7656139999999999E-2</v>
      </c>
      <c r="C600">
        <v>866.66004136860886</v>
      </c>
    </row>
    <row r="601" spans="1:3" x14ac:dyDescent="0.35">
      <c r="A601">
        <v>3.5905703</v>
      </c>
      <c r="B601">
        <v>-1.2899320000000001E-2</v>
      </c>
      <c r="C601">
        <v>1165.0537410461438</v>
      </c>
    </row>
    <row r="602" spans="1:3" x14ac:dyDescent="0.35">
      <c r="A602">
        <v>3.7159831200000002</v>
      </c>
      <c r="B602">
        <v>-0.4032348</v>
      </c>
      <c r="C602">
        <v>31.036635884369151</v>
      </c>
    </row>
    <row r="603" spans="1:3" x14ac:dyDescent="0.35">
      <c r="A603">
        <v>3.7159831200000002</v>
      </c>
      <c r="B603">
        <v>-0.39474791999999997</v>
      </c>
      <c r="C603">
        <v>31.893478435629447</v>
      </c>
    </row>
    <row r="604" spans="1:3" x14ac:dyDescent="0.35">
      <c r="A604">
        <v>3.7159831200000002</v>
      </c>
      <c r="B604">
        <v>-0.38235511</v>
      </c>
      <c r="C604">
        <v>33.231555311760211</v>
      </c>
    </row>
    <row r="605" spans="1:3" x14ac:dyDescent="0.35">
      <c r="A605">
        <v>3.7159831200000002</v>
      </c>
      <c r="B605">
        <v>-0.36577175000000001</v>
      </c>
      <c r="C605">
        <v>35.204122805196761</v>
      </c>
    </row>
    <row r="606" spans="1:3" x14ac:dyDescent="0.35">
      <c r="A606">
        <v>3.7159831200000002</v>
      </c>
      <c r="B606">
        <v>-0.34613273</v>
      </c>
      <c r="C606">
        <v>37.85747770985283</v>
      </c>
    </row>
    <row r="607" spans="1:3" x14ac:dyDescent="0.35">
      <c r="A607">
        <v>3.7159831200000002</v>
      </c>
      <c r="B607">
        <v>-0.33728648</v>
      </c>
      <c r="C607">
        <v>39.184091709353673</v>
      </c>
    </row>
    <row r="608" spans="1:3" x14ac:dyDescent="0.35">
      <c r="A608">
        <v>3.7159831200000002</v>
      </c>
      <c r="B608">
        <v>-0.32479574</v>
      </c>
      <c r="C608">
        <v>41.218562831426169</v>
      </c>
    </row>
    <row r="609" spans="1:3" x14ac:dyDescent="0.35">
      <c r="A609">
        <v>3.7159831200000002</v>
      </c>
      <c r="B609">
        <v>-0.31106822000000001</v>
      </c>
      <c r="C609">
        <v>43.703714887139981</v>
      </c>
    </row>
    <row r="610" spans="1:3" x14ac:dyDescent="0.35">
      <c r="A610">
        <v>3.7159831200000002</v>
      </c>
      <c r="B610">
        <v>-0.30047337000000002</v>
      </c>
      <c r="C610">
        <v>45.828205098739801</v>
      </c>
    </row>
    <row r="611" spans="1:3" x14ac:dyDescent="0.35">
      <c r="A611">
        <v>3.7159831200000002</v>
      </c>
      <c r="B611">
        <v>-0.28500372000000002</v>
      </c>
      <c r="C611">
        <v>49.311295160999876</v>
      </c>
    </row>
    <row r="612" spans="1:3" x14ac:dyDescent="0.35">
      <c r="A612">
        <v>3.7159831200000002</v>
      </c>
      <c r="B612">
        <v>-0.27512979999999998</v>
      </c>
      <c r="C612">
        <v>51.810695917809234</v>
      </c>
    </row>
    <row r="613" spans="1:3" x14ac:dyDescent="0.35">
      <c r="A613">
        <v>3.7159831200000002</v>
      </c>
      <c r="B613">
        <v>-0.25793274999999999</v>
      </c>
      <c r="C613">
        <v>56.786969869522636</v>
      </c>
    </row>
    <row r="614" spans="1:3" x14ac:dyDescent="0.35">
      <c r="A614">
        <v>3.7159831200000002</v>
      </c>
      <c r="B614">
        <v>-0.24227030999999999</v>
      </c>
      <c r="C614">
        <v>62.164387099201875</v>
      </c>
    </row>
    <row r="615" spans="1:3" x14ac:dyDescent="0.35">
      <c r="A615">
        <v>3.7159831200000002</v>
      </c>
      <c r="B615">
        <v>-0.23193287000000001</v>
      </c>
      <c r="C615">
        <v>66.259686669444946</v>
      </c>
    </row>
    <row r="616" spans="1:3" x14ac:dyDescent="0.35">
      <c r="A616">
        <v>3.7159831200000002</v>
      </c>
      <c r="B616">
        <v>-0.21288202000000001</v>
      </c>
      <c r="C616">
        <v>75.248845325770489</v>
      </c>
    </row>
    <row r="617" spans="1:3" x14ac:dyDescent="0.35">
      <c r="A617">
        <v>3.7159831200000002</v>
      </c>
      <c r="B617">
        <v>-0.19752764</v>
      </c>
      <c r="C617">
        <v>84.237149078277383</v>
      </c>
    </row>
    <row r="618" spans="1:3" x14ac:dyDescent="0.35">
      <c r="A618">
        <v>3.7159831200000002</v>
      </c>
      <c r="B618">
        <v>-0.19223040999999999</v>
      </c>
      <c r="C618">
        <v>87.789228824134938</v>
      </c>
    </row>
    <row r="619" spans="1:3" x14ac:dyDescent="0.35">
      <c r="A619">
        <v>3.7159831200000002</v>
      </c>
      <c r="B619">
        <v>-0.17168020000000001</v>
      </c>
      <c r="C619">
        <v>104.37894856082434</v>
      </c>
    </row>
    <row r="620" spans="1:3" x14ac:dyDescent="0.35">
      <c r="A620">
        <v>3.7159831200000002</v>
      </c>
      <c r="B620">
        <v>-0.16376492000000001</v>
      </c>
      <c r="C620">
        <v>112.23941768411237</v>
      </c>
    </row>
    <row r="621" spans="1:3" x14ac:dyDescent="0.35">
      <c r="A621">
        <v>3.7159831200000002</v>
      </c>
      <c r="B621">
        <v>-0.14878737</v>
      </c>
      <c r="C621">
        <v>130.06307493259808</v>
      </c>
    </row>
    <row r="622" spans="1:3" x14ac:dyDescent="0.35">
      <c r="A622">
        <v>3.7159831200000002</v>
      </c>
      <c r="B622">
        <v>-0.14027712000000001</v>
      </c>
      <c r="C622">
        <v>142.30688231189112</v>
      </c>
    </row>
    <row r="623" spans="1:3" x14ac:dyDescent="0.35">
      <c r="A623">
        <v>3.7159831200000002</v>
      </c>
      <c r="B623">
        <v>-0.11855193</v>
      </c>
      <c r="C623">
        <v>183.04843415725836</v>
      </c>
    </row>
    <row r="624" spans="1:3" x14ac:dyDescent="0.35">
      <c r="A624">
        <v>3.7159831200000002</v>
      </c>
      <c r="B624">
        <v>-0.10950764</v>
      </c>
      <c r="C624">
        <v>205.28132452373978</v>
      </c>
    </row>
    <row r="625" spans="1:3" x14ac:dyDescent="0.35">
      <c r="A625">
        <v>3.7159831200000002</v>
      </c>
      <c r="B625">
        <v>-9.1809470000000004E-2</v>
      </c>
      <c r="C625">
        <v>261.33798920406321</v>
      </c>
    </row>
    <row r="626" spans="1:3" x14ac:dyDescent="0.35">
      <c r="A626">
        <v>3.7159831200000002</v>
      </c>
      <c r="B626">
        <v>-7.6703839999999995E-2</v>
      </c>
      <c r="C626">
        <v>326.81905779384641</v>
      </c>
    </row>
    <row r="627" spans="1:3" x14ac:dyDescent="0.35">
      <c r="A627">
        <v>3.7159831200000002</v>
      </c>
      <c r="B627">
        <v>-6.9055279999999997E-2</v>
      </c>
      <c r="C627">
        <v>368.11292247105627</v>
      </c>
    </row>
    <row r="628" spans="1:3" x14ac:dyDescent="0.35">
      <c r="A628">
        <v>3.7159831200000002</v>
      </c>
      <c r="B628">
        <v>-5.7038249999999999E-2</v>
      </c>
      <c r="C628">
        <v>446.94248950264051</v>
      </c>
    </row>
    <row r="629" spans="1:3" x14ac:dyDescent="0.35">
      <c r="A629">
        <v>3.7159831200000002</v>
      </c>
      <c r="B629">
        <v>-4.2782649999999998E-2</v>
      </c>
      <c r="C629">
        <v>568.33950659289883</v>
      </c>
    </row>
    <row r="630" spans="1:3" x14ac:dyDescent="0.35">
      <c r="A630">
        <v>3.7159831200000002</v>
      </c>
      <c r="B630">
        <v>-2.7656139999999999E-2</v>
      </c>
      <c r="C630">
        <v>743.09644712160912</v>
      </c>
    </row>
    <row r="631" spans="1:3" x14ac:dyDescent="0.35">
      <c r="A631">
        <v>3.7159831200000002</v>
      </c>
      <c r="B631">
        <v>-1.2899320000000001E-2</v>
      </c>
      <c r="C631">
        <v>1008.714069185904</v>
      </c>
    </row>
    <row r="632" spans="1:3" x14ac:dyDescent="0.35">
      <c r="A632">
        <v>3.8251329599999999</v>
      </c>
      <c r="B632">
        <v>-0.4032348</v>
      </c>
      <c r="C632">
        <v>23.22248998079591</v>
      </c>
    </row>
    <row r="633" spans="1:3" x14ac:dyDescent="0.35">
      <c r="A633">
        <v>3.8251329599999999</v>
      </c>
      <c r="B633">
        <v>-0.39474791999999997</v>
      </c>
      <c r="C633">
        <v>23.867695270616128</v>
      </c>
    </row>
    <row r="634" spans="1:3" x14ac:dyDescent="0.35">
      <c r="A634">
        <v>3.8251329599999999</v>
      </c>
      <c r="B634">
        <v>-0.38235511</v>
      </c>
      <c r="C634">
        <v>24.879559109976995</v>
      </c>
    </row>
    <row r="635" spans="1:3" x14ac:dyDescent="0.35">
      <c r="A635">
        <v>3.8251329599999999</v>
      </c>
      <c r="B635">
        <v>-0.36577175000000001</v>
      </c>
      <c r="C635">
        <v>26.380654500250291</v>
      </c>
    </row>
    <row r="636" spans="1:3" x14ac:dyDescent="0.35">
      <c r="A636">
        <v>3.8251329599999999</v>
      </c>
      <c r="B636">
        <v>-0.34613273</v>
      </c>
      <c r="C636">
        <v>28.417243004853976</v>
      </c>
    </row>
    <row r="637" spans="1:3" x14ac:dyDescent="0.35">
      <c r="A637">
        <v>3.8251329599999999</v>
      </c>
      <c r="B637">
        <v>-0.33728648</v>
      </c>
      <c r="C637">
        <v>29.4428574715179</v>
      </c>
    </row>
    <row r="638" spans="1:3" x14ac:dyDescent="0.35">
      <c r="A638">
        <v>3.8251329599999999</v>
      </c>
      <c r="B638">
        <v>-0.32479574</v>
      </c>
      <c r="C638">
        <v>31.025095184513571</v>
      </c>
    </row>
    <row r="639" spans="1:3" x14ac:dyDescent="0.35">
      <c r="A639">
        <v>3.8251329599999999</v>
      </c>
      <c r="B639">
        <v>-0.31106822000000001</v>
      </c>
      <c r="C639">
        <v>32.972951965582865</v>
      </c>
    </row>
    <row r="640" spans="1:3" x14ac:dyDescent="0.35">
      <c r="A640">
        <v>3.8251329599999999</v>
      </c>
      <c r="B640">
        <v>-0.30047337000000002</v>
      </c>
      <c r="C640">
        <v>34.651018469848836</v>
      </c>
    </row>
    <row r="641" spans="1:3" x14ac:dyDescent="0.35">
      <c r="A641">
        <v>3.8251329599999999</v>
      </c>
      <c r="B641">
        <v>-0.28500372000000002</v>
      </c>
      <c r="C641">
        <v>37.427202685449004</v>
      </c>
    </row>
    <row r="642" spans="1:3" x14ac:dyDescent="0.35">
      <c r="A642">
        <v>3.8251329599999999</v>
      </c>
      <c r="B642">
        <v>-0.27512979999999998</v>
      </c>
      <c r="C642">
        <v>39.437920089392364</v>
      </c>
    </row>
    <row r="643" spans="1:3" x14ac:dyDescent="0.35">
      <c r="A643">
        <v>3.8251329599999999</v>
      </c>
      <c r="B643">
        <v>-0.25793274999999999</v>
      </c>
      <c r="C643">
        <v>43.485534102073579</v>
      </c>
    </row>
    <row r="644" spans="1:3" x14ac:dyDescent="0.35">
      <c r="A644">
        <v>3.8251329599999999</v>
      </c>
      <c r="B644">
        <v>-0.24227030999999999</v>
      </c>
      <c r="C644">
        <v>47.922367111002508</v>
      </c>
    </row>
    <row r="645" spans="1:3" x14ac:dyDescent="0.35">
      <c r="A645">
        <v>3.8251329599999999</v>
      </c>
      <c r="B645">
        <v>-0.23193287000000001</v>
      </c>
      <c r="C645">
        <v>51.342607560539008</v>
      </c>
    </row>
    <row r="646" spans="1:3" x14ac:dyDescent="0.35">
      <c r="A646">
        <v>3.8251329599999999</v>
      </c>
      <c r="B646">
        <v>-0.21288202000000001</v>
      </c>
      <c r="C646">
        <v>58.965600490353673</v>
      </c>
    </row>
    <row r="647" spans="1:3" x14ac:dyDescent="0.35">
      <c r="A647">
        <v>3.8251329599999999</v>
      </c>
      <c r="B647">
        <v>-0.19752764</v>
      </c>
      <c r="C647">
        <v>66.732258485602571</v>
      </c>
    </row>
    <row r="648" spans="1:3" x14ac:dyDescent="0.35">
      <c r="A648">
        <v>3.8251329599999999</v>
      </c>
      <c r="B648">
        <v>-0.19223040999999999</v>
      </c>
      <c r="C648">
        <v>69.837824743405989</v>
      </c>
    </row>
    <row r="649" spans="1:3" x14ac:dyDescent="0.35">
      <c r="A649">
        <v>3.8251329599999999</v>
      </c>
      <c r="B649">
        <v>-0.17168020000000001</v>
      </c>
      <c r="C649">
        <v>84.583266402497003</v>
      </c>
    </row>
    <row r="650" spans="1:3" x14ac:dyDescent="0.35">
      <c r="A650">
        <v>3.8251329599999999</v>
      </c>
      <c r="B650">
        <v>-0.16376492000000001</v>
      </c>
      <c r="C650">
        <v>91.693866636245716</v>
      </c>
    </row>
    <row r="651" spans="1:3" x14ac:dyDescent="0.35">
      <c r="A651">
        <v>3.8251329599999999</v>
      </c>
      <c r="B651">
        <v>-0.14878737</v>
      </c>
      <c r="C651">
        <v>108.06855406341947</v>
      </c>
    </row>
    <row r="652" spans="1:3" x14ac:dyDescent="0.35">
      <c r="A652">
        <v>3.8251329599999999</v>
      </c>
      <c r="B652">
        <v>-0.14027712000000001</v>
      </c>
      <c r="C652">
        <v>119.49366059047208</v>
      </c>
    </row>
    <row r="653" spans="1:3" x14ac:dyDescent="0.35">
      <c r="A653">
        <v>3.8251329599999999</v>
      </c>
      <c r="B653">
        <v>-0.11855193</v>
      </c>
      <c r="C653">
        <v>158.33712580811431</v>
      </c>
    </row>
    <row r="654" spans="1:3" x14ac:dyDescent="0.35">
      <c r="A654">
        <v>3.8251329599999999</v>
      </c>
      <c r="B654">
        <v>-0.10950764</v>
      </c>
      <c r="C654">
        <v>179.96485988230464</v>
      </c>
    </row>
    <row r="655" spans="1:3" x14ac:dyDescent="0.35">
      <c r="A655">
        <v>3.8251329599999999</v>
      </c>
      <c r="B655">
        <v>-9.1809470000000004E-2</v>
      </c>
      <c r="C655">
        <v>235.49238656075772</v>
      </c>
    </row>
    <row r="656" spans="1:3" x14ac:dyDescent="0.35">
      <c r="A656">
        <v>3.8251329599999999</v>
      </c>
      <c r="B656">
        <v>-7.6703839999999995E-2</v>
      </c>
      <c r="C656">
        <v>301.68546719955259</v>
      </c>
    </row>
    <row r="657" spans="1:3" x14ac:dyDescent="0.35">
      <c r="A657">
        <v>3.8251329599999999</v>
      </c>
      <c r="B657">
        <v>-6.9055279999999997E-2</v>
      </c>
      <c r="C657">
        <v>343.97230301648705</v>
      </c>
    </row>
    <row r="658" spans="1:3" x14ac:dyDescent="0.35">
      <c r="A658">
        <v>3.8251329599999999</v>
      </c>
      <c r="B658">
        <v>-5.7038249999999999E-2</v>
      </c>
      <c r="C658">
        <v>425.60658319306015</v>
      </c>
    </row>
    <row r="659" spans="1:3" x14ac:dyDescent="0.35">
      <c r="A659">
        <v>3.8251329599999999</v>
      </c>
      <c r="B659">
        <v>-4.2782649999999998E-2</v>
      </c>
      <c r="C659">
        <v>553.47727352972413</v>
      </c>
    </row>
    <row r="660" spans="1:3" x14ac:dyDescent="0.35">
      <c r="A660">
        <v>3.8251329599999999</v>
      </c>
      <c r="B660">
        <v>-2.7656139999999999E-2</v>
      </c>
      <c r="C660">
        <v>744.58807029895866</v>
      </c>
    </row>
    <row r="661" spans="1:3" x14ac:dyDescent="0.35">
      <c r="A661">
        <v>3.8251329599999999</v>
      </c>
      <c r="B661">
        <v>-1.2899320000000001E-2</v>
      </c>
      <c r="C661">
        <v>1029.3065228451824</v>
      </c>
    </row>
    <row r="662" spans="1:3" x14ac:dyDescent="0.35">
      <c r="A662">
        <v>3.9610994800000001</v>
      </c>
      <c r="B662">
        <v>-0.4032348</v>
      </c>
      <c r="C662">
        <v>27.666528883077568</v>
      </c>
    </row>
    <row r="663" spans="1:3" x14ac:dyDescent="0.35">
      <c r="A663">
        <v>3.9610994800000001</v>
      </c>
      <c r="B663">
        <v>-0.39474791999999997</v>
      </c>
      <c r="C663">
        <v>28.421539764058085</v>
      </c>
    </row>
    <row r="664" spans="1:3" x14ac:dyDescent="0.35">
      <c r="A664">
        <v>3.9610994800000001</v>
      </c>
      <c r="B664">
        <v>-0.38235511</v>
      </c>
      <c r="C664">
        <v>29.600960980774158</v>
      </c>
    </row>
    <row r="665" spans="1:3" x14ac:dyDescent="0.35">
      <c r="A665">
        <v>3.9610994800000001</v>
      </c>
      <c r="B665">
        <v>-0.36577175000000001</v>
      </c>
      <c r="C665">
        <v>31.340441682534209</v>
      </c>
    </row>
    <row r="666" spans="1:3" x14ac:dyDescent="0.35">
      <c r="A666">
        <v>3.9610994800000001</v>
      </c>
      <c r="B666">
        <v>-0.34613273</v>
      </c>
      <c r="C666">
        <v>33.681723752444753</v>
      </c>
    </row>
    <row r="667" spans="1:3" x14ac:dyDescent="0.35">
      <c r="A667">
        <v>3.9610994800000001</v>
      </c>
      <c r="B667">
        <v>-0.33728648</v>
      </c>
      <c r="C667">
        <v>34.852919004612112</v>
      </c>
    </row>
    <row r="668" spans="1:3" x14ac:dyDescent="0.35">
      <c r="A668">
        <v>3.9610994800000001</v>
      </c>
      <c r="B668">
        <v>-0.32479574</v>
      </c>
      <c r="C668">
        <v>36.649812866167252</v>
      </c>
    </row>
    <row r="669" spans="1:3" x14ac:dyDescent="0.35">
      <c r="A669">
        <v>3.9610994800000001</v>
      </c>
      <c r="B669">
        <v>-0.31106822000000001</v>
      </c>
      <c r="C669">
        <v>38.845994664913981</v>
      </c>
    </row>
    <row r="670" spans="1:3" x14ac:dyDescent="0.35">
      <c r="A670">
        <v>3.9610994800000001</v>
      </c>
      <c r="B670">
        <v>-0.30047337000000002</v>
      </c>
      <c r="C670">
        <v>40.724501999206005</v>
      </c>
    </row>
    <row r="671" spans="1:3" x14ac:dyDescent="0.35">
      <c r="A671">
        <v>3.9610994800000001</v>
      </c>
      <c r="B671">
        <v>-0.28500372000000002</v>
      </c>
      <c r="C671">
        <v>43.806338105808315</v>
      </c>
    </row>
    <row r="672" spans="1:3" x14ac:dyDescent="0.35">
      <c r="A672">
        <v>3.9610994800000001</v>
      </c>
      <c r="B672">
        <v>-0.27512979999999998</v>
      </c>
      <c r="C672">
        <v>46.01931800557194</v>
      </c>
    </row>
    <row r="673" spans="1:3" x14ac:dyDescent="0.35">
      <c r="A673">
        <v>3.9610994800000001</v>
      </c>
      <c r="B673">
        <v>-0.25793274999999999</v>
      </c>
      <c r="C673">
        <v>50.42894688260818</v>
      </c>
    </row>
    <row r="674" spans="1:3" x14ac:dyDescent="0.35">
      <c r="A674">
        <v>3.9610994800000001</v>
      </c>
      <c r="B674">
        <v>-0.24227030999999999</v>
      </c>
      <c r="C674">
        <v>55.199200793075569</v>
      </c>
    </row>
    <row r="675" spans="1:3" x14ac:dyDescent="0.35">
      <c r="A675">
        <v>3.9610994800000001</v>
      </c>
      <c r="B675">
        <v>-0.23193287000000001</v>
      </c>
      <c r="C675">
        <v>58.835502218438513</v>
      </c>
    </row>
    <row r="676" spans="1:3" x14ac:dyDescent="0.35">
      <c r="A676">
        <v>3.9610994800000001</v>
      </c>
      <c r="B676">
        <v>-0.21288202000000001</v>
      </c>
      <c r="C676">
        <v>66.826735408393645</v>
      </c>
    </row>
    <row r="677" spans="1:3" x14ac:dyDescent="0.35">
      <c r="A677">
        <v>3.9610994800000001</v>
      </c>
      <c r="B677">
        <v>-0.19752764</v>
      </c>
      <c r="C677">
        <v>74.82917806721008</v>
      </c>
    </row>
    <row r="678" spans="1:3" x14ac:dyDescent="0.35">
      <c r="A678">
        <v>3.9610994800000001</v>
      </c>
      <c r="B678">
        <v>-0.19223040999999999</v>
      </c>
      <c r="C678">
        <v>77.994649092249745</v>
      </c>
    </row>
    <row r="679" spans="1:3" x14ac:dyDescent="0.35">
      <c r="A679">
        <v>3.9610994800000001</v>
      </c>
      <c r="B679">
        <v>-0.17168020000000001</v>
      </c>
      <c r="C679">
        <v>92.798309562566544</v>
      </c>
    </row>
    <row r="680" spans="1:3" x14ac:dyDescent="0.35">
      <c r="A680">
        <v>3.9610994800000001</v>
      </c>
      <c r="B680">
        <v>-0.16376492000000001</v>
      </c>
      <c r="C680">
        <v>99.822307729109241</v>
      </c>
    </row>
    <row r="681" spans="1:3" x14ac:dyDescent="0.35">
      <c r="A681">
        <v>3.9610994800000001</v>
      </c>
      <c r="B681">
        <v>-0.14878737</v>
      </c>
      <c r="C681">
        <v>115.76793098233634</v>
      </c>
    </row>
    <row r="682" spans="1:3" x14ac:dyDescent="0.35">
      <c r="A682">
        <v>3.9610994800000001</v>
      </c>
      <c r="B682">
        <v>-0.14027712000000001</v>
      </c>
      <c r="C682">
        <v>126.73377525815486</v>
      </c>
    </row>
    <row r="683" spans="1:3" x14ac:dyDescent="0.35">
      <c r="A683">
        <v>3.9610994800000001</v>
      </c>
      <c r="B683">
        <v>-0.11855193</v>
      </c>
      <c r="C683">
        <v>163.26883645370552</v>
      </c>
    </row>
    <row r="684" spans="1:3" x14ac:dyDescent="0.35">
      <c r="A684">
        <v>3.9610994800000001</v>
      </c>
      <c r="B684">
        <v>-0.10950764</v>
      </c>
      <c r="C684">
        <v>183.22268468218783</v>
      </c>
    </row>
    <row r="685" spans="1:3" x14ac:dyDescent="0.35">
      <c r="A685">
        <v>3.9610994800000001</v>
      </c>
      <c r="B685">
        <v>-9.1809470000000004E-2</v>
      </c>
      <c r="C685">
        <v>233.53764262334903</v>
      </c>
    </row>
    <row r="686" spans="1:3" x14ac:dyDescent="0.35">
      <c r="A686">
        <v>3.9610994800000001</v>
      </c>
      <c r="B686">
        <v>-7.6703839999999995E-2</v>
      </c>
      <c r="C686">
        <v>292.25225024832167</v>
      </c>
    </row>
    <row r="687" spans="1:3" x14ac:dyDescent="0.35">
      <c r="A687">
        <v>3.9610994800000001</v>
      </c>
      <c r="B687">
        <v>-6.9055279999999997E-2</v>
      </c>
      <c r="C687">
        <v>329.21603058915008</v>
      </c>
    </row>
    <row r="688" spans="1:3" x14ac:dyDescent="0.35">
      <c r="A688">
        <v>3.9610994800000001</v>
      </c>
      <c r="B688">
        <v>-5.7038249999999999E-2</v>
      </c>
      <c r="C688">
        <v>399.59611546773101</v>
      </c>
    </row>
    <row r="689" spans="1:3" x14ac:dyDescent="0.35">
      <c r="A689">
        <v>3.9610994800000001</v>
      </c>
      <c r="B689">
        <v>-4.2782649999999998E-2</v>
      </c>
      <c r="C689">
        <v>507.55596049112836</v>
      </c>
    </row>
    <row r="690" spans="1:3" x14ac:dyDescent="0.35">
      <c r="A690">
        <v>3.9610994800000001</v>
      </c>
      <c r="B690">
        <v>-2.7656139999999999E-2</v>
      </c>
      <c r="C690">
        <v>665.49926435513714</v>
      </c>
    </row>
    <row r="691" spans="1:3" x14ac:dyDescent="0.35">
      <c r="A691">
        <v>3.9610994800000001</v>
      </c>
      <c r="B691">
        <v>-1.2899320000000001E-2</v>
      </c>
      <c r="C691">
        <v>913.74859325291243</v>
      </c>
    </row>
    <row r="692" spans="1:3" x14ac:dyDescent="0.35">
      <c r="A692">
        <v>4.1195943699999997</v>
      </c>
      <c r="B692">
        <v>-0.4032348</v>
      </c>
      <c r="C692">
        <v>34.149532183519291</v>
      </c>
    </row>
    <row r="693" spans="1:3" x14ac:dyDescent="0.35">
      <c r="A693">
        <v>4.1195943699999997</v>
      </c>
      <c r="B693">
        <v>-0.39474791999999997</v>
      </c>
      <c r="C693">
        <v>34.961943334905939</v>
      </c>
    </row>
    <row r="694" spans="1:3" x14ac:dyDescent="0.35">
      <c r="A694">
        <v>4.1195943699999997</v>
      </c>
      <c r="B694">
        <v>-0.38235511</v>
      </c>
      <c r="C694">
        <v>36.221760839561647</v>
      </c>
    </row>
    <row r="695" spans="1:3" x14ac:dyDescent="0.35">
      <c r="A695">
        <v>4.1195943699999997</v>
      </c>
      <c r="B695">
        <v>-0.36577175000000001</v>
      </c>
      <c r="C695">
        <v>38.059849303732314</v>
      </c>
    </row>
    <row r="696" spans="1:3" x14ac:dyDescent="0.35">
      <c r="A696">
        <v>4.1195943699999997</v>
      </c>
      <c r="B696">
        <v>-0.34613273</v>
      </c>
      <c r="C696">
        <v>40.498093678224059</v>
      </c>
    </row>
    <row r="697" spans="1:3" x14ac:dyDescent="0.35">
      <c r="A697">
        <v>4.1195943699999997</v>
      </c>
      <c r="B697">
        <v>-0.33728648</v>
      </c>
      <c r="C697">
        <v>41.703175269158301</v>
      </c>
    </row>
    <row r="698" spans="1:3" x14ac:dyDescent="0.35">
      <c r="A698">
        <v>4.1195943699999997</v>
      </c>
      <c r="B698">
        <v>-0.32479574</v>
      </c>
      <c r="C698">
        <v>43.534123887264961</v>
      </c>
    </row>
    <row r="699" spans="1:3" x14ac:dyDescent="0.35">
      <c r="A699">
        <v>4.1195943699999997</v>
      </c>
      <c r="B699">
        <v>-0.31106822000000001</v>
      </c>
      <c r="C699">
        <v>45.744038675442262</v>
      </c>
    </row>
    <row r="700" spans="1:3" x14ac:dyDescent="0.35">
      <c r="A700">
        <v>4.1195943699999997</v>
      </c>
      <c r="B700">
        <v>-0.30047337000000002</v>
      </c>
      <c r="C700">
        <v>47.611504344648147</v>
      </c>
    </row>
    <row r="701" spans="1:3" x14ac:dyDescent="0.35">
      <c r="A701">
        <v>4.1195943699999997</v>
      </c>
      <c r="B701">
        <v>-0.28500372000000002</v>
      </c>
      <c r="C701">
        <v>50.633352958466418</v>
      </c>
    </row>
    <row r="702" spans="1:3" x14ac:dyDescent="0.35">
      <c r="A702">
        <v>4.1195943699999997</v>
      </c>
      <c r="B702">
        <v>-0.27512979999999998</v>
      </c>
      <c r="C702">
        <v>52.77382487383926</v>
      </c>
    </row>
    <row r="703" spans="1:3" x14ac:dyDescent="0.35">
      <c r="A703">
        <v>4.1195943699999997</v>
      </c>
      <c r="B703">
        <v>-0.25793274999999999</v>
      </c>
      <c r="C703">
        <v>56.973955299002263</v>
      </c>
    </row>
    <row r="704" spans="1:3" x14ac:dyDescent="0.35">
      <c r="A704">
        <v>4.1195943699999997</v>
      </c>
      <c r="B704">
        <v>-0.24227030999999999</v>
      </c>
      <c r="C704">
        <v>61.433295633390649</v>
      </c>
    </row>
    <row r="705" spans="1:3" x14ac:dyDescent="0.35">
      <c r="A705">
        <v>4.1195943699999997</v>
      </c>
      <c r="B705">
        <v>-0.23193287000000001</v>
      </c>
      <c r="C705">
        <v>64.78294400272685</v>
      </c>
    </row>
    <row r="706" spans="1:3" x14ac:dyDescent="0.35">
      <c r="A706">
        <v>4.1195943699999997</v>
      </c>
      <c r="B706">
        <v>-0.21288202000000001</v>
      </c>
      <c r="C706">
        <v>72.023117016660066</v>
      </c>
    </row>
    <row r="707" spans="1:3" x14ac:dyDescent="0.35">
      <c r="A707">
        <v>4.1195943699999997</v>
      </c>
      <c r="B707">
        <v>-0.19752764</v>
      </c>
      <c r="C707">
        <v>79.14595550539677</v>
      </c>
    </row>
    <row r="708" spans="1:3" x14ac:dyDescent="0.35">
      <c r="A708">
        <v>4.1195943699999997</v>
      </c>
      <c r="B708">
        <v>-0.19223040999999999</v>
      </c>
      <c r="C708">
        <v>81.936811991904449</v>
      </c>
    </row>
    <row r="709" spans="1:3" x14ac:dyDescent="0.35">
      <c r="A709">
        <v>4.1195943699999997</v>
      </c>
      <c r="B709">
        <v>-0.17168020000000001</v>
      </c>
      <c r="C709">
        <v>94.851093826842714</v>
      </c>
    </row>
    <row r="710" spans="1:3" x14ac:dyDescent="0.35">
      <c r="A710">
        <v>4.1195943699999997</v>
      </c>
      <c r="B710">
        <v>-0.16376492000000001</v>
      </c>
      <c r="C710">
        <v>100.9251723106393</v>
      </c>
    </row>
    <row r="711" spans="1:3" x14ac:dyDescent="0.35">
      <c r="A711">
        <v>4.1195943699999997</v>
      </c>
      <c r="B711">
        <v>-0.14878737</v>
      </c>
      <c r="C711">
        <v>114.65109248201838</v>
      </c>
    </row>
    <row r="712" spans="1:3" x14ac:dyDescent="0.35">
      <c r="A712">
        <v>4.1195943699999997</v>
      </c>
      <c r="B712">
        <v>-0.14027712000000001</v>
      </c>
      <c r="C712">
        <v>124.06960110868148</v>
      </c>
    </row>
    <row r="713" spans="1:3" x14ac:dyDescent="0.35">
      <c r="A713">
        <v>4.1195943699999997</v>
      </c>
      <c r="B713">
        <v>-0.11855193</v>
      </c>
      <c r="C713">
        <v>155.51415575416888</v>
      </c>
    </row>
    <row r="714" spans="1:3" x14ac:dyDescent="0.35">
      <c r="A714">
        <v>4.1195943699999997</v>
      </c>
      <c r="B714">
        <v>-0.10950764</v>
      </c>
      <c r="C714">
        <v>172.79465103407577</v>
      </c>
    </row>
    <row r="715" spans="1:3" x14ac:dyDescent="0.35">
      <c r="A715">
        <v>4.1195943699999997</v>
      </c>
      <c r="B715">
        <v>-9.1809470000000004E-2</v>
      </c>
      <c r="C715">
        <v>216.81867875925948</v>
      </c>
    </row>
    <row r="716" spans="1:3" x14ac:dyDescent="0.35">
      <c r="A716">
        <v>4.1195943699999997</v>
      </c>
      <c r="B716">
        <v>-7.6703839999999995E-2</v>
      </c>
      <c r="C716">
        <v>268.98633568031937</v>
      </c>
    </row>
    <row r="717" spans="1:3" x14ac:dyDescent="0.35">
      <c r="A717">
        <v>4.1195943699999997</v>
      </c>
      <c r="B717">
        <v>-6.9055279999999997E-2</v>
      </c>
      <c r="C717">
        <v>302.17048206255561</v>
      </c>
    </row>
    <row r="718" spans="1:3" x14ac:dyDescent="0.35">
      <c r="A718">
        <v>4.1195943699999997</v>
      </c>
      <c r="B718">
        <v>-5.7038249999999999E-2</v>
      </c>
      <c r="C718">
        <v>365.64129312800844</v>
      </c>
    </row>
    <row r="719" spans="1:3" x14ac:dyDescent="0.35">
      <c r="A719">
        <v>4.1195943699999997</v>
      </c>
      <c r="B719">
        <v>-4.2782649999999998E-2</v>
      </c>
      <c r="C719">
        <v>461.16356259343229</v>
      </c>
    </row>
    <row r="720" spans="1:3" x14ac:dyDescent="0.35">
      <c r="A720">
        <v>4.1195943699999997</v>
      </c>
      <c r="B720">
        <v>-2.7656139999999999E-2</v>
      </c>
      <c r="C720">
        <v>583.21805649442501</v>
      </c>
    </row>
    <row r="721" spans="1:3" x14ac:dyDescent="0.35">
      <c r="A721">
        <v>4.1195943699999997</v>
      </c>
      <c r="B721">
        <v>-1.2899320000000001E-2</v>
      </c>
      <c r="C721">
        <v>761.94260697130062</v>
      </c>
    </row>
    <row r="722" spans="1:3" x14ac:dyDescent="0.35">
      <c r="A722">
        <v>4.2202597500000003</v>
      </c>
      <c r="B722">
        <v>-0.4032348</v>
      </c>
      <c r="C722">
        <v>23.277424424579198</v>
      </c>
    </row>
    <row r="723" spans="1:3" x14ac:dyDescent="0.35">
      <c r="A723">
        <v>4.2202597500000003</v>
      </c>
      <c r="B723">
        <v>-0.39474791999999997</v>
      </c>
      <c r="C723">
        <v>23.903415790250602</v>
      </c>
    </row>
    <row r="724" spans="1:3" x14ac:dyDescent="0.35">
      <c r="A724">
        <v>4.2202597500000003</v>
      </c>
      <c r="B724">
        <v>-0.38235511</v>
      </c>
      <c r="C724">
        <v>24.882361414062633</v>
      </c>
    </row>
    <row r="725" spans="1:3" x14ac:dyDescent="0.35">
      <c r="A725">
        <v>4.2202597500000003</v>
      </c>
      <c r="B725">
        <v>-0.36577175000000001</v>
      </c>
      <c r="C725">
        <v>26.328518105872124</v>
      </c>
    </row>
    <row r="726" spans="1:3" x14ac:dyDescent="0.35">
      <c r="A726">
        <v>4.2202597500000003</v>
      </c>
      <c r="B726">
        <v>-0.34613273</v>
      </c>
      <c r="C726">
        <v>28.279332686190838</v>
      </c>
    </row>
    <row r="727" spans="1:3" x14ac:dyDescent="0.35">
      <c r="A727">
        <v>4.2202597500000003</v>
      </c>
      <c r="B727">
        <v>-0.33728648</v>
      </c>
      <c r="C727">
        <v>29.25703096275786</v>
      </c>
    </row>
    <row r="728" spans="1:3" x14ac:dyDescent="0.35">
      <c r="A728">
        <v>4.2202597500000003</v>
      </c>
      <c r="B728">
        <v>-0.32479574</v>
      </c>
      <c r="C728">
        <v>30.759373058297946</v>
      </c>
    </row>
    <row r="729" spans="1:3" x14ac:dyDescent="0.35">
      <c r="A729">
        <v>4.2202597500000003</v>
      </c>
      <c r="B729">
        <v>-0.31106822000000001</v>
      </c>
      <c r="C729">
        <v>32.599276104760662</v>
      </c>
    </row>
    <row r="730" spans="1:3" x14ac:dyDescent="0.35">
      <c r="A730">
        <v>4.2202597500000003</v>
      </c>
      <c r="B730">
        <v>-0.30047337000000002</v>
      </c>
      <c r="C730">
        <v>34.176201712444659</v>
      </c>
    </row>
    <row r="731" spans="1:3" x14ac:dyDescent="0.35">
      <c r="A731">
        <v>4.2202597500000003</v>
      </c>
      <c r="B731">
        <v>-0.28500372000000002</v>
      </c>
      <c r="C731">
        <v>36.769357446717969</v>
      </c>
    </row>
    <row r="732" spans="1:3" x14ac:dyDescent="0.35">
      <c r="A732">
        <v>4.2202597500000003</v>
      </c>
      <c r="B732">
        <v>-0.27512979999999998</v>
      </c>
      <c r="C732">
        <v>38.635918450261805</v>
      </c>
    </row>
    <row r="733" spans="1:3" x14ac:dyDescent="0.35">
      <c r="A733">
        <v>4.2202597500000003</v>
      </c>
      <c r="B733">
        <v>-0.25793274999999999</v>
      </c>
      <c r="C733">
        <v>42.365846663937226</v>
      </c>
    </row>
    <row r="734" spans="1:3" x14ac:dyDescent="0.35">
      <c r="A734">
        <v>4.2202597500000003</v>
      </c>
      <c r="B734">
        <v>-0.24227030999999999</v>
      </c>
      <c r="C734">
        <v>46.415618197393734</v>
      </c>
    </row>
    <row r="735" spans="1:3" x14ac:dyDescent="0.35">
      <c r="A735">
        <v>4.2202597500000003</v>
      </c>
      <c r="B735">
        <v>-0.23193287000000001</v>
      </c>
      <c r="C735">
        <v>49.512227442851803</v>
      </c>
    </row>
    <row r="736" spans="1:3" x14ac:dyDescent="0.35">
      <c r="A736">
        <v>4.2202597500000003</v>
      </c>
      <c r="B736">
        <v>-0.21288202000000001</v>
      </c>
      <c r="C736">
        <v>56.343379466680553</v>
      </c>
    </row>
    <row r="737" spans="1:3" x14ac:dyDescent="0.35">
      <c r="A737">
        <v>4.2202597500000003</v>
      </c>
      <c r="B737">
        <v>-0.19752764</v>
      </c>
      <c r="C737">
        <v>63.215385602030473</v>
      </c>
    </row>
    <row r="738" spans="1:3" x14ac:dyDescent="0.35">
      <c r="A738">
        <v>4.2202597500000003</v>
      </c>
      <c r="B738">
        <v>-0.19223040999999999</v>
      </c>
      <c r="C738">
        <v>65.941241971016765</v>
      </c>
    </row>
    <row r="739" spans="1:3" x14ac:dyDescent="0.35">
      <c r="A739">
        <v>4.2202597500000003</v>
      </c>
      <c r="B739">
        <v>-0.17168020000000001</v>
      </c>
      <c r="C739">
        <v>78.736308724718654</v>
      </c>
    </row>
    <row r="740" spans="1:3" x14ac:dyDescent="0.35">
      <c r="A740">
        <v>4.2202597500000003</v>
      </c>
      <c r="B740">
        <v>-0.16376492000000001</v>
      </c>
      <c r="C740">
        <v>84.830115254676528</v>
      </c>
    </row>
    <row r="741" spans="1:3" x14ac:dyDescent="0.35">
      <c r="A741">
        <v>4.2202597500000003</v>
      </c>
      <c r="B741">
        <v>-0.14878737</v>
      </c>
      <c r="C741">
        <v>98.705673115633161</v>
      </c>
    </row>
    <row r="742" spans="1:3" x14ac:dyDescent="0.35">
      <c r="A742">
        <v>4.2202597500000003</v>
      </c>
      <c r="B742">
        <v>-0.14027712000000001</v>
      </c>
      <c r="C742">
        <v>108.27419952048945</v>
      </c>
    </row>
    <row r="743" spans="1:3" x14ac:dyDescent="0.35">
      <c r="A743">
        <v>4.2202597500000003</v>
      </c>
      <c r="B743">
        <v>-0.11855193</v>
      </c>
      <c r="C743">
        <v>140.25151742135952</v>
      </c>
    </row>
    <row r="744" spans="1:3" x14ac:dyDescent="0.35">
      <c r="A744">
        <v>4.2202597500000003</v>
      </c>
      <c r="B744">
        <v>-0.10950764</v>
      </c>
      <c r="C744">
        <v>157.75320350149744</v>
      </c>
    </row>
    <row r="745" spans="1:3" x14ac:dyDescent="0.35">
      <c r="A745">
        <v>4.2202597500000003</v>
      </c>
      <c r="B745">
        <v>-9.1809470000000004E-2</v>
      </c>
      <c r="C745">
        <v>201.92313542359238</v>
      </c>
    </row>
    <row r="746" spans="1:3" x14ac:dyDescent="0.35">
      <c r="A746">
        <v>4.2202597500000003</v>
      </c>
      <c r="B746">
        <v>-7.6703839999999995E-2</v>
      </c>
      <c r="C746">
        <v>253.45434653872135</v>
      </c>
    </row>
    <row r="747" spans="1:3" x14ac:dyDescent="0.35">
      <c r="A747">
        <v>4.2202597500000003</v>
      </c>
      <c r="B747">
        <v>-6.9055279999999997E-2</v>
      </c>
      <c r="C747">
        <v>285.86833974394676</v>
      </c>
    </row>
    <row r="748" spans="1:3" x14ac:dyDescent="0.35">
      <c r="A748">
        <v>4.2202597500000003</v>
      </c>
      <c r="B748">
        <v>-5.7038249999999999E-2</v>
      </c>
      <c r="C748">
        <v>347.53275262114715</v>
      </c>
    </row>
    <row r="749" spans="1:3" x14ac:dyDescent="0.35">
      <c r="A749">
        <v>4.2202597500000003</v>
      </c>
      <c r="B749">
        <v>-4.2782649999999998E-2</v>
      </c>
      <c r="C749">
        <v>442.04033850604867</v>
      </c>
    </row>
    <row r="750" spans="1:3" x14ac:dyDescent="0.35">
      <c r="A750">
        <v>4.2202597500000003</v>
      </c>
      <c r="B750">
        <v>-2.7656139999999999E-2</v>
      </c>
      <c r="C750">
        <v>576.94684724374974</v>
      </c>
    </row>
    <row r="751" spans="1:3" x14ac:dyDescent="0.35">
      <c r="A751">
        <v>4.2202597500000003</v>
      </c>
      <c r="B751">
        <v>-1.2899320000000001E-2</v>
      </c>
      <c r="C751">
        <v>751.63476699335206</v>
      </c>
    </row>
    <row r="752" spans="1:3" x14ac:dyDescent="0.35">
      <c r="A752">
        <v>4.3484597100000002</v>
      </c>
      <c r="B752">
        <v>-0.4032348</v>
      </c>
      <c r="C752">
        <v>25.471595968100026</v>
      </c>
    </row>
    <row r="753" spans="1:3" x14ac:dyDescent="0.35">
      <c r="A753">
        <v>4.3484597100000002</v>
      </c>
      <c r="B753">
        <v>-0.39474791999999997</v>
      </c>
      <c r="C753">
        <v>26.110649788156628</v>
      </c>
    </row>
    <row r="754" spans="1:3" x14ac:dyDescent="0.35">
      <c r="A754">
        <v>4.3484597100000002</v>
      </c>
      <c r="B754">
        <v>-0.38235511</v>
      </c>
      <c r="C754">
        <v>27.104226771478618</v>
      </c>
    </row>
    <row r="755" spans="1:3" x14ac:dyDescent="0.35">
      <c r="A755">
        <v>4.3484597100000002</v>
      </c>
      <c r="B755">
        <v>-0.36577175000000001</v>
      </c>
      <c r="C755">
        <v>28.559411444324883</v>
      </c>
    </row>
    <row r="756" spans="1:3" x14ac:dyDescent="0.35">
      <c r="A756">
        <v>4.3484597100000002</v>
      </c>
      <c r="B756">
        <v>-0.34613273</v>
      </c>
      <c r="C756">
        <v>30.499623067812404</v>
      </c>
    </row>
    <row r="757" spans="1:3" x14ac:dyDescent="0.35">
      <c r="A757">
        <v>4.3484597100000002</v>
      </c>
      <c r="B757">
        <v>-0.33728648</v>
      </c>
      <c r="C757">
        <v>31.462610334986664</v>
      </c>
    </row>
    <row r="758" spans="1:3" x14ac:dyDescent="0.35">
      <c r="A758">
        <v>4.3484597100000002</v>
      </c>
      <c r="B758">
        <v>-0.32479574</v>
      </c>
      <c r="C758">
        <v>32.930715149734567</v>
      </c>
    </row>
    <row r="759" spans="1:3" x14ac:dyDescent="0.35">
      <c r="A759">
        <v>4.3484597100000002</v>
      </c>
      <c r="B759">
        <v>-0.31106822000000001</v>
      </c>
      <c r="C759">
        <v>34.71044762018419</v>
      </c>
    </row>
    <row r="760" spans="1:3" x14ac:dyDescent="0.35">
      <c r="A760">
        <v>4.3484597100000002</v>
      </c>
      <c r="B760">
        <v>-0.30047337000000002</v>
      </c>
      <c r="C760">
        <v>36.220761792577257</v>
      </c>
    </row>
    <row r="761" spans="1:3" x14ac:dyDescent="0.35">
      <c r="A761">
        <v>4.3484597100000002</v>
      </c>
      <c r="B761">
        <v>-0.28500372000000002</v>
      </c>
      <c r="C761">
        <v>38.676428432021254</v>
      </c>
    </row>
    <row r="762" spans="1:3" x14ac:dyDescent="0.35">
      <c r="A762">
        <v>4.3484597100000002</v>
      </c>
      <c r="B762">
        <v>-0.27512979999999998</v>
      </c>
      <c r="C762">
        <v>40.424157888032639</v>
      </c>
    </row>
    <row r="763" spans="1:3" x14ac:dyDescent="0.35">
      <c r="A763">
        <v>4.3484597100000002</v>
      </c>
      <c r="B763">
        <v>-0.25793274999999999</v>
      </c>
      <c r="C763">
        <v>43.872032728220688</v>
      </c>
    </row>
    <row r="764" spans="1:3" x14ac:dyDescent="0.35">
      <c r="A764">
        <v>4.3484597100000002</v>
      </c>
      <c r="B764">
        <v>-0.24227030999999999</v>
      </c>
      <c r="C764">
        <v>47.556618084731817</v>
      </c>
    </row>
    <row r="765" spans="1:3" x14ac:dyDescent="0.35">
      <c r="A765">
        <v>4.3484597100000002</v>
      </c>
      <c r="B765">
        <v>-0.23193287000000001</v>
      </c>
      <c r="C765">
        <v>50.338445407237373</v>
      </c>
    </row>
    <row r="766" spans="1:3" x14ac:dyDescent="0.35">
      <c r="A766">
        <v>4.3484597100000002</v>
      </c>
      <c r="B766">
        <v>-0.21288202000000001</v>
      </c>
      <c r="C766">
        <v>56.385466180259222</v>
      </c>
    </row>
    <row r="767" spans="1:3" x14ac:dyDescent="0.35">
      <c r="A767">
        <v>4.3484597100000002</v>
      </c>
      <c r="B767">
        <v>-0.19752764</v>
      </c>
      <c r="C767">
        <v>62.369705804442617</v>
      </c>
    </row>
    <row r="768" spans="1:3" x14ac:dyDescent="0.35">
      <c r="A768">
        <v>4.3484597100000002</v>
      </c>
      <c r="B768">
        <v>-0.19223040999999999</v>
      </c>
      <c r="C768">
        <v>64.721543087763621</v>
      </c>
    </row>
    <row r="769" spans="1:3" x14ac:dyDescent="0.35">
      <c r="A769">
        <v>4.3484597100000002</v>
      </c>
      <c r="B769">
        <v>-0.17168020000000001</v>
      </c>
      <c r="C769">
        <v>75.637262909248818</v>
      </c>
    </row>
    <row r="770" spans="1:3" x14ac:dyDescent="0.35">
      <c r="A770">
        <v>4.3484597100000002</v>
      </c>
      <c r="B770">
        <v>-0.16376492000000001</v>
      </c>
      <c r="C770">
        <v>80.78182196314286</v>
      </c>
    </row>
    <row r="771" spans="1:3" x14ac:dyDescent="0.35">
      <c r="A771">
        <v>4.3484597100000002</v>
      </c>
      <c r="B771">
        <v>-0.14878737</v>
      </c>
      <c r="C771">
        <v>92.410390015992377</v>
      </c>
    </row>
    <row r="772" spans="1:3" x14ac:dyDescent="0.35">
      <c r="A772">
        <v>4.3484597100000002</v>
      </c>
      <c r="B772">
        <v>-0.14027712000000001</v>
      </c>
      <c r="C772">
        <v>100.38176656956092</v>
      </c>
    </row>
    <row r="773" spans="1:3" x14ac:dyDescent="0.35">
      <c r="A773">
        <v>4.3484597100000002</v>
      </c>
      <c r="B773">
        <v>-0.11855193</v>
      </c>
      <c r="C773">
        <v>126.88122450991793</v>
      </c>
    </row>
    <row r="774" spans="1:3" x14ac:dyDescent="0.35">
      <c r="A774">
        <v>4.3484597100000002</v>
      </c>
      <c r="B774">
        <v>-0.10950764</v>
      </c>
      <c r="C774">
        <v>141.3463727860568</v>
      </c>
    </row>
    <row r="775" spans="1:3" x14ac:dyDescent="0.35">
      <c r="A775">
        <v>4.3484597100000002</v>
      </c>
      <c r="B775">
        <v>-9.1809470000000004E-2</v>
      </c>
      <c r="C775">
        <v>177.84253477234185</v>
      </c>
    </row>
    <row r="776" spans="1:3" x14ac:dyDescent="0.35">
      <c r="A776">
        <v>4.3484597100000002</v>
      </c>
      <c r="B776">
        <v>-7.6703839999999995E-2</v>
      </c>
      <c r="C776">
        <v>220.42038472066261</v>
      </c>
    </row>
    <row r="777" spans="1:3" x14ac:dyDescent="0.35">
      <c r="A777">
        <v>4.3484597100000002</v>
      </c>
      <c r="B777">
        <v>-6.9055279999999997E-2</v>
      </c>
      <c r="C777">
        <v>247.1358808166184</v>
      </c>
    </row>
    <row r="778" spans="1:3" x14ac:dyDescent="0.35">
      <c r="A778">
        <v>4.3484597100000002</v>
      </c>
      <c r="B778">
        <v>-5.7038249999999999E-2</v>
      </c>
      <c r="C778">
        <v>297.4791356247087</v>
      </c>
    </row>
    <row r="779" spans="1:3" x14ac:dyDescent="0.35">
      <c r="A779">
        <v>4.3484597100000002</v>
      </c>
      <c r="B779">
        <v>-4.2782649999999998E-2</v>
      </c>
      <c r="C779">
        <v>371.87777236073958</v>
      </c>
    </row>
    <row r="780" spans="1:3" x14ac:dyDescent="0.35">
      <c r="A780">
        <v>4.3484597100000002</v>
      </c>
      <c r="B780">
        <v>-2.7656139999999999E-2</v>
      </c>
      <c r="C780">
        <v>472.73425073622531</v>
      </c>
    </row>
    <row r="781" spans="1:3" x14ac:dyDescent="0.35">
      <c r="A781">
        <v>4.3484597100000002</v>
      </c>
      <c r="B781">
        <v>-1.2899320000000001E-2</v>
      </c>
      <c r="C781">
        <v>619.90243370495114</v>
      </c>
    </row>
    <row r="782" spans="1:3" x14ac:dyDescent="0.35">
      <c r="A782">
        <v>4.50569489</v>
      </c>
      <c r="B782">
        <v>-0.4032348</v>
      </c>
      <c r="C782">
        <v>21.531924894844835</v>
      </c>
    </row>
    <row r="783" spans="1:3" x14ac:dyDescent="0.35">
      <c r="A783">
        <v>4.50569489</v>
      </c>
      <c r="B783">
        <v>-0.39474791999999997</v>
      </c>
      <c r="C783">
        <v>22.055270524889874</v>
      </c>
    </row>
    <row r="784" spans="1:3" x14ac:dyDescent="0.35">
      <c r="A784">
        <v>4.50569489</v>
      </c>
      <c r="B784">
        <v>-0.38235511</v>
      </c>
      <c r="C784">
        <v>22.868130490796542</v>
      </c>
    </row>
    <row r="785" spans="1:3" x14ac:dyDescent="0.35">
      <c r="A785">
        <v>4.50569489</v>
      </c>
      <c r="B785">
        <v>-0.36577175000000001</v>
      </c>
      <c r="C785">
        <v>24.056854207983132</v>
      </c>
    </row>
    <row r="786" spans="1:3" x14ac:dyDescent="0.35">
      <c r="A786">
        <v>4.50569489</v>
      </c>
      <c r="B786">
        <v>-0.34613273</v>
      </c>
      <c r="C786">
        <v>25.63856125591137</v>
      </c>
    </row>
    <row r="787" spans="1:3" x14ac:dyDescent="0.35">
      <c r="A787">
        <v>4.50569489</v>
      </c>
      <c r="B787">
        <v>-0.33728648</v>
      </c>
      <c r="C787">
        <v>26.422284071372609</v>
      </c>
    </row>
    <row r="788" spans="1:3" x14ac:dyDescent="0.35">
      <c r="A788">
        <v>4.50569489</v>
      </c>
      <c r="B788">
        <v>-0.32479574</v>
      </c>
      <c r="C788">
        <v>27.615471670321661</v>
      </c>
    </row>
    <row r="789" spans="1:3" x14ac:dyDescent="0.35">
      <c r="A789">
        <v>4.50569489</v>
      </c>
      <c r="B789">
        <v>-0.31106822000000001</v>
      </c>
      <c r="C789">
        <v>29.059434654058673</v>
      </c>
    </row>
    <row r="790" spans="1:3" x14ac:dyDescent="0.35">
      <c r="A790">
        <v>4.50569489</v>
      </c>
      <c r="B790">
        <v>-0.30047337000000002</v>
      </c>
      <c r="C790">
        <v>30.282806386320903</v>
      </c>
    </row>
    <row r="791" spans="1:3" x14ac:dyDescent="0.35">
      <c r="A791">
        <v>4.50569489</v>
      </c>
      <c r="B791">
        <v>-0.28500372000000002</v>
      </c>
      <c r="C791">
        <v>32.268369847954347</v>
      </c>
    </row>
    <row r="792" spans="1:3" x14ac:dyDescent="0.35">
      <c r="A792">
        <v>4.50569489</v>
      </c>
      <c r="B792">
        <v>-0.27512979999999998</v>
      </c>
      <c r="C792">
        <v>33.679132595946101</v>
      </c>
    </row>
    <row r="793" spans="1:3" x14ac:dyDescent="0.35">
      <c r="A793">
        <v>4.50569489</v>
      </c>
      <c r="B793">
        <v>-0.25793274999999999</v>
      </c>
      <c r="C793">
        <v>36.45740126413088</v>
      </c>
    </row>
    <row r="794" spans="1:3" x14ac:dyDescent="0.35">
      <c r="A794">
        <v>4.50569489</v>
      </c>
      <c r="B794">
        <v>-0.24227030999999999</v>
      </c>
      <c r="C794">
        <v>39.420931996956618</v>
      </c>
    </row>
    <row r="795" spans="1:3" x14ac:dyDescent="0.35">
      <c r="A795">
        <v>4.50569489</v>
      </c>
      <c r="B795">
        <v>-0.23193287000000001</v>
      </c>
      <c r="C795">
        <v>41.655801877272893</v>
      </c>
    </row>
    <row r="796" spans="1:3" x14ac:dyDescent="0.35">
      <c r="A796">
        <v>4.50569489</v>
      </c>
      <c r="B796">
        <v>-0.21288202000000001</v>
      </c>
      <c r="C796">
        <v>46.510152930312557</v>
      </c>
    </row>
    <row r="797" spans="1:3" x14ac:dyDescent="0.35">
      <c r="A797">
        <v>4.50569489</v>
      </c>
      <c r="B797">
        <v>-0.19752764</v>
      </c>
      <c r="C797">
        <v>51.314241836410709</v>
      </c>
    </row>
    <row r="798" spans="1:3" x14ac:dyDescent="0.35">
      <c r="A798">
        <v>4.50569489</v>
      </c>
      <c r="B798">
        <v>-0.19223040999999999</v>
      </c>
      <c r="C798">
        <v>53.203406542195161</v>
      </c>
    </row>
    <row r="799" spans="1:3" x14ac:dyDescent="0.35">
      <c r="A799">
        <v>4.50569489</v>
      </c>
      <c r="B799">
        <v>-0.17168020000000001</v>
      </c>
      <c r="C799">
        <v>61.987553063080178</v>
      </c>
    </row>
    <row r="800" spans="1:3" x14ac:dyDescent="0.35">
      <c r="A800">
        <v>4.50569489</v>
      </c>
      <c r="B800">
        <v>-0.16376492000000001</v>
      </c>
      <c r="C800">
        <v>66.139248921948294</v>
      </c>
    </row>
    <row r="801" spans="1:3" x14ac:dyDescent="0.35">
      <c r="A801">
        <v>4.50569489</v>
      </c>
      <c r="B801">
        <v>-0.14878737</v>
      </c>
      <c r="C801">
        <v>75.556599043439846</v>
      </c>
    </row>
    <row r="802" spans="1:3" x14ac:dyDescent="0.35">
      <c r="A802">
        <v>4.50569489</v>
      </c>
      <c r="B802">
        <v>-0.14027712000000001</v>
      </c>
      <c r="C802">
        <v>82.04001418756414</v>
      </c>
    </row>
    <row r="803" spans="1:3" x14ac:dyDescent="0.35">
      <c r="A803">
        <v>4.50569489</v>
      </c>
      <c r="B803">
        <v>-0.11855193</v>
      </c>
      <c r="C803">
        <v>103.7528385099348</v>
      </c>
    </row>
    <row r="804" spans="1:3" x14ac:dyDescent="0.35">
      <c r="A804">
        <v>4.50569489</v>
      </c>
      <c r="B804">
        <v>-0.10950764</v>
      </c>
      <c r="C804">
        <v>115.70109101099237</v>
      </c>
    </row>
    <row r="805" spans="1:3" x14ac:dyDescent="0.35">
      <c r="A805">
        <v>4.50569489</v>
      </c>
      <c r="B805">
        <v>-9.1809470000000004E-2</v>
      </c>
      <c r="C805">
        <v>146.1080237563724</v>
      </c>
    </row>
    <row r="806" spans="1:3" x14ac:dyDescent="0.35">
      <c r="A806">
        <v>4.50569489</v>
      </c>
      <c r="B806">
        <v>-7.6703839999999995E-2</v>
      </c>
      <c r="C806">
        <v>182.00629291171785</v>
      </c>
    </row>
    <row r="807" spans="1:3" x14ac:dyDescent="0.35">
      <c r="A807">
        <v>4.50569489</v>
      </c>
      <c r="B807">
        <v>-6.9055279999999997E-2</v>
      </c>
      <c r="C807">
        <v>204.76445889226736</v>
      </c>
    </row>
    <row r="808" spans="1:3" x14ac:dyDescent="0.35">
      <c r="A808">
        <v>4.50569489</v>
      </c>
      <c r="B808">
        <v>-5.7038249999999999E-2</v>
      </c>
      <c r="C808">
        <v>248.22042105654333</v>
      </c>
    </row>
    <row r="809" spans="1:3" x14ac:dyDescent="0.35">
      <c r="A809">
        <v>4.50569489</v>
      </c>
      <c r="B809">
        <v>-4.2782649999999998E-2</v>
      </c>
      <c r="C809">
        <v>314.05521694132517</v>
      </c>
    </row>
    <row r="810" spans="1:3" x14ac:dyDescent="0.35">
      <c r="A810">
        <v>4.50569489</v>
      </c>
      <c r="B810">
        <v>-2.7656139999999999E-2</v>
      </c>
      <c r="C810">
        <v>402.34500022015033</v>
      </c>
    </row>
    <row r="811" spans="1:3" x14ac:dyDescent="0.35">
      <c r="A811">
        <v>4.50569489</v>
      </c>
      <c r="B811">
        <v>-1.2899320000000001E-2</v>
      </c>
      <c r="C811">
        <v>539.26999753677148</v>
      </c>
    </row>
    <row r="812" spans="1:3" x14ac:dyDescent="0.35">
      <c r="A812">
        <v>4.6178724600000001</v>
      </c>
      <c r="B812">
        <v>-0.4032348</v>
      </c>
      <c r="C812">
        <v>19.375877030003135</v>
      </c>
    </row>
    <row r="813" spans="1:3" x14ac:dyDescent="0.35">
      <c r="A813">
        <v>4.6178724600000001</v>
      </c>
      <c r="B813">
        <v>-0.39474791999999997</v>
      </c>
      <c r="C813">
        <v>19.838585229431672</v>
      </c>
    </row>
    <row r="814" spans="1:3" x14ac:dyDescent="0.35">
      <c r="A814">
        <v>4.6178724600000001</v>
      </c>
      <c r="B814">
        <v>-0.38235511</v>
      </c>
      <c r="C814">
        <v>20.558382374655615</v>
      </c>
    </row>
    <row r="815" spans="1:3" x14ac:dyDescent="0.35">
      <c r="A815">
        <v>4.6178724600000001</v>
      </c>
      <c r="B815">
        <v>-0.36577175000000001</v>
      </c>
      <c r="C815">
        <v>21.61358520674419</v>
      </c>
    </row>
    <row r="816" spans="1:3" x14ac:dyDescent="0.35">
      <c r="A816">
        <v>4.6178724600000001</v>
      </c>
      <c r="B816">
        <v>-0.34613273</v>
      </c>
      <c r="C816">
        <v>23.022594500949829</v>
      </c>
    </row>
    <row r="817" spans="1:3" x14ac:dyDescent="0.35">
      <c r="A817">
        <v>4.6178724600000001</v>
      </c>
      <c r="B817">
        <v>-0.33728648</v>
      </c>
      <c r="C817">
        <v>23.72290390119689</v>
      </c>
    </row>
    <row r="818" spans="1:3" x14ac:dyDescent="0.35">
      <c r="A818">
        <v>4.6178724600000001</v>
      </c>
      <c r="B818">
        <v>-0.32479574</v>
      </c>
      <c r="C818">
        <v>24.791869205379108</v>
      </c>
    </row>
    <row r="819" spans="1:3" x14ac:dyDescent="0.35">
      <c r="A819">
        <v>4.6178724600000001</v>
      </c>
      <c r="B819">
        <v>-0.31106822000000001</v>
      </c>
      <c r="C819">
        <v>26.089959609213054</v>
      </c>
    </row>
    <row r="820" spans="1:3" x14ac:dyDescent="0.35">
      <c r="A820">
        <v>4.6178724600000001</v>
      </c>
      <c r="B820">
        <v>-0.30047337000000002</v>
      </c>
      <c r="C820">
        <v>27.193500894122202</v>
      </c>
    </row>
    <row r="821" spans="1:3" x14ac:dyDescent="0.35">
      <c r="A821">
        <v>4.6178724600000001</v>
      </c>
      <c r="B821">
        <v>-0.28500372000000002</v>
      </c>
      <c r="C821">
        <v>28.991658319580882</v>
      </c>
    </row>
    <row r="822" spans="1:3" x14ac:dyDescent="0.35">
      <c r="A822">
        <v>4.6178724600000001</v>
      </c>
      <c r="B822">
        <v>-0.27512979999999998</v>
      </c>
      <c r="C822">
        <v>30.274336721594768</v>
      </c>
    </row>
    <row r="823" spans="1:3" x14ac:dyDescent="0.35">
      <c r="A823">
        <v>4.6178724600000001</v>
      </c>
      <c r="B823">
        <v>-0.25793274999999999</v>
      </c>
      <c r="C823">
        <v>32.811664374765648</v>
      </c>
    </row>
    <row r="824" spans="1:3" x14ac:dyDescent="0.35">
      <c r="A824">
        <v>4.6178724600000001</v>
      </c>
      <c r="B824">
        <v>-0.24227030999999999</v>
      </c>
      <c r="C824">
        <v>35.532767517672404</v>
      </c>
    </row>
    <row r="825" spans="1:3" x14ac:dyDescent="0.35">
      <c r="A825">
        <v>4.6178724600000001</v>
      </c>
      <c r="B825">
        <v>-0.23193287000000001</v>
      </c>
      <c r="C825">
        <v>37.593220827056804</v>
      </c>
    </row>
    <row r="826" spans="1:3" x14ac:dyDescent="0.35">
      <c r="A826">
        <v>4.6178724600000001</v>
      </c>
      <c r="B826">
        <v>-0.21288202000000001</v>
      </c>
      <c r="C826">
        <v>42.087930880925448</v>
      </c>
    </row>
    <row r="827" spans="1:3" x14ac:dyDescent="0.35">
      <c r="A827">
        <v>4.6178724600000001</v>
      </c>
      <c r="B827">
        <v>-0.19752764</v>
      </c>
      <c r="C827">
        <v>46.553745604049105</v>
      </c>
    </row>
    <row r="828" spans="1:3" x14ac:dyDescent="0.35">
      <c r="A828">
        <v>4.6178724600000001</v>
      </c>
      <c r="B828">
        <v>-0.19223040999999999</v>
      </c>
      <c r="C828">
        <v>48.312781714730008</v>
      </c>
    </row>
    <row r="829" spans="1:3" x14ac:dyDescent="0.35">
      <c r="A829">
        <v>4.6178724600000001</v>
      </c>
      <c r="B829">
        <v>-0.17168020000000001</v>
      </c>
      <c r="C829">
        <v>56.498495949721018</v>
      </c>
    </row>
    <row r="830" spans="1:3" x14ac:dyDescent="0.35">
      <c r="A830">
        <v>4.6178724600000001</v>
      </c>
      <c r="B830">
        <v>-0.16376492000000001</v>
      </c>
      <c r="C830">
        <v>60.365010129684556</v>
      </c>
    </row>
    <row r="831" spans="1:3" x14ac:dyDescent="0.35">
      <c r="A831">
        <v>4.6178724600000001</v>
      </c>
      <c r="B831">
        <v>-0.14878737</v>
      </c>
      <c r="C831">
        <v>69.114822610617239</v>
      </c>
    </row>
    <row r="832" spans="1:3" x14ac:dyDescent="0.35">
      <c r="A832">
        <v>4.6178724600000001</v>
      </c>
      <c r="B832">
        <v>-0.14027712000000001</v>
      </c>
      <c r="C832">
        <v>75.115444373669817</v>
      </c>
    </row>
    <row r="833" spans="1:3" x14ac:dyDescent="0.35">
      <c r="A833">
        <v>4.6178724600000001</v>
      </c>
      <c r="B833">
        <v>-0.11855193</v>
      </c>
      <c r="C833">
        <v>95.040114748101303</v>
      </c>
    </row>
    <row r="834" spans="1:3" x14ac:dyDescent="0.35">
      <c r="A834">
        <v>4.6178724600000001</v>
      </c>
      <c r="B834">
        <v>-0.10950764</v>
      </c>
      <c r="C834">
        <v>105.88590855873551</v>
      </c>
    </row>
    <row r="835" spans="1:3" x14ac:dyDescent="0.35">
      <c r="A835">
        <v>4.6178724600000001</v>
      </c>
      <c r="B835">
        <v>-9.1809470000000004E-2</v>
      </c>
      <c r="C835">
        <v>133.12672402543336</v>
      </c>
    </row>
    <row r="836" spans="1:3" x14ac:dyDescent="0.35">
      <c r="A836">
        <v>4.6178724600000001</v>
      </c>
      <c r="B836">
        <v>-7.6703839999999995E-2</v>
      </c>
      <c r="C836">
        <v>164.70968218743724</v>
      </c>
    </row>
    <row r="837" spans="1:3" x14ac:dyDescent="0.35">
      <c r="A837">
        <v>4.6178724600000001</v>
      </c>
      <c r="B837">
        <v>-6.9055279999999997E-2</v>
      </c>
      <c r="C837">
        <v>184.47354631904045</v>
      </c>
    </row>
    <row r="838" spans="1:3" x14ac:dyDescent="0.35">
      <c r="A838">
        <v>4.6178724600000001</v>
      </c>
      <c r="B838">
        <v>-5.7038249999999999E-2</v>
      </c>
      <c r="C838">
        <v>221.84546903792827</v>
      </c>
    </row>
    <row r="839" spans="1:3" x14ac:dyDescent="0.35">
      <c r="A839">
        <v>4.6178724600000001</v>
      </c>
      <c r="B839">
        <v>-4.2782649999999998E-2</v>
      </c>
      <c r="C839">
        <v>278.40060215145229</v>
      </c>
    </row>
    <row r="840" spans="1:3" x14ac:dyDescent="0.35">
      <c r="A840">
        <v>4.6178724600000001</v>
      </c>
      <c r="B840">
        <v>-2.7656139999999999E-2</v>
      </c>
      <c r="C840">
        <v>356.82572825660623</v>
      </c>
    </row>
    <row r="841" spans="1:3" x14ac:dyDescent="0.35">
      <c r="A841">
        <v>4.6178724600000001</v>
      </c>
      <c r="B841">
        <v>-1.2899320000000001E-2</v>
      </c>
      <c r="C841">
        <v>467.00355357019839</v>
      </c>
    </row>
    <row r="842" spans="1:3" x14ac:dyDescent="0.35">
      <c r="A842">
        <v>4.8545839199999996</v>
      </c>
      <c r="B842">
        <v>-0.4032348</v>
      </c>
      <c r="C842">
        <v>15.922899938276515</v>
      </c>
    </row>
    <row r="843" spans="1:3" x14ac:dyDescent="0.35">
      <c r="A843">
        <v>4.8545839199999996</v>
      </c>
      <c r="B843">
        <v>-0.39474791999999997</v>
      </c>
      <c r="C843">
        <v>16.261445401778857</v>
      </c>
    </row>
    <row r="844" spans="1:3" x14ac:dyDescent="0.35">
      <c r="A844">
        <v>4.8545839199999996</v>
      </c>
      <c r="B844">
        <v>-0.38235511</v>
      </c>
      <c r="C844">
        <v>16.78804115195674</v>
      </c>
    </row>
    <row r="845" spans="1:3" x14ac:dyDescent="0.35">
      <c r="A845">
        <v>4.8545839199999996</v>
      </c>
      <c r="B845">
        <v>-0.36577175000000001</v>
      </c>
      <c r="C845">
        <v>17.559885734273376</v>
      </c>
    </row>
    <row r="846" spans="1:3" x14ac:dyDescent="0.35">
      <c r="A846">
        <v>4.8545839199999996</v>
      </c>
      <c r="B846">
        <v>-0.34613273</v>
      </c>
      <c r="C846">
        <v>18.590244033805806</v>
      </c>
    </row>
    <row r="847" spans="1:3" x14ac:dyDescent="0.35">
      <c r="A847">
        <v>4.8545839199999996</v>
      </c>
      <c r="B847">
        <v>-0.33728648</v>
      </c>
      <c r="C847">
        <v>19.102217521532211</v>
      </c>
    </row>
    <row r="848" spans="1:3" x14ac:dyDescent="0.35">
      <c r="A848">
        <v>4.8545839199999996</v>
      </c>
      <c r="B848">
        <v>-0.32479574</v>
      </c>
      <c r="C848">
        <v>19.883506590052004</v>
      </c>
    </row>
    <row r="849" spans="1:3" x14ac:dyDescent="0.35">
      <c r="A849">
        <v>4.8545839199999996</v>
      </c>
      <c r="B849">
        <v>-0.31106822000000001</v>
      </c>
      <c r="C849">
        <v>20.831908303269511</v>
      </c>
    </row>
    <row r="850" spans="1:3" x14ac:dyDescent="0.35">
      <c r="A850">
        <v>4.8545839199999996</v>
      </c>
      <c r="B850">
        <v>-0.30047337000000002</v>
      </c>
      <c r="C850">
        <v>21.637837457286217</v>
      </c>
    </row>
    <row r="851" spans="1:3" x14ac:dyDescent="0.35">
      <c r="A851">
        <v>4.8545839199999996</v>
      </c>
      <c r="B851">
        <v>-0.28500372000000002</v>
      </c>
      <c r="C851">
        <v>22.950330786183827</v>
      </c>
    </row>
    <row r="852" spans="1:3" x14ac:dyDescent="0.35">
      <c r="A852">
        <v>4.8545839199999996</v>
      </c>
      <c r="B852">
        <v>-0.27512979999999998</v>
      </c>
      <c r="C852">
        <v>23.885973792727739</v>
      </c>
    </row>
    <row r="853" spans="1:3" x14ac:dyDescent="0.35">
      <c r="A853">
        <v>4.8545839199999996</v>
      </c>
      <c r="B853">
        <v>-0.25793274999999999</v>
      </c>
      <c r="C853">
        <v>25.735191019247452</v>
      </c>
    </row>
    <row r="854" spans="1:3" x14ac:dyDescent="0.35">
      <c r="A854">
        <v>4.8545839199999996</v>
      </c>
      <c r="B854">
        <v>-0.24227030999999999</v>
      </c>
      <c r="C854">
        <v>27.715690625756711</v>
      </c>
    </row>
    <row r="855" spans="1:3" x14ac:dyDescent="0.35">
      <c r="A855">
        <v>4.8545839199999996</v>
      </c>
      <c r="B855">
        <v>-0.23193287000000001</v>
      </c>
      <c r="C855">
        <v>29.213337935588115</v>
      </c>
    </row>
    <row r="856" spans="1:3" x14ac:dyDescent="0.35">
      <c r="A856">
        <v>4.8545839199999996</v>
      </c>
      <c r="B856">
        <v>-0.21288202000000001</v>
      </c>
      <c r="C856">
        <v>32.473714935221608</v>
      </c>
    </row>
    <row r="857" spans="1:3" x14ac:dyDescent="0.35">
      <c r="A857">
        <v>4.8545839199999996</v>
      </c>
      <c r="B857">
        <v>-0.19752764</v>
      </c>
      <c r="C857">
        <v>35.70336998827181</v>
      </c>
    </row>
    <row r="858" spans="1:3" x14ac:dyDescent="0.35">
      <c r="A858">
        <v>4.8545839199999996</v>
      </c>
      <c r="B858">
        <v>-0.19223040999999999</v>
      </c>
      <c r="C858">
        <v>36.972667692692525</v>
      </c>
    </row>
    <row r="859" spans="1:3" x14ac:dyDescent="0.35">
      <c r="A859">
        <v>4.8545839199999996</v>
      </c>
      <c r="B859">
        <v>-0.17168020000000001</v>
      </c>
      <c r="C859">
        <v>42.857410041050713</v>
      </c>
    </row>
    <row r="860" spans="1:3" x14ac:dyDescent="0.35">
      <c r="A860">
        <v>4.8545839199999996</v>
      </c>
      <c r="B860">
        <v>-0.16376492000000001</v>
      </c>
      <c r="C860">
        <v>45.624243061687956</v>
      </c>
    </row>
    <row r="861" spans="1:3" x14ac:dyDescent="0.35">
      <c r="A861">
        <v>4.8545839199999996</v>
      </c>
      <c r="B861">
        <v>-0.14878737</v>
      </c>
      <c r="C861">
        <v>51.855086863334989</v>
      </c>
    </row>
    <row r="862" spans="1:3" x14ac:dyDescent="0.35">
      <c r="A862">
        <v>4.8545839199999996</v>
      </c>
      <c r="B862">
        <v>-0.14027712000000001</v>
      </c>
      <c r="C862">
        <v>56.10421236240628</v>
      </c>
    </row>
    <row r="863" spans="1:3" x14ac:dyDescent="0.35">
      <c r="A863">
        <v>4.8545839199999996</v>
      </c>
      <c r="B863">
        <v>-0.11855193</v>
      </c>
      <c r="C863">
        <v>70.080291533200779</v>
      </c>
    </row>
    <row r="864" spans="1:3" x14ac:dyDescent="0.35">
      <c r="A864">
        <v>4.8545839199999996</v>
      </c>
      <c r="B864">
        <v>-0.10950764</v>
      </c>
      <c r="C864">
        <v>77.607337235451993</v>
      </c>
    </row>
    <row r="865" spans="1:3" x14ac:dyDescent="0.35">
      <c r="A865">
        <v>4.8545839199999996</v>
      </c>
      <c r="B865">
        <v>-9.1809470000000004E-2</v>
      </c>
      <c r="C865">
        <v>96.280449512889746</v>
      </c>
    </row>
    <row r="866" spans="1:3" x14ac:dyDescent="0.35">
      <c r="A866">
        <v>4.8545839199999996</v>
      </c>
      <c r="B866">
        <v>-7.6703839999999995E-2</v>
      </c>
      <c r="C866">
        <v>117.52461315838694</v>
      </c>
    </row>
    <row r="867" spans="1:3" x14ac:dyDescent="0.35">
      <c r="A867">
        <v>4.8545839199999996</v>
      </c>
      <c r="B867">
        <v>-6.9055279999999997E-2</v>
      </c>
      <c r="C867">
        <v>130.58408783055879</v>
      </c>
    </row>
    <row r="868" spans="1:3" x14ac:dyDescent="0.35">
      <c r="A868">
        <v>4.8545839199999996</v>
      </c>
      <c r="B868">
        <v>-5.7038249999999999E-2</v>
      </c>
      <c r="C868">
        <v>154.70413179229212</v>
      </c>
    </row>
    <row r="869" spans="1:3" x14ac:dyDescent="0.35">
      <c r="A869">
        <v>4.8545839199999996</v>
      </c>
      <c r="B869">
        <v>-4.2782649999999998E-2</v>
      </c>
      <c r="C869">
        <v>189.62321124144452</v>
      </c>
    </row>
    <row r="870" spans="1:3" x14ac:dyDescent="0.35">
      <c r="A870">
        <v>4.8545839199999996</v>
      </c>
      <c r="B870">
        <v>-2.7656139999999999E-2</v>
      </c>
      <c r="C870">
        <v>239.30256182245614</v>
      </c>
    </row>
    <row r="871" spans="1:3" x14ac:dyDescent="0.35">
      <c r="A871">
        <v>4.8545839199999996</v>
      </c>
      <c r="B871">
        <v>-1.2899320000000001E-2</v>
      </c>
      <c r="C871">
        <v>305.92241878765992</v>
      </c>
    </row>
    <row r="872" spans="1:3" x14ac:dyDescent="0.35">
      <c r="A872">
        <v>4.90560185</v>
      </c>
      <c r="B872">
        <v>-0.4032348</v>
      </c>
      <c r="C872">
        <v>16.083405121667575</v>
      </c>
    </row>
    <row r="873" spans="1:3" x14ac:dyDescent="0.35">
      <c r="A873">
        <v>4.90560185</v>
      </c>
      <c r="B873">
        <v>-0.39474791999999997</v>
      </c>
      <c r="C873">
        <v>16.418649971726452</v>
      </c>
    </row>
    <row r="874" spans="1:3" x14ac:dyDescent="0.35">
      <c r="A874">
        <v>4.90560185</v>
      </c>
      <c r="B874">
        <v>-0.38235511</v>
      </c>
      <c r="C874">
        <v>16.937946226229158</v>
      </c>
    </row>
    <row r="875" spans="1:3" x14ac:dyDescent="0.35">
      <c r="A875">
        <v>4.90560185</v>
      </c>
      <c r="B875">
        <v>-0.36577175000000001</v>
      </c>
      <c r="C875">
        <v>17.694520206248171</v>
      </c>
    </row>
    <row r="876" spans="1:3" x14ac:dyDescent="0.35">
      <c r="A876">
        <v>4.90560185</v>
      </c>
      <c r="B876">
        <v>-0.34613273</v>
      </c>
      <c r="C876">
        <v>18.696505647468246</v>
      </c>
    </row>
    <row r="877" spans="1:3" x14ac:dyDescent="0.35">
      <c r="A877">
        <v>4.90560185</v>
      </c>
      <c r="B877">
        <v>-0.33728648</v>
      </c>
      <c r="C877">
        <v>19.191179828684135</v>
      </c>
    </row>
    <row r="878" spans="1:3" x14ac:dyDescent="0.35">
      <c r="A878">
        <v>4.90560185</v>
      </c>
      <c r="B878">
        <v>-0.32479574</v>
      </c>
      <c r="C878">
        <v>19.942214642294218</v>
      </c>
    </row>
    <row r="879" spans="1:3" x14ac:dyDescent="0.35">
      <c r="A879">
        <v>4.90560185</v>
      </c>
      <c r="B879">
        <v>-0.31106822000000001</v>
      </c>
      <c r="C879">
        <v>20.847996316454012</v>
      </c>
    </row>
    <row r="880" spans="1:3" x14ac:dyDescent="0.35">
      <c r="A880">
        <v>4.90560185</v>
      </c>
      <c r="B880">
        <v>-0.30047337000000002</v>
      </c>
      <c r="C880">
        <v>21.612970777328851</v>
      </c>
    </row>
    <row r="881" spans="1:3" x14ac:dyDescent="0.35">
      <c r="A881">
        <v>4.90560185</v>
      </c>
      <c r="B881">
        <v>-0.28500372000000002</v>
      </c>
      <c r="C881">
        <v>22.850234192830062</v>
      </c>
    </row>
    <row r="882" spans="1:3" x14ac:dyDescent="0.35">
      <c r="A882">
        <v>4.90560185</v>
      </c>
      <c r="B882">
        <v>-0.27512979999999998</v>
      </c>
      <c r="C882">
        <v>23.726354571367004</v>
      </c>
    </row>
    <row r="883" spans="1:3" x14ac:dyDescent="0.35">
      <c r="A883">
        <v>4.90560185</v>
      </c>
      <c r="B883">
        <v>-0.25793274999999999</v>
      </c>
      <c r="C883">
        <v>25.445236020185604</v>
      </c>
    </row>
    <row r="884" spans="1:3" x14ac:dyDescent="0.35">
      <c r="A884">
        <v>4.90560185</v>
      </c>
      <c r="B884">
        <v>-0.24227030999999999</v>
      </c>
      <c r="C884">
        <v>27.270165276238934</v>
      </c>
    </row>
    <row r="885" spans="1:3" x14ac:dyDescent="0.35">
      <c r="A885">
        <v>4.90560185</v>
      </c>
      <c r="B885">
        <v>-0.23193287000000001</v>
      </c>
      <c r="C885">
        <v>28.641073328626394</v>
      </c>
    </row>
    <row r="886" spans="1:3" x14ac:dyDescent="0.35">
      <c r="A886">
        <v>4.90560185</v>
      </c>
      <c r="B886">
        <v>-0.21288202000000001</v>
      </c>
      <c r="C886">
        <v>31.604475408645119</v>
      </c>
    </row>
    <row r="887" spans="1:3" x14ac:dyDescent="0.35">
      <c r="A887">
        <v>4.90560185</v>
      </c>
      <c r="B887">
        <v>-0.19752764</v>
      </c>
      <c r="C887">
        <v>34.519361419373794</v>
      </c>
    </row>
    <row r="888" spans="1:3" x14ac:dyDescent="0.35">
      <c r="A888">
        <v>4.90560185</v>
      </c>
      <c r="B888">
        <v>-0.19223040999999999</v>
      </c>
      <c r="C888">
        <v>35.66103473626324</v>
      </c>
    </row>
    <row r="889" spans="1:3" x14ac:dyDescent="0.35">
      <c r="A889">
        <v>4.90560185</v>
      </c>
      <c r="B889">
        <v>-0.17168020000000001</v>
      </c>
      <c r="C889">
        <v>40.937391051829813</v>
      </c>
    </row>
    <row r="890" spans="1:3" x14ac:dyDescent="0.35">
      <c r="A890">
        <v>4.90560185</v>
      </c>
      <c r="B890">
        <v>-0.16376492000000001</v>
      </c>
      <c r="C890">
        <v>43.413496844482943</v>
      </c>
    </row>
    <row r="891" spans="1:3" x14ac:dyDescent="0.35">
      <c r="A891">
        <v>4.90560185</v>
      </c>
      <c r="B891">
        <v>-0.14878737</v>
      </c>
      <c r="C891">
        <v>48.990048833961801</v>
      </c>
    </row>
    <row r="892" spans="1:3" x14ac:dyDescent="0.35">
      <c r="A892">
        <v>4.90560185</v>
      </c>
      <c r="B892">
        <v>-0.14027712000000001</v>
      </c>
      <c r="C892">
        <v>52.798206760976385</v>
      </c>
    </row>
    <row r="893" spans="1:3" x14ac:dyDescent="0.35">
      <c r="A893">
        <v>4.90560185</v>
      </c>
      <c r="B893">
        <v>-0.11855193</v>
      </c>
      <c r="C893">
        <v>65.379626589540223</v>
      </c>
    </row>
    <row r="894" spans="1:3" x14ac:dyDescent="0.35">
      <c r="A894">
        <v>4.90560185</v>
      </c>
      <c r="B894">
        <v>-0.10950764</v>
      </c>
      <c r="C894">
        <v>72.197572380093561</v>
      </c>
    </row>
    <row r="895" spans="1:3" x14ac:dyDescent="0.35">
      <c r="A895">
        <v>4.90560185</v>
      </c>
      <c r="B895">
        <v>-9.1809470000000004E-2</v>
      </c>
      <c r="C895">
        <v>89.242346206835194</v>
      </c>
    </row>
    <row r="896" spans="1:3" x14ac:dyDescent="0.35">
      <c r="A896">
        <v>4.90560185</v>
      </c>
      <c r="B896">
        <v>-7.6703839999999995E-2</v>
      </c>
      <c r="C896">
        <v>108.85264161667199</v>
      </c>
    </row>
    <row r="897" spans="1:3" x14ac:dyDescent="0.35">
      <c r="A897">
        <v>4.90560185</v>
      </c>
      <c r="B897">
        <v>-6.9055279999999997E-2</v>
      </c>
      <c r="C897">
        <v>121.0249873379607</v>
      </c>
    </row>
    <row r="898" spans="1:3" x14ac:dyDescent="0.35">
      <c r="A898">
        <v>4.90560185</v>
      </c>
      <c r="B898">
        <v>-5.7038249999999999E-2</v>
      </c>
      <c r="C898">
        <v>143.77956259079434</v>
      </c>
    </row>
    <row r="899" spans="1:3" x14ac:dyDescent="0.35">
      <c r="A899">
        <v>4.90560185</v>
      </c>
      <c r="B899">
        <v>-4.2782649999999998E-2</v>
      </c>
      <c r="C899">
        <v>177.46098352991294</v>
      </c>
    </row>
    <row r="900" spans="1:3" x14ac:dyDescent="0.35">
      <c r="A900">
        <v>4.90560185</v>
      </c>
      <c r="B900">
        <v>-2.7656139999999999E-2</v>
      </c>
      <c r="C900">
        <v>223.31082958792857</v>
      </c>
    </row>
    <row r="901" spans="1:3" x14ac:dyDescent="0.35">
      <c r="A901">
        <v>4.90560185</v>
      </c>
      <c r="B901">
        <v>-1.2899320000000001E-2</v>
      </c>
      <c r="C901">
        <v>272.06061304889892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Kumaran</dc:creator>
  <cp:lastModifiedBy>Vipin Kumaran</cp:lastModifiedBy>
  <dcterms:created xsi:type="dcterms:W3CDTF">2015-06-05T18:17:20Z</dcterms:created>
  <dcterms:modified xsi:type="dcterms:W3CDTF">2024-04-18T10:05:25Z</dcterms:modified>
</cp:coreProperties>
</file>