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ping+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B00020"/>
    </font>
    <font>
      <b val="1"/>
      <color rgb="001B4F72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Required. Must match a size in your size list.</t>
      </text>
    </comment>
    <comment ref="B1" authorId="0" shapeId="0">
      <text>
        <t>Required. YOUR internal/factory name = master anchor (same across all your brand boxes).</t>
      </text>
    </comment>
    <comment ref="C1" authorId="0" shapeId="0">
      <text>
        <t>RENAME header to your main brand. Design name in that box. Required.</t>
      </text>
    </comment>
    <comment ref="D1" authorId="0" shapeId="0">
      <text>
        <t>RENAME to your 2nd brand. Same tile name there (blank if not packed).</t>
      </text>
    </comment>
    <comment ref="E1" authorId="0" shapeId="0">
      <text>
        <t>RENAME to your 3rd brand. Blank if not used.</t>
      </text>
    </comment>
    <comment ref="F1" authorId="0" shapeId="0">
      <text>
        <t>Required. PGVT &amp; GVT / Porcelain / Ceramic / Full Body / DC / Colour Body.</t>
      </text>
    </comment>
    <comment ref="G1" authorId="0" shapeId="0">
      <text>
        <t>Optional. Glossy / Matt. Blank = None.</t>
      </text>
    </comment>
    <comment ref="H1" authorId="0" shapeId="0">
      <text>
        <t>Optional DNA.</t>
      </text>
    </comment>
    <comment ref="I1" authorId="0" shapeId="0">
      <text>
        <t>Stock at Premium (goes to main brand list).</t>
      </text>
    </comment>
    <comment ref="J1" authorId="0" shapeId="0">
      <text>
        <t>Stock at Standard (main brand list).</t>
      </text>
    </comment>
    <comment ref="K1" authorId="0" shapeId="0">
      <text>
        <t>Optional. Continuous / One Time / Uncertain.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7" customWidth="1" min="10" max="10"/>
    <col width="14" customWidth="1" min="11" max="11"/>
  </cols>
  <sheetData>
    <row r="1">
      <c r="A1" s="1" t="inlineStr">
        <is>
          <t>Size</t>
        </is>
      </c>
      <c r="B1" s="1" t="inlineStr">
        <is>
          <t>Company Design Name</t>
        </is>
      </c>
      <c r="C1" s="1" t="inlineStr">
        <is>
          <t>Brand 1 (main)</t>
        </is>
      </c>
      <c r="D1" s="2" t="inlineStr">
        <is>
          <t>Brand 2</t>
        </is>
      </c>
      <c r="E1" s="2" t="inlineStr">
        <is>
          <t>Brand 3</t>
        </is>
      </c>
      <c r="F1" s="1" t="inlineStr">
        <is>
          <t>Tile Type</t>
        </is>
      </c>
      <c r="G1" s="2" t="inlineStr">
        <is>
          <t>Surface</t>
        </is>
      </c>
      <c r="H1" s="2" t="inlineStr">
        <is>
          <t>Colour</t>
        </is>
      </c>
      <c r="I1" s="2" t="inlineStr">
        <is>
          <t>Premium Boxes</t>
        </is>
      </c>
      <c r="J1" s="2" t="inlineStr">
        <is>
          <t>Standard Boxes</t>
        </is>
      </c>
      <c r="K1" s="2" t="inlineStr">
        <is>
          <t>Stock Type</t>
        </is>
      </c>
    </row>
    <row r="2">
      <c r="A2" t="inlineStr">
        <is>
          <t>600X600</t>
        </is>
      </c>
      <c r="B2" t="inlineStr">
        <is>
          <t>PEATRA DHORU</t>
        </is>
      </c>
      <c r="C2" t="inlineStr">
        <is>
          <t>Peatra Dhoru</t>
        </is>
      </c>
      <c r="D2" t="inlineStr">
        <is>
          <t>PD Stone</t>
        </is>
      </c>
      <c r="E2" t="inlineStr"/>
      <c r="F2" t="inlineStr">
        <is>
          <t>Full Body</t>
        </is>
      </c>
      <c r="G2" t="inlineStr">
        <is>
          <t>Glossy</t>
        </is>
      </c>
      <c r="H2" t="inlineStr">
        <is>
          <t>Brown</t>
        </is>
      </c>
      <c r="I2" t="n">
        <v>200</v>
      </c>
      <c r="J2" t="n">
        <v>50</v>
      </c>
      <c r="K2" t="inlineStr">
        <is>
          <t>Continuous</t>
        </is>
      </c>
    </row>
    <row r="3">
      <c r="A3" t="inlineStr">
        <is>
          <t>600X600</t>
        </is>
      </c>
      <c r="B3" t="inlineStr">
        <is>
          <t>ONICE WHITE</t>
        </is>
      </c>
      <c r="C3" t="inlineStr">
        <is>
          <t>Onice White</t>
        </is>
      </c>
      <c r="D3" t="inlineStr"/>
      <c r="E3" t="inlineStr">
        <is>
          <t>OW Premium</t>
        </is>
      </c>
      <c r="F3" t="inlineStr">
        <is>
          <t>PGVT &amp; GVT</t>
        </is>
      </c>
      <c r="G3" t="inlineStr">
        <is>
          <t>Matt</t>
        </is>
      </c>
      <c r="H3" t="inlineStr">
        <is>
          <t>White</t>
        </is>
      </c>
      <c r="I3" t="n">
        <v>0</v>
      </c>
      <c r="J3" t="n">
        <v>90</v>
      </c>
      <c r="K3" t="inlineStr">
        <is>
          <t>Uncertain</t>
        </is>
      </c>
    </row>
  </sheetData>
  <dataValidations count="2">
    <dataValidation sqref="F2:F500" showDropDown="0" showInputMessage="0" showErrorMessage="0" allowBlank="1" type="list">
      <formula1>"PGVT &amp; GVT,Porcelain,Ceramic,Full Body,DC,Colour Body"</formula1>
    </dataValidation>
    <dataValidation sqref="K2:K500" showDropDown="0" showInputMessage="0" showErrorMessage="0" allowBlank="1" type="list">
      <formula1>"Continuous,One Time,Uncertain"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2026-06-20T10:59:55Z</dcterms:created>
  <dcterms:modified xsi:type="dcterms:W3CDTF">2026-06-20T10:59:55Z</dcterms:modified>
</cp:coreProperties>
</file>