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00020"/>
    </font>
    <font>
      <b val="1"/>
      <color rgb="001B4F72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Required. Name as this brand sells it.</t>
      </text>
    </comment>
    <comment ref="B1" authorId="0" shapeId="0">
      <text>
        <t>Required. Must match a size in your size list.</t>
      </text>
    </comment>
    <comment ref="C1" authorId="0" shapeId="0">
      <text>
        <t>Required. PGVT &amp; GVT / Porcelain / Ceramic / Full Body / DC / Colour Body.</t>
      </text>
    </comment>
    <comment ref="D1" authorId="0" shapeId="0">
      <text>
        <t>Optional. Glossy / Matt / Carving. Blank = None.</t>
      </text>
    </comment>
    <comment ref="E1" authorId="0" shapeId="0">
      <text>
        <t>Stock at Premium quality. Blank/0 = none.</t>
      </text>
    </comment>
    <comment ref="F1" authorId="0" shapeId="0">
      <text>
        <t>Stock at Standard quality. (&gt;=1 qty to add stock; both blank = library only.)</t>
      </text>
    </comment>
    <comment ref="G1" authorId="0" shapeId="0">
      <text>
        <t>Optional. Continuous / One Time / Uncertain. Blank = Uncertain.</t>
      </text>
    </comment>
    <comment ref="H1" authorId="0" shapeId="0">
      <text>
        <t>Optional DNA. e.g. White, Beige, Grey.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7" customWidth="1" min="6" max="6"/>
    <col width="14" customWidth="1" min="7" max="7"/>
    <col width="14" customWidth="1" min="8" max="8"/>
  </cols>
  <sheetData>
    <row r="1">
      <c r="A1" s="1" t="inlineStr">
        <is>
          <t>Design Name</t>
        </is>
      </c>
      <c r="B1" s="1" t="inlineStr">
        <is>
          <t>Size</t>
        </is>
      </c>
      <c r="C1" s="1" t="inlineStr">
        <is>
          <t>Tile Type</t>
        </is>
      </c>
      <c r="D1" s="2" t="inlineStr">
        <is>
          <t>Surface</t>
        </is>
      </c>
      <c r="E1" s="2" t="inlineStr">
        <is>
          <t>Premium Boxes</t>
        </is>
      </c>
      <c r="F1" s="2" t="inlineStr">
        <is>
          <t>Standard Boxes</t>
        </is>
      </c>
      <c r="G1" s="2" t="inlineStr">
        <is>
          <t>Stock Type</t>
        </is>
      </c>
      <c r="H1" s="2" t="inlineStr">
        <is>
          <t>Colour</t>
        </is>
      </c>
    </row>
    <row r="2">
      <c r="A2" t="inlineStr">
        <is>
          <t>STATUARIO</t>
        </is>
      </c>
      <c r="B2" t="inlineStr">
        <is>
          <t>600X600</t>
        </is>
      </c>
      <c r="C2" t="inlineStr">
        <is>
          <t>PGVT &amp; GVT</t>
        </is>
      </c>
      <c r="D2" t="inlineStr">
        <is>
          <t>Glossy</t>
        </is>
      </c>
      <c r="E2" t="n">
        <v>120</v>
      </c>
      <c r="F2" t="n">
        <v>40</v>
      </c>
      <c r="G2" t="inlineStr">
        <is>
          <t>Continuous</t>
        </is>
      </c>
      <c r="H2" t="inlineStr">
        <is>
          <t>White</t>
        </is>
      </c>
    </row>
    <row r="3">
      <c r="A3" t="inlineStr">
        <is>
          <t>CEMENTO GREY</t>
        </is>
      </c>
      <c r="B3" t="inlineStr">
        <is>
          <t>600X1200</t>
        </is>
      </c>
      <c r="C3" t="inlineStr">
        <is>
          <t>Ceramic</t>
        </is>
      </c>
      <c r="D3" t="inlineStr">
        <is>
          <t>Matt</t>
        </is>
      </c>
      <c r="E3" t="n">
        <v>0</v>
      </c>
      <c r="F3" t="n">
        <v>75</v>
      </c>
      <c r="G3" t="inlineStr">
        <is>
          <t>Uncertain</t>
        </is>
      </c>
      <c r="H3" t="inlineStr">
        <is>
          <t>Grey</t>
        </is>
      </c>
    </row>
  </sheetData>
  <dataValidations count="2">
    <dataValidation sqref="C2:C500" showDropDown="0" showInputMessage="0" showErrorMessage="0" allowBlank="1" type="list">
      <formula1>"PGVT &amp; GVT,Porcelain,Ceramic,Full Body,DC,Colour Body"</formula1>
    </dataValidation>
    <dataValidation sqref="G2:G500" showDropDown="0" showInputMessage="0" showErrorMessage="0" allowBlank="1" type="list">
      <formula1>"Continuous,One Time,Uncertain"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2026-06-20T10:59:55Z</dcterms:created>
  <dcterms:modified xsi:type="dcterms:W3CDTF">2026-06-20T10:59:55Z</dcterms:modified>
</cp:coreProperties>
</file>