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<sst xmlns="http://schemas.openxmlformats.org/spreadsheetml/2006/main" count="3280" uniqueCount="2306">
  <si>
    <t>UID</t>
  </si>
  <si>
    <t>Category (Leaf Level)</t>
  </si>
  <si>
    <t>Brand</t>
  </si>
  <si>
    <t>Model</t>
  </si>
  <si>
    <t>MPN</t>
  </si>
  <si>
    <t>UPC/EAN</t>
  </si>
  <si>
    <t>Product Title</t>
  </si>
  <si>
    <t>RESULTS</t>
  </si>
  <si>
    <t>UID0001</t>
  </si>
  <si>
    <t>Mattress</t>
  </si>
  <si>
    <t>Serta Perfect Sleeper</t>
  </si>
  <si>
    <t>Serta Perfect Sleeper Harlington Plush Queen Eurotop Mattress</t>
  </si>
  <si>
    <t>https://www.serta.com/reviews/perfect-sleeper/harlington-plush-euro-top</t>
  </si>
  <si>
    <t>http://www.sears.com/serta-perfect-sleeper-harlington-queen-plush-eurotop/p-08292637000P</t>
  </si>
  <si>
    <t>https://www.themattressfactoryinc.com/mattress.134/0/serta-perfect-sleeper-mattresses/</t>
  </si>
  <si>
    <t>http://www.kmart.com/serta-perfect-sleeper-harlington-full-plush-eurotop/p-08292636000P</t>
  </si>
  <si>
    <t>https://www.searsoutlet.com/Serta-Perfect-Sleeper-Harlington-Plush-Queen-Eurotop-Mattress/d/product_details.jsp?pid=174865&amp;mode=seeAll</t>
  </si>
  <si>
    <t>https://www.searsoutlet.com/Serta-Perfect-Sleeper-Harlington-Plush-Full-Eurotop-Mattress/d/product_details.jsp?pid=175867&amp;mode=seeAll</t>
  </si>
  <si>
    <t>https://www.goodbed.com/mattress-model/serta-perfect-sleeper-harlington-plush-euro-top/</t>
  </si>
  <si>
    <t>https://www.amazon.com/Serta-Perfect-Sleeper-Mattress-Innerspring/dp/B00T71HM1I</t>
  </si>
  <si>
    <t>https://slickdeals.net/f/10015076-serta-perfect-sleeper-harlington-plush-queen-eurotop-mattress-for-469-99-w-fs-sears</t>
  </si>
  <si>
    <t>https://www.shopyourway.com/serta-perfect-sleeper-harlington-plush-full-eurotop-mattress/627273428</t>
  </si>
  <si>
    <t>UID0002</t>
  </si>
  <si>
    <t>SAME AS ABOVE</t>
  </si>
  <si>
    <t>UID0003</t>
  </si>
  <si>
    <t>Sertapedic</t>
  </si>
  <si>
    <t>Serta Sertapedic Chiswick Firm Queen Mattress</t>
  </si>
  <si>
    <t>https://www.sears.com/sertapedic-chiswick-queen-firm/p-08292625000P</t>
  </si>
  <si>
    <t>https://www.serta.com/mattresses/sertapedic</t>
  </si>
  <si>
    <t>https://www.goodbed.com/mattress-model/sertapedic-chiswick-firm/</t>
  </si>
  <si>
    <t>https://www.goodbed.com/mattress-line/sertapedic/</t>
  </si>
  <si>
    <t>https://www.themattressfactoryinc.com/mattress.137/0/serta-sertapedic-mattresses/</t>
  </si>
  <si>
    <t>https://slickdeals.net/f/9766007-serta-sertapedic-chiswick-firm-queen-mattress-w-free-box-spring-169-sears-69-99-delivery-available</t>
  </si>
  <si>
    <t>https://www.searsoutlet.com/Serta-pedic-Chiswick-Firm-Queen-Mattress/d/product_details.jsp?pid=174451&amp;mode=seeAll</t>
  </si>
  <si>
    <t>https://www.techbargains.com/deal/439142/mattress-sale</t>
  </si>
  <si>
    <t>https://www.youtube.com/watch?v=nqCdJYfs4LE</t>
  </si>
  <si>
    <t>https://www.whatsthebest-mattress.com/reviews/product/9324/serta-sertapedic-chiswick/</t>
  </si>
  <si>
    <t>UID0004</t>
  </si>
  <si>
    <t>UID0005</t>
  </si>
  <si>
    <t>12" Luxury Firm</t>
  </si>
  <si>
    <t>https://www.amazon.com/Serta-Perfect-Sleeper-Luxury-Mattress/dp/B01MZ44X3R</t>
  </si>
  <si>
    <t>https://www.wayfair.com/mattresses/pdx/serta-perfect-sleeper-12-luxury-firm-innerspring-mattress-xs3588.html</t>
  </si>
  <si>
    <t>https://www.wayfair.com/mattresses/pdp/serta-perfect-sleeper-glendower-12-luxury-firm-innerspring-mattress-xs3588.html</t>
  </si>
  <si>
    <t>https://www.serta.com/mattresses/perfect-sleeper</t>
  </si>
  <si>
    <t>https://www.serta.com/shop/mattresses</t>
  </si>
  <si>
    <t>https://www.serta.com/index.html</t>
  </si>
  <si>
    <t>https://www.serta.com/mattresses/perfect-sleeper/innerspring/laraine-luxury-firm</t>
  </si>
  <si>
    <t>https://www.mattress-guides.net/serta-perfect-sleep-mattress-series-review-complaints/</t>
  </si>
  <si>
    <t>https://www.overstock.com/Home-Garden/Serta-Perfect-Sleeper-Brightmore-12-inch-Firm-King-size-Mattress/17768101/product.html</t>
  </si>
  <si>
    <t>UID0006</t>
  </si>
  <si>
    <t>Serta Icomfort</t>
  </si>
  <si>
    <t>iComfort Blue 300</t>
  </si>
  <si>
    <t>https://www.serta.com/mattresses/icomfort/foam/blue-300-firm</t>
  </si>
  <si>
    <t>https://www.amazon.com/Serta-iCOMFORT-BLUE-KING-MATTRESS/dp/B072JM4F5L</t>
  </si>
  <si>
    <t>https://www.mattressclarity.com/reviews/serta/icomfort/blue-300/</t>
  </si>
  <si>
    <t>https://www.mattressfirm.com/serta/icomfort-blue-touch-300-11.25%22-firm-memory-foam-mattress/mfi120209.html</t>
  </si>
  <si>
    <t>https://www.goodbed.com/mattress-model/serta-icomfort-blue-300/</t>
  </si>
  <si>
    <t>https://www.starfurniture.com/serta-icomfort-blue-300-mattress-queen/st%3A484511-1497/iteminformation.aspx</t>
  </si>
  <si>
    <t>https://www.us-mattress.com/serta-icomfort-blue-300-firm-king.html</t>
  </si>
  <si>
    <t>https://sleephappens.com/products/serta-icomfort-blue-300-firm</t>
  </si>
  <si>
    <t>https://www.roomstogo.com/product/Queen-Low-Profile-Mattress/Serta-iComfort-Blue-300-Low-Profile-Queen-Mattress-Set/5091302P/</t>
  </si>
  <si>
    <t>UID0007</t>
  </si>
  <si>
    <t>12" Plush Memory Foam Mattress</t>
  </si>
  <si>
    <t>https://www.serta.com/shop/mattresses/Perfect-Sleeper-Express-12-mattress-in-a-box</t>
  </si>
  <si>
    <t>https://www.wayfair.com/mattresses/pdx/serta-perfect-sleeper-12-plush-memory-foam-mattress-xs3572.html</t>
  </si>
  <si>
    <t>https://www.amazon.com/Serta-Perfect-Sleeper-Memory-Mattress/dp/B01MY2KUXQ</t>
  </si>
  <si>
    <t>https://www.amazon.com/Serta-12-Inch-Gel-Memory-Mattress-Warranty/dp/B004PEJ1O8</t>
  </si>
  <si>
    <t>https://www.overstock.com/Home-Garden/Serta-Perfect-Sleeper-12-inch-Gel-Memory-Foam-Twin-XL-size-Mattress-in-a-Box/18214843/product.html</t>
  </si>
  <si>
    <t>https://www.jossandmain.com/furniture/pdp/perfect-sleeper-12-medium-gel-memory-foam-mattress-xs3659.html?piid=24624635</t>
  </si>
  <si>
    <t>https://www.qvc.com/Serta-Perfect-Sleeper-12%22-Gel-Memory-Foam-SplitQN-Mattress-Se.product.H291958.html</t>
  </si>
  <si>
    <t>https://www.1800mattress.com/serta/perfect-sleeper-alesbury-8%22-plush-memory-foam-mattress/one114184.html</t>
  </si>
  <si>
    <t>https://www.sears.com/search=serta%20gel%20memory%20foam%20mattress</t>
  </si>
  <si>
    <t>UID0008</t>
  </si>
  <si>
    <t>13.75" Super Pillow Top Firm </t>
  </si>
  <si>
    <t>https://www.wayfair.com/mattresses/pdx/serta-perfect-sleeper-1375-super-pillow-top-firm-innerspring-mattress-with-adjustable-base-xs3623.html</t>
  </si>
  <si>
    <t>https://www.wayfair.com/mattresses/pdp/serta-perfect-sleeper-glendower-1375-super-pillow-top-firm-innerspring-mattress-with-adjustable-base-xs3623.html</t>
  </si>
  <si>
    <t>https://www.amazon.com/Serta-Perfect-Sleeper-Mattress-Innerspring/dp/B00LR7NML4</t>
  </si>
  <si>
    <t>https://www.birchlane.com/furniture/pdp/perfect-sleeper-1375-super-pillow-top-firm-innerspring-mattress-set-xs3630.html?piid=23038744%2C24499361</t>
  </si>
  <si>
    <t>https://www.sitnsleep.com/serta-perfect-sleeper-mackay-super-pillow-top-firm</t>
  </si>
  <si>
    <t>https://www.nfm.com/DetailsPage.aspx?productid=48732549</t>
  </si>
  <si>
    <t>https://www.rachaelray.com/shop/serta-perfect-sleeper-13-75-super-pillow-top-firm-innerspring-mattress-set-mattress-size-twin-box-spring-height-low-profile-pd0fa2da879bde3786f6e6322bf507ab6.html</t>
  </si>
  <si>
    <t>UID0009</t>
  </si>
  <si>
    <t xml:space="preserve"> Memory Foam Sandtimer Firm</t>
  </si>
  <si>
    <t>https://www.dealbeds.com/serta-perfect-sleeper-memory-foam-sandtimer-firm-mattress/</t>
  </si>
  <si>
    <t>https://www.parenting.com/shop/serta-serta-perfect-sleeper-memory-foam-sandtimer-firm-mattress-queen-pc077572af25d10da6a3c6b5fca547b1f.html</t>
  </si>
  <si>
    <t>https://www.bhg.com/shop/serta-serta-perfect-sleeper-memory-foam-sandtimer-firm-mattress-full-p6dc953069dc7728311bb962a3fb2037f.html</t>
  </si>
  <si>
    <t>https://www.bhg.com/shop/serta-serta-perfect-sleeper-firm-700-memory-foam-mattress-queen-p35b3509d5f525912fd85d4b04049070c.html</t>
  </si>
  <si>
    <t>https://www.bhg.com/shop/serta-serta-perfect-sleeper-memory-foam-sandtimer-firm-mattress-queen-pc077572af25d10da6a3c6b5fca547b1f.html</t>
  </si>
  <si>
    <t>https://www.rachaelray.com/shop/serta-serta-perfect-sleeper-memory-foam-sandtimer-firm-mattress-california-king-pa5bad5946740c6c39f36c6e0268032dd.html</t>
  </si>
  <si>
    <t>https://bestlifeonline.com/shop/serta-serta-perfect-sleeper-memory-foam-sandtimer-plush-with-motion-essentials-iii-adjustable-p6e55b2c587d4348d9f26cc04fa6f2b0a.html</t>
  </si>
  <si>
    <t>http://www.mywedding.com/shop/serta-serta-perfect-sleeper-memory-foam-sandtimer-plush-mattress-full-p2089c7a5de4b5c44f41dcd5e3ba155c9.html</t>
  </si>
  <si>
    <t>UID0010</t>
  </si>
  <si>
    <t xml:space="preserve"> Memory Foam Sandtimer Plush</t>
  </si>
  <si>
    <t>UID0011</t>
  </si>
  <si>
    <t>Chrome 9.25-inch Firm</t>
  </si>
  <si>
    <t>https://www.overstock.com/Home-Garden/Serta-Chrome-9.25-inch-Firm-Queen-size-Mattress/17768151/product.html</t>
  </si>
  <si>
    <t>https://www.parenting.com/shop/serta-serta-chrome-grey-9-25-inch-firm-queen-size-mattress-pd1698ba2faa6d5d97fdc8a643a8cc54f.html</t>
  </si>
  <si>
    <t>https://www.overstock.com/Home-Garden/Serta-Perfect-Sleeper-Brightmore-12-inch-Firm-California-King-size-Mattress/17768100/product.html</t>
  </si>
  <si>
    <t>https://www.overstock.com/Home-Garden/Serta-Chrome-9.25-inch-Firm-Full-size-Mattress/17768149/product.html</t>
  </si>
  <si>
    <t>http://www.mywedding.com/shop/serta-serta-chrome-grey-9-25-inch-firm-full-size-mattress-full-p11dc47f9cf6ea9df5e6b010db18a318b.html</t>
  </si>
  <si>
    <t>https://www.overstock.ca/Home-Garden/Serta-Chrome-Firm-King-size-Mattress-Set/10130997/product.html</t>
  </si>
  <si>
    <t>http://www.bizrate.com/mattresses-boxsprings/serta-firm-mattress/</t>
  </si>
  <si>
    <t>https://www.pinterest.com/pin/246923992061937329/</t>
  </si>
  <si>
    <t>https://www.ebay.com/b/Mattresses/131588?Brand=Serta&amp;Size=Twin</t>
  </si>
  <si>
    <t>http://bagdealsonline.com/Home-Garden/Serta-Chrome-9.25-inch-Firm-Queen-size-Mattress/17768151/product.html</t>
  </si>
  <si>
    <t>UID0012</t>
  </si>
  <si>
    <t>Kirkshire Gel Memory Foam 8-inch</t>
  </si>
  <si>
    <t>https://www.overstock.com/Home-Garden/Serta-Kirkshire-Gel-Memory-Foam-8-inch-Queen-size-Mattress-Set/15275315/product.html</t>
  </si>
  <si>
    <t>https://www.overstock.com/Home-Garden/Serta-Kirkshire-Gel-Memory-Foam-8-inch-Queen-size-Mattress/17767832/product.html</t>
  </si>
  <si>
    <t>https://www.parenting.com/shop/serta-serta-kirkshire-gel-memory-foam-8-inch-queen-size-mattress-white-pbbe6c6b66ba5261454732f5416d465e1.html</t>
  </si>
  <si>
    <t>https://www.rachaelray.com/shop/serta-serta-kirkshire-gel-memory-foam-8-inch-queen-size-mattress-set-regular-foundation-white-p2c1b845267a11db4b113aabd724f7fcc.html</t>
  </si>
  <si>
    <t>https://www.rachaelray.com/shop/serta-serta-kirkshire-8-inch-full-size-gel-memory-foam-mattress-set-regular-foundation-white-p30282e6468840ec3ff413b66cbe97966.html</t>
  </si>
  <si>
    <t>https://www.overstock.ca/Home-Garden/Serta-Kirkshire-8-inch-Split-Queen-size-Gel-Memory-Foam-Mattress-Set/15282545/product.html?recset=1dfbf270-8175-4b9c-b646-a910e02ea72b&amp;refccid=ZQMXMUCEKOW33A2B2VB7PL5JVA&amp;recalg=912,872,873,839&amp;recidx=14</t>
  </si>
  <si>
    <t>http://www.amazon.com/Serta-14-inch-Gel-Memory-Mattress-Queen/dp/B00JPUKFGA</t>
  </si>
  <si>
    <t>https://www.realsimple.com/shop/home/furniture/bedroom/serta-ba248448167.html</t>
  </si>
  <si>
    <t>http://www.mywedding.com/shop/serta-serta-kirkshire-gel-memory-foam-8-inch-queen-size-mattress-set-low-profile-foundation-white-p577a2c79563bc0fba2f55326ee0a4755.html</t>
  </si>
  <si>
    <t>https://frontpage.pch.com/search?q=sam%27s%20club%20serta%20memory%20foam%20mattress&amp;page=3</t>
  </si>
  <si>
    <t>UID0013</t>
  </si>
  <si>
    <t>Batteries</t>
  </si>
  <si>
    <t>Belkin Components</t>
  </si>
  <si>
    <t>F8M992BTC00</t>
  </si>
  <si>
    <t>745883708642</t>
  </si>
  <si>
    <t>POWER PACK 6000,W/MICROUSB AND LTG CABLE, ROSE GOLD</t>
  </si>
  <si>
    <t>http://www.shopblt.com/item/belkin-power-pack-6000-micro-usb/belkin_f8m992btc00.html</t>
  </si>
  <si>
    <t>http://www.shopblt.com/cgi-bin/shop/shop.cgi?action=enter&amp;thispage=0110020050051_B4T7750P.shtml&amp;order_id=!ORDERID!</t>
  </si>
  <si>
    <t>https://www.amazon.com/Belkin-MIXIT-Metallic-Battery-6-Inch/dp/B013E4F5DU</t>
  </si>
  <si>
    <t>https://www.mikescomputershop.com/product/7875794</t>
  </si>
  <si>
    <t>http://www.belkin.com/us/p/P-F8M992/</t>
  </si>
  <si>
    <t>http://b2b-galactica.com/powerbank/22283-power-pack-6000-w-microusb-and-ltg-0745883708642.html</t>
  </si>
  <si>
    <t>https://www.compsource.com/pn/F8M992BTC00/Belkin-59/Mixitanduarr-Power-Rockstar-6600/</t>
  </si>
  <si>
    <t>https://www.redcorp.com/en/category/123/power-belkin?page=1</t>
  </si>
  <si>
    <t>https://www.techcrave.com/belkin-batteries.html</t>
  </si>
  <si>
    <t>https://www.amazon.com/Belkin-MIXIT-Metallic-Battery-6-Inch/dp/B01A8TZB8I</t>
  </si>
  <si>
    <t>https://www.amazon.com/Belkin-MIXIT-Metallic-Battery-6-Inch/dp/B013E4F2KQ</t>
  </si>
  <si>
    <t>https://www.bestbuy.ca/en-ca/product/belkin-6600-mah-dual-power-bank-rose-gold-f8m992btc00/12311496.aspx</t>
  </si>
  <si>
    <t>http://www.kernelsoftware.com/products/catalog/belkin.html</t>
  </si>
  <si>
    <t>https://www.valleyseek.com/store/search_results?category_id=0&amp;description=&amp;manufacturer_id=36&amp;page=42</t>
  </si>
  <si>
    <t>https://www.pbtech.co.nz/category/phones-gps/power_banks</t>
  </si>
  <si>
    <t>https://www.pccanada.com/inventory.asp?search=BELKIN%20COMPONENTS&amp;cat=&amp;p=1</t>
  </si>
  <si>
    <t>https://www.pccanada.com/Inventory.asp?manufacturer=BELKIN%20COMPONENTS</t>
  </si>
  <si>
    <t>UID0014</t>
  </si>
  <si>
    <t>Computer &amp; Laptop Accessories</t>
  </si>
  <si>
    <t>F4U095TT</t>
  </si>
  <si>
    <t>745883729517</t>
  </si>
  <si>
    <t>THUNDERBOLT 3 DOCK,W/0.5M CABLE</t>
  </si>
  <si>
    <t>https://www.amazon.com/Belkin-F4U095tt-Thunderbolt-3-3-Foot-Compatible/dp/B01M2TRTNL</t>
  </si>
  <si>
    <t>http://www.belkin.com/us/p/P-F4U095/</t>
  </si>
  <si>
    <t>http://www.belkin.com/us/p/P-F2CD084/</t>
  </si>
  <si>
    <t>https://www.amazon.in/Belkin-Thunderbolt-Cable-USB-C-Meters/dp/B0725DW6D3</t>
  </si>
  <si>
    <t>http://www.caldigit.com/thunderbolt-3-dock/thunderbolt-station-3-plus/</t>
  </si>
  <si>
    <t>https://www.amazon.co.uk/Belkin-F4U093vf-Delivery-Compatible-Included/dp/B075DJXXK8</t>
  </si>
  <si>
    <t>https://www.amazon.de/Belkin-Thunderbolt-USB-C-Kabel-Thunderbolt-Zertifiziert-20-Gbit-Schwarz/dp/B01CEFESRO</t>
  </si>
  <si>
    <t>https://www.pccanada.com/viewitem.asp?id=520640</t>
  </si>
  <si>
    <t>https://www.ebay.com/b/Belkin-Laptop-Docking-Station/3709/bn_653580</t>
  </si>
  <si>
    <t>http://www.belkin.com/us/p/P-F2CD082/</t>
  </si>
  <si>
    <t>https://www.apple.com/shop/product/HKK12ZM/A/belkin-thunderbolt-3-cable-05-m</t>
  </si>
  <si>
    <t>https://www.staples.com/belkin-express-hd-dock-for-macbook-pro-f4u095tt/product_IM11AP333</t>
  </si>
  <si>
    <t>https://www.valleyseek.com/belkin-components-f4u095tt-thunderbolt-3-dock-w-0-5m-cable/store/show_item/551108</t>
  </si>
  <si>
    <t>https://www.amazon.ca/Elgato-Thunderbolt-charging-Ethernet-aluminum/dp/B01MZ2ATGK</t>
  </si>
  <si>
    <t>UID0015</t>
  </si>
  <si>
    <t>Cables &amp; Adapters</t>
  </si>
  <si>
    <t>B2B143-BLK</t>
  </si>
  <si>
    <t>745883739998</t>
  </si>
  <si>
    <t>ADAPTER,USB-C,VGA,BLACK</t>
  </si>
  <si>
    <t>https://www.amazon.in/Belkin-F2CU037btBLK-USB-C-Adapter-Black/dp/B014FBQ00I</t>
  </si>
  <si>
    <t>http://www.belkin.com/in/p/P-F2CU037/</t>
  </si>
  <si>
    <t>https://www.amazon.com/Belkin-USB-IF-Certified-Type-C-Adapter/dp/B014FBQ00I</t>
  </si>
  <si>
    <t>https://www.apple.com/shop/product/HJUZ2ZM/A/belkin-usb-c-to-vga-adapter</t>
  </si>
  <si>
    <t>https://www.dell.com/en-us/shop/belkin-usb-c-to-vga-adapter-external-video-adapter-usb-c-d-sub-black/apd/a9602931/pc-accessories</t>
  </si>
  <si>
    <t>https://www.dell.com/en-us/work/shop/belkin-usb-c-to-vga-adapter-external-video-adapter-usb-c-d-sub-black/apd/a9602931/pc-accessories</t>
  </si>
  <si>
    <t>https://www.bestbuy.com/site/reviews/belkin-usb-type-c-to-d-sub-external-video-adapter-black/5476100</t>
  </si>
  <si>
    <t>https://www.pbtech.co.nz/product/ADPBEL3048505/Belkin-F2CU037btBLK-USB-C-USB-Type-C-to-VGA-Adapte</t>
  </si>
  <si>
    <t>https://www.officeworks.com.au/shop/officeworks/p/belkin-usb-c-to-vga-adaptor-becu037b</t>
  </si>
  <si>
    <t>https://www.macworld.com/article/3136583/macbook-accessories/macbook-pro-thunderbolt-3-adapter-guide-how-to-connect-an-iphone-display-hard-drive-and-more.html</t>
  </si>
  <si>
    <t>UID0016</t>
  </si>
  <si>
    <t>B2B147-1M-BLK</t>
  </si>
  <si>
    <t>745883740048</t>
  </si>
  <si>
    <t>THUNDERBOLT C-C,20GBPS,1M,BLACK</t>
  </si>
  <si>
    <t>https://www.amazon.com/Belkin-Thunderbolt-Usb-Type-C-Cable/dp/B01CEFESRO</t>
  </si>
  <si>
    <t>https://www.gdshop.ca/catalog/product/view/id/2486/s/thunderbolt-c-c-20gbps-1m-blk-f2cd081bt1m-blk/category/2/</t>
  </si>
  <si>
    <t>https://www.pccanada.com/viewitem.asp?id=655457</t>
  </si>
  <si>
    <t>http://www.applied-computer.com/Inventories/Switch.aspx?GroupID=108209578&amp;E2-33-X2=</t>
  </si>
  <si>
    <t>https://www.amazon.in/Belkin-Thunderbolt-Usb-Type-C-Cable/dp/B01CEFESRO</t>
  </si>
  <si>
    <t>http://elinktech.com/openTest/index.php?route=product/category&amp;path=1560</t>
  </si>
  <si>
    <t>https://www.ebay.ca/b/Belkin-Industrial-Wire-Cable/73136/bn_17672679</t>
  </si>
  <si>
    <t>http://www.belkin.com/us/p/P-F2CD081/</t>
  </si>
  <si>
    <t>http://www.kmart.com/belkin-b2b147-1m-blk-1m-thunderbolt-3-cable/p-SPM8913695529</t>
  </si>
  <si>
    <t>https://www.dell.com/en-us/shop/belkin-thunderbolt-3-thunderbolt-cable-usb-c-m-to-usb-c-m-33-ft-black/apd/a9694982/messages</t>
  </si>
  <si>
    <t>http://www.nextag.com/product/Cables-to-Go-3ft-Thunderbolt?pid=p6965132199&amp;tid=8599266613</t>
  </si>
  <si>
    <t>https://www.nextag.com/product/Cables-to-Go-3ft-Thunderbolt?pid=p6965132199&amp;tid=8400846860</t>
  </si>
  <si>
    <t>https://telecommunicationswww.shopblt.com/search/s_max=100&amp;order_id=999999999&amp;s_mfg=BELKIN</t>
  </si>
  <si>
    <t>UID0017</t>
  </si>
  <si>
    <t>B2B149-06-BLK</t>
  </si>
  <si>
    <t>745883740062</t>
  </si>
  <si>
    <t>CABLE,USB 2.0,TYPE C-MINI B,480MBPS</t>
  </si>
  <si>
    <t>http://www.belkin.com/in/p/P-F2CU034/</t>
  </si>
  <si>
    <t>https://www.amazon.com/Belkin-USB-IF-Certified-Mini-B-Charge/dp/B00WJSPWUO</t>
  </si>
  <si>
    <t>https://www.amazon.com/Cable-Matters-Mini-USB-C-Black/dp/B00UUBS0SS</t>
  </si>
  <si>
    <t>https://www.amazon.in/Cable-Matters-Type-USB-C-Black/dp/B00UUBS0SS</t>
  </si>
  <si>
    <t>http://www.dell.com/en-us/work/shop/belkin-usb-cable-mini-usb-type-b-m-to-usb-type-c-m-usb-20-6-ft-black/apd/a9694978/cookie</t>
  </si>
  <si>
    <t>https://www.harveynorman.com.au/belkin-2-0-usb-c-to-mini-b-charge-cable.html</t>
  </si>
  <si>
    <t>https://www.monoprice.com/pages/usb_31_type_c</t>
  </si>
  <si>
    <t>https://www.soundandvision.com/shop/belkin~belkin~components~belkin~usb~cable~usb~type~c~m~to~micro~usb~type~b~m~usb~3~1~3~3~ft~black~b2c008~1m~blk-d7a632a934f9340aba8012c9c43bede0e.html</t>
  </si>
  <si>
    <t>https://www.staples.com/USB-Cables/cat_CL140709</t>
  </si>
  <si>
    <t>http://www.belkin.com/in/p/P-F2CU035/</t>
  </si>
  <si>
    <t>http://www.belkin.com/in/p/P-F2CU032/</t>
  </si>
  <si>
    <t>http://www.dell.com/en-us/shop/belkin-mixit-20-usb-c-to-micro-usb-charge-cable-usb-c-cable-6-ft/apd/a9694977/pc-accessories</t>
  </si>
  <si>
    <t>https://www.soundandvision.com/shop/belkin~belkin~components~belkin~usb~cable~mini~usb~type~b~m~to~usb~type~c~m~usb~2~0~6~ft~black~b2c009~06~blk-deb3cb093d34149e8844b9b0b09d35b87.html</t>
  </si>
  <si>
    <t>https://www.amazon.com/Belkin-USB-C-Cable6-Micro-USB-B2B149-06-BLK/dp/B06XPGMJSK</t>
  </si>
  <si>
    <t>https://www.amazon.com/Belkin-Cable6-Micro-USB-Black-B2C009-06-BLK/dp/B06XP2BB1W</t>
  </si>
  <si>
    <t>https://www.connection.com/product/belkin-usb-2.0-type-c-usb-c-to-usb-micro-b-m-m-charge-cable-black-6ft/b2b149-06-blk/33836630</t>
  </si>
  <si>
    <t>https://www.ebay.com/itm/Belkin-B2B148-06-BLK-6ft-Mixit-2-0-Usb-a-To-Usb-c-Charge-Cable-Usb-Type-c-/391950257303</t>
  </si>
  <si>
    <t>UID0018</t>
  </si>
  <si>
    <t>B2B150-BLK</t>
  </si>
  <si>
    <t>745883740079</t>
  </si>
  <si>
    <t>3 USB-C TO USB-A ADAPTER,5GBPS,1.5A,BLK</t>
  </si>
  <si>
    <t>https://www.amazon.in/Belkin-USB-C-Adapter-Known-Type-C/dp/B00WJSPWRM</t>
  </si>
  <si>
    <t>https://www.amazon.com/Belkin-F2CU036btBLK-Certified-Compatible-ChromeBook/dp/B00WJSPWRM</t>
  </si>
  <si>
    <t>https://www.walmart.com/ip/Belkin-F2CU036btBLK-USB-C-to-USB-A-3-0-Adapter/47472627</t>
  </si>
  <si>
    <t>https://www.insight.com/en_US/buy/product/F2CU036BTBLK/BELKIN%20COMPONENTS/F2CU036BTBLK/Belkin-USBC-adapter--5-in/</t>
  </si>
  <si>
    <t>https://www.indiamart.com/proddetail/belkin-3-0-usb-c-to-usb-a-adapter-usb-type-c-19081420391.html</t>
  </si>
  <si>
    <t>http://www.dell.com/en-us/shop/belkin-usb-cable-usb-type-a-m-to-usb-type-c-m-usb-30-6-ft-black/apd/a9694980/pc-accessories</t>
  </si>
  <si>
    <t>https://www.ebay.com/itm/Belkin-USB-C-to-USB-A-Charging-Sync-Adapter-5Gbps-USB-For-Laptop-Macbook-Chroom-/272885937052</t>
  </si>
  <si>
    <t>https://www.amazon.ca/Belkin-USB-C-Adapter-Certified-Black/dp/B00WJSPWRM</t>
  </si>
  <si>
    <t>https://www.itbazaar.com.bd/d/belkin-f2cu036bt-3-0-usb-c-to-usb-a-adapter/122269</t>
  </si>
  <si>
    <t>UID0019</t>
  </si>
  <si>
    <t>Ink &amp; Toner Cartridges</t>
  </si>
  <si>
    <t>Clover Imaging Group</t>
  </si>
  <si>
    <t>MSE58036216</t>
  </si>
  <si>
    <t>683010075963</t>
  </si>
  <si>
    <t>MSE BRO DR620 DRUM; OEM Equivalent: DR620</t>
  </si>
  <si>
    <t>https://www.superiorinkandtoner.ca/MSE-Remanufactured-Drum-Unit-for-Brother-DR620_p_11803.html</t>
  </si>
  <si>
    <t>https://www.ncds.ca/eng/clover-imaging-group-mse58036216.html</t>
  </si>
  <si>
    <t>https://www.laserequipment.com/Categories/Supplies/Mono-Laser-Supplies/Compatible-Drum.aspx</t>
  </si>
  <si>
    <t>https://www.laserequipment.com/Products/CIG-Remanufactured-Imaging-Drum-(Alternative-for-Brother-DR620)-(25-000-Yield)__CIG116413P.aspx</t>
  </si>
  <si>
    <t>https://www.cloverimaging.com/product/b/121360</t>
  </si>
  <si>
    <t>http://www.mse.com/download/file_upload/449716a-mse-tn780-sellsheet.pdf</t>
  </si>
  <si>
    <t>http://www.mse.com/product/b/289799</t>
  </si>
  <si>
    <t>https://www.zerbee.com/Categories/Supplies/Mono-Laser-Supplies/Compatible-Drum.aspx</t>
  </si>
  <si>
    <t>https://www.bhg.com/shop/west-point-products-west-point-products-remanufactured-drum-unit-alternative-for-brother-dr620-pce8bd10c2697b451719a7f0c1a0bc42e.html</t>
  </si>
  <si>
    <t>https://www.pccanada.com/inventory.asp?search=&amp;cat=Printer%20-%20Consumables&amp;p=19</t>
  </si>
  <si>
    <t>http://www.advanceimage.com/Product/63868/Compatible-Brother-DR-620-Drum-Unit-25000-Page-Yield.html</t>
  </si>
  <si>
    <t>https://www.techcrave.com/clover-imaging-group-200027p.html</t>
  </si>
  <si>
    <t>https://www.cloverimaging.com/product/b/125202/0</t>
  </si>
  <si>
    <t>http://www.computoners.com/category_page.php?category_id=113&amp;mfrid=212&amp;offset=30</t>
  </si>
  <si>
    <t>UID0020</t>
  </si>
  <si>
    <t>MSE020340316</t>
  </si>
  <si>
    <t>683010080585</t>
  </si>
  <si>
    <t>MSE BRO TN115 TONER Cartridge MG High YieldBrother TN115 Magenta High Yield Tone</t>
  </si>
  <si>
    <t>https://www.pccanada.com/inventory.asp?search=&amp;manufacturer=CLOVER%20IMAGING%20GROUP&amp;p=5</t>
  </si>
  <si>
    <t>https://www.grainger.com/product/MSE-Brother-Toner-Cartridge-45VM47</t>
  </si>
  <si>
    <t>https://www.amazon.com/MSE-MSE020340316-Remanufactured-Brother-Cartridge/dp/B008IWLNNU</t>
  </si>
  <si>
    <t>http://www.mse.com/product/b/317765/0</t>
  </si>
  <si>
    <t>https://www.synergycomputersystems.com/product/mse-remanufactured-high-yield-magenta-toner-cartridge-for-brother-tn115-mse020340316/</t>
  </si>
  <si>
    <t>http://www.tonerhaus.com/mse-mse020340316-remanufactured-high-yield-magenta-toner-cartridge-alternative-for-brother-tn115m-4000-yield/product_45796</t>
  </si>
  <si>
    <t>https://www.midwestmailingsupplies.com/tn115m-mse-remanufactured-brother-magenta-toner-cartridge-12013.html</t>
  </si>
  <si>
    <t>http://www.mse.com/productlist/2?</t>
  </si>
  <si>
    <t>https://rksupplies.com/product/brother-tn115m-mse020340316-mse-remanufactured-high-yield-magenta-toner-cartridge-for-brother-tn115/</t>
  </si>
  <si>
    <t>http://www.carcmex.net/brother-impresora-hl-4040cn-hl-4040cdn-hl-4050cdn-hl-4070cdw-toner-color-mse-compatible-cartridge-4-000-pg-aprox-high-yield-toner-color-compatible-remanufactured-tn115m-mse020340316/</t>
  </si>
  <si>
    <t>https://mylaserman.com/?attachment_id=8059</t>
  </si>
  <si>
    <t>https://www.cloverimaging.com/product-categories</t>
  </si>
  <si>
    <t>https://www.cloverimaging.com/imaging-overview</t>
  </si>
  <si>
    <t>https://www.pccanada.com/inventory.asp?cat=Printer%20-%20Consumables&amp;subcat=Printers,%20Printer%20Cartridge%20-%20Laser%20Colo</t>
  </si>
  <si>
    <t>UID0021</t>
  </si>
  <si>
    <t>MSE02242616</t>
  </si>
  <si>
    <t>683010085085</t>
  </si>
  <si>
    <t>MSE, LEX X264/X364 TNR HY</t>
  </si>
  <si>
    <t>https://www.amazon.com/MSE-MSE02242616-Remanufactured-Cartridge-Lexmark/dp/B00KWKV1CO</t>
  </si>
  <si>
    <t>https://www.synergycomputersystems.com/product/mse-high-yield-toner-cartridge-for-lexmark-x264x363x364-mse02242616/</t>
  </si>
  <si>
    <t>https://www.pc-canada.com/item/MSE02242616.html</t>
  </si>
  <si>
    <t>https://www.newegg.com/Clover-Technologies-Group-LLC-Toner-Cartridges-Aftermarket/BrandSubCat/ID-116901-3253</t>
  </si>
  <si>
    <t>http://l7inc.us/Search.php?start=0&amp;MFG=CLOVER%20IMAGING%20GROUP</t>
  </si>
  <si>
    <t>http://www.tigerdirect.com/applications/SearchTools/item-details.asp?EdpNo=1798449</t>
  </si>
  <si>
    <t>https://www.ebay.com/itm/MSE-Toner-Cartridge-Alternative-for-Lexmark-X264H21G-X264H11G-mse02242616-/232607499101?_ul=BO</t>
  </si>
  <si>
    <t>https://www.ebay.com/p/MSE-022426169-Remanufactured-X264h21g-x264-Toner-9000-Mse022426169/1442779339</t>
  </si>
  <si>
    <t>https://www.midwestmailingsupplies.com/x264h11g-mse-remanufactured-lexmark-black-toner-cartridge-12346.html</t>
  </si>
  <si>
    <t>https://rksupplies.com/product/lexmark-x264h21g-x264h11g-mse02242616-mse-high-yield-toner-cartridge-for-lexmark-x264x363x364/</t>
  </si>
  <si>
    <t>https://mylaserman.com/?attachment_id=6035</t>
  </si>
  <si>
    <t>https://www.pccanada.com/inventory.asp?search=CLOVER%20IMAGING%20GROUP&amp;cat=&amp;p=8</t>
  </si>
  <si>
    <t>UID0022</t>
  </si>
  <si>
    <t>MSE022137214</t>
  </si>
  <si>
    <t>683014036779</t>
  </si>
  <si>
    <t>MSE HP 3700 TONER Cartridge YLHP Q2682A Yellow Toner Cartridge; OEM Equivalent:</t>
  </si>
  <si>
    <t>https://www.grainger.com/product/MSE-HP-Toner-Cartridge-45VN27</t>
  </si>
  <si>
    <t>https://www.ebay.com/itm/MSE-MSE022137214-Laser-toner-6000pages-Yellow-laser-toner-cartridge-/183087189615</t>
  </si>
  <si>
    <t>https://www.synergycomputersystems.com/product/mse-remanufactured-yellow-toner-cartridge-for-hp-q2682a-hp-311a-mse022137214/</t>
  </si>
  <si>
    <t>https://www.ncds.ca/eng/dataproducts-mse022137214.html</t>
  </si>
  <si>
    <t>https://www.compsource.com/pn/MSE022137214/Mse-Technologies-Llc-4958/Yellow-Toner-Cartridge/buy.asp?sku=6926918</t>
  </si>
  <si>
    <t>https://www.amazon.com.au/MSE022137214-Remanufactured-Toner-Cartridge-Yellow/dp/B001W3FK0O</t>
  </si>
  <si>
    <t>https://octopart.com/mse022137214-mse-73349692</t>
  </si>
  <si>
    <t>https://www.microk12.com/mse-mse022137214-laser-toner-6000pages-yellow-laser-toner-cartridge.html</t>
  </si>
  <si>
    <t>https://www.amazon.co.uk/MSE022137214-Laser-Cartridge-6000pp-Cartridges-6000-Page-Yield/dp/B00CHP5EHU</t>
  </si>
  <si>
    <t>http://www.govgroup.com/mse-mse022137214-yellow-toner-cartridge-for-hp-q2682a-hp-311a-2981686-prd1.htm</t>
  </si>
  <si>
    <t>http://www.ichq.com/item/micro-solutions-q2682a-311a-yellow-toner/micsol_mse022137214.html</t>
  </si>
  <si>
    <t>https://www.ebay.com.au/itm/Mse-Cmpt-LJ-Tnr-Yw-Q2682A-6K-Yld-MSE022137214-Brand-New-/183306224967</t>
  </si>
  <si>
    <t>https://www.inviseshopping.com/us/shop/mse-q7560a-314a-toner-----cartridge-for-hp-3000</t>
  </si>
  <si>
    <t>https://www.midwestmailingsupplies.com/q2682a-mse-remanufactured-hp-yellow-toner-cartridge-12164.html</t>
  </si>
  <si>
    <t>https://aaanational.corporateperks.com/product/index/nxjid/2824_41499640/uSource/UNMLT</t>
  </si>
  <si>
    <t>https://www.rakuten.com/shop/unbeatablesale/product/SUPNET13055/</t>
  </si>
  <si>
    <t>https://www.ebay.co.uk/itm/MSE-02-21-37214-Yellow-Toner-Cartridge-for-HP-3700-Series-SEALED/401555413537</t>
  </si>
  <si>
    <t>https://www.ebay.com/itm/MSE-02-21-37214-Compatible-Tone-Yellow-/302633859005</t>
  </si>
  <si>
    <t>http://asapwebsitebuilder.com/product/mse-mse-reman-q2682a-311a-yellow-cartridge/</t>
  </si>
  <si>
    <t>https://www.ebay.it/itm/MSE-02-21-37214-Yellow-Toner-Cartridge-for-HP-3700-Series-SEALED/232776844078</t>
  </si>
  <si>
    <t>UID0023</t>
  </si>
  <si>
    <t>MSE022137314</t>
  </si>
  <si>
    <t>683014036793</t>
  </si>
  <si>
    <t>HP Q2683A Magenta Toner Cartridge</t>
  </si>
  <si>
    <t>UID0024</t>
  </si>
  <si>
    <t>MSE02212614</t>
  </si>
  <si>
    <t>683014036816</t>
  </si>
  <si>
    <t>MSE HP 11A TNR</t>
  </si>
  <si>
    <t>UID0025</t>
  </si>
  <si>
    <t>MSE02217014</t>
  </si>
  <si>
    <t>683014037417</t>
  </si>
  <si>
    <t>MSE HP 3500/3700 TONER Cartridge BK; OEM Equivalent: Q2670A</t>
  </si>
  <si>
    <t>UID0026</t>
  </si>
  <si>
    <t>MSE02241516</t>
  </si>
  <si>
    <t>683014037738</t>
  </si>
  <si>
    <t>Dell 341-2938/UG216, IBM 75P6960/75P6961, Lexmark 64035HA/64015HA High Yield Uni</t>
  </si>
  <si>
    <t>UID0027</t>
  </si>
  <si>
    <t>MSE02575716</t>
  </si>
  <si>
    <t>683014037806</t>
  </si>
  <si>
    <t>MSE XER 4500 TNR HY</t>
  </si>
  <si>
    <t>UID0028</t>
  </si>
  <si>
    <t>MSE022140014</t>
  </si>
  <si>
    <t>683014054353</t>
  </si>
  <si>
    <t>MSE remanufactured toner cartridge, Black, for use with HP CP4005; alternative t</t>
  </si>
  <si>
    <t>UID0029</t>
  </si>
  <si>
    <t>TV</t>
  </si>
  <si>
    <t>Samsung</t>
  </si>
  <si>
    <t>UN32J4000</t>
  </si>
  <si>
    <t>32" LED 720P HDTV</t>
  </si>
  <si>
    <t>UID0030</t>
  </si>
  <si>
    <t>LG</t>
  </si>
  <si>
    <t>43LJ5500</t>
  </si>
  <si>
    <t>43" 1080p Smart LED TV</t>
  </si>
  <si>
    <t>UID0031</t>
  </si>
  <si>
    <t>43UK6300</t>
  </si>
  <si>
    <t>43" 4K UHD HDR Smart LED TV</t>
  </si>
  <si>
    <t>UID0032</t>
  </si>
  <si>
    <t>49UK6300</t>
  </si>
  <si>
    <t>49" 4K UHD HDR Smart LED TV</t>
  </si>
  <si>
    <t>UID0033</t>
  </si>
  <si>
    <t>55UK6300</t>
  </si>
  <si>
    <t>55" 4K UHD HDR Smart LED TV</t>
  </si>
  <si>
    <t>UID0034</t>
  </si>
  <si>
    <t>65UK6300</t>
  </si>
  <si>
    <t>65" 4K UHD HDR Smart LED TV</t>
  </si>
  <si>
    <t>UID0035</t>
  </si>
  <si>
    <t>70UK6570</t>
  </si>
  <si>
    <t>70" 4K HDR Smart LED UHD TV</t>
  </si>
  <si>
    <t>UID0036</t>
  </si>
  <si>
    <t>UN55MU6290</t>
  </si>
  <si>
    <t>55" 4K UHD Smart LED TV</t>
  </si>
  <si>
    <t>UID0037</t>
  </si>
  <si>
    <t>UN65MU6290</t>
  </si>
  <si>
    <t>65" Class (64.5" Diag.) - LED - 2160p - Smart - 4K Ultra HD TV</t>
  </si>
  <si>
    <t>UID0038</t>
  </si>
  <si>
    <t>49LJ510M</t>
  </si>
  <si>
    <t>49" 1080p HD LED TV</t>
  </si>
  <si>
    <t>UID0039</t>
  </si>
  <si>
    <t>Appliances</t>
  </si>
  <si>
    <t>Amana</t>
  </si>
  <si>
    <t>ABB1921BRM</t>
  </si>
  <si>
    <t>19 Cu. Ft. Bottom-Freezer Refrigerator with ENERGY STAR Qualification</t>
  </si>
  <si>
    <t>UID0040</t>
  </si>
  <si>
    <t>ART318FFDW</t>
  </si>
  <si>
    <t>18 Cu. Ft. Refrigerator With Electronic Temperature Controls</t>
  </si>
  <si>
    <t>UID0041</t>
  </si>
  <si>
    <t>Danby</t>
  </si>
  <si>
    <t>DDW621WDB</t>
  </si>
  <si>
    <t>6 Place-Setting Countertop Portable Dishwasher With Stainless Steel Interior</t>
  </si>
  <si>
    <t>UID0042</t>
  </si>
  <si>
    <t>DLE1501W</t>
  </si>
  <si>
    <t>7.3 Cu. Ft. Ultra Large Front Control Dryer with Sensor Dry</t>
  </si>
  <si>
    <t>UID0043</t>
  </si>
  <si>
    <t>DLE7200WE</t>
  </si>
  <si>
    <t>7.3 Cu. Ft. Super Capacity Electric Dryer with Sensor Dry Technology</t>
  </si>
  <si>
    <t>UID0044</t>
  </si>
  <si>
    <t>DLEX4370W</t>
  </si>
  <si>
    <t>7.4 Cu. Ft. Ultra Large Capacity TurboSteam Electric Dryer</t>
  </si>
  <si>
    <t>UID0045</t>
  </si>
  <si>
    <t>DLEX5000V</t>
  </si>
  <si>
    <t>7.4 Cu. Ft. Ultra Large Capacity TurboSteam® Electric Dryer With On-Door Control Panel</t>
  </si>
  <si>
    <t>UID0046</t>
  </si>
  <si>
    <t>DLEX7600KE</t>
  </si>
  <si>
    <t>7.3 Cu. Ft. Ultra Large Capacity TurboSteam Electric Dryer With LG EasyLoad Door</t>
  </si>
  <si>
    <t>UID0047</t>
  </si>
  <si>
    <t>DLEX7600WE</t>
  </si>
  <si>
    <t>UID0048</t>
  </si>
  <si>
    <t>DLG1502W</t>
  </si>
  <si>
    <t>7.3 Cu. Ft. Ultra Large Front Control Gas Dryer with Sensor Dry</t>
  </si>
  <si>
    <t>UID0049</t>
  </si>
  <si>
    <t>Laptops</t>
  </si>
  <si>
    <t>Acer</t>
  </si>
  <si>
    <t>New! Acer - Spin 3 2-in-1 14" Touch-Screen Laptop - Intel Core i5 - 8GB Memory - 1TB Hard Drive - Steel Gray</t>
  </si>
  <si>
    <t>UID0050</t>
  </si>
  <si>
    <t>Dell</t>
  </si>
  <si>
    <t>New! Dell - OptiPlex Desktop - Intel Core i3 - 4GB Memory - 500GB Hard Drive - Black</t>
  </si>
  <si>
    <t>UID0051</t>
  </si>
  <si>
    <t>Microsoft</t>
  </si>
  <si>
    <t>Microsoft Surface Book 2 15" Touchscreen 2-in-1 Laptop - 8th Gen Intel i7 - Bonus Surface Precision Mouse</t>
  </si>
  <si>
    <t>UID0052</t>
  </si>
  <si>
    <t>Dell Inspiron Desktop - Intel Core i5</t>
  </si>
  <si>
    <t>UID0053</t>
  </si>
  <si>
    <t>Alienware</t>
  </si>
  <si>
    <t>Alienware 15 Gaming Laptop - Intel Core i7 - GeForce GTX 1070 - 1080p</t>
  </si>
  <si>
    <t>UID0054</t>
  </si>
  <si>
    <t>Hp</t>
  </si>
  <si>
    <t>HP Omen 880 Gaming Desktop - Intel Core i7 - 3GB NVIDIA Graphics</t>
  </si>
  <si>
    <t>UID0055</t>
  </si>
  <si>
    <t>Dell XPS 15 Touchscreen Laptop - Intel Core i7 - 4K Ultra HD - 4GB NVIDIA Graphics</t>
  </si>
  <si>
    <t>UID0056</t>
  </si>
  <si>
    <t>Acer 15.6" Touchscreen Chromebook Bundle - Intel Pentium - 1080p</t>
  </si>
  <si>
    <t>UID0057</t>
  </si>
  <si>
    <t>Cyberpower</t>
  </si>
  <si>
    <t>CyberPowerPC SLC5400C Gaming Desktop - Intel Core i9-7960X X-Series - GeForce GTX 1080 Ti</t>
  </si>
  <si>
    <t>UID0058</t>
  </si>
  <si>
    <t>Acer Predator Orion 9000 PO9-600 I7KDCE1080Ti Gaming Desktop PC with IntelÂ® Coreâ„¢ i7-8700K Processor,16GB DDR4 Memory,1TB SATA Hard Drive + 256 GB SSD,NVIDIAÂ® GeForceÂ® GTX1080 Ti Graphics Card &amp; Windows 10 Home - Black with Teal Accents</t>
  </si>
  <si>
    <t>UID0059</t>
  </si>
  <si>
    <t>Acer Orion 5000 PO5-610-UR14 Desktop PC with IntelÂ® Coreâ„¢ i7-8700K Processor,16GB Memory,512GB SSD,NVIDIAÂ® GeForceÂ® GTX1080 Graphics,Windows 10</t>
  </si>
  <si>
    <t>UID0060</t>
  </si>
  <si>
    <t>DELL I3670-3828BLK-PUS Desktop PC with Intel Core i3-8100 Processor,8GB Memory,1TB Hard Drive,Built in WiFi+Bluetooth ,Windows 10</t>
  </si>
  <si>
    <t>UID0061</t>
  </si>
  <si>
    <t>Epik</t>
  </si>
  <si>
    <t>EPIK Teqnio ELL1201T-PR, 12.5" Laptop with Intel Atom Processor, 2GB Memory, 32GB Storage and Windows 10 - Purple</t>
  </si>
  <si>
    <t>UID0062</t>
  </si>
  <si>
    <t>MSI</t>
  </si>
  <si>
    <t>MSI B250M Pro-VD Motherboard</t>
  </si>
  <si>
    <t>UID0063</t>
  </si>
  <si>
    <t>HP 17-bs027, 17.3" Touchscreen Refurbished Laptop(Rose Gold) With IntelÂ® Coreâ„¢ i5 Processor, 8GB Memory,2TB Hard Drive and Windows 10 Home</t>
  </si>
  <si>
    <t>UID0064</t>
  </si>
  <si>
    <t>Ge</t>
  </si>
  <si>
    <t>GSE25HMHES</t>
  </si>
  <si>
    <t>36 in. W 25.4 cu. ft. Side by Side Refrigerator in Slate, Fingerprint Resistant</t>
  </si>
  <si>
    <t>UID0065</t>
  </si>
  <si>
    <t>GSS25GGHWW</t>
  </si>
  <si>
    <t>36 in. W 25.4 cu. ft. Side by Side Refrigerator in White</t>
  </si>
  <si>
    <t>UID0066</t>
  </si>
  <si>
    <t>GTD33EASKWW</t>
  </si>
  <si>
    <t>7.2 cu. ft. 240 Volt White Electric Vented Dryer</t>
  </si>
  <si>
    <t>UID0067</t>
  </si>
  <si>
    <t>GTD33GASKWW</t>
  </si>
  <si>
    <t>7.2 cu. ft. 120 Volt White Gas Vented Dryer</t>
  </si>
  <si>
    <t>UID0068</t>
  </si>
  <si>
    <t>GTD42EASJWW</t>
  </si>
  <si>
    <t>UID0069</t>
  </si>
  <si>
    <t>GTD42GASJWW</t>
  </si>
  <si>
    <t>UID0070</t>
  </si>
  <si>
    <t>GTD65EBSJWS</t>
  </si>
  <si>
    <t>7.4 cu. ft. 240-Volt White Electric Vented Dryer, ENERGY STAR</t>
  </si>
  <si>
    <t>UID0071</t>
  </si>
  <si>
    <t>GTD65GBSJWS</t>
  </si>
  <si>
    <t>7.4 cu. ft. 120-Volt White Gas Vented Dryer, ENERGY STAR</t>
  </si>
  <si>
    <t>UID0072</t>
  </si>
  <si>
    <t>GTE18GMHES</t>
  </si>
  <si>
    <t>17.5 cu. ft. Top Freezer Refrigerator in Slate, Fingerprint Resistant</t>
  </si>
  <si>
    <t>UID0073</t>
  </si>
  <si>
    <t>GTS18GTHWW</t>
  </si>
  <si>
    <t>17.5 cu. ft. Top Freezer Refrigerator in White</t>
  </si>
  <si>
    <t>UID0074</t>
  </si>
  <si>
    <t>EMI Filters</t>
  </si>
  <si>
    <t>Delevan</t>
  </si>
  <si>
    <t>BF1125-3</t>
  </si>
  <si>
    <t>BF Series 25 x 11.7 mm 191 Ω Round Cable Split Ferrite Suppressor</t>
  </si>
  <si>
    <t>UID0075</t>
  </si>
  <si>
    <t>Murata</t>
  </si>
  <si>
    <t>BNX002-01</t>
  </si>
  <si>
    <t>BNX Series 12 x 13 mm 50 Ohm 10 A 50 V Through Hole EMI Suppression Filter</t>
  </si>
  <si>
    <t>UID0076</t>
  </si>
  <si>
    <t>DSN6</t>
  </si>
  <si>
    <t>DSN6NZ81H103Q55B</t>
  </si>
  <si>
    <t>DSN6 Series 6 A 45 kOhm Lead EMIFIL Capacitor Type EMI Filter</t>
  </si>
  <si>
    <t>UID0077</t>
  </si>
  <si>
    <t>Mica-Capacitors</t>
  </si>
  <si>
    <t>Cornell Dubilier</t>
  </si>
  <si>
    <t>CD10</t>
  </si>
  <si>
    <t>CD10ED200JO3F</t>
  </si>
  <si>
    <t>CD10 Series 500 V 20 pF ±5 % Tolerance LS=3.6mm Radial Dipped Mica Capacitor</t>
  </si>
  <si>
    <t>UID0078</t>
  </si>
  <si>
    <t>CD10ED470J03</t>
  </si>
  <si>
    <t>CD10 Series 500 V 47 pF ±5 % Tolerance LS=3.6 mm Radial Dipped Mica Capacitor</t>
  </si>
  <si>
    <t>UID0079</t>
  </si>
  <si>
    <t>CD6</t>
  </si>
  <si>
    <t>CD6FC101JO3</t>
  </si>
  <si>
    <t>CD6 Series 300 V 100 pF ±5% Tolerance LS=4.4mm Radial Mini Dipped Mica Capacitor</t>
  </si>
  <si>
    <t>UID0080</t>
  </si>
  <si>
    <t>CDV19</t>
  </si>
  <si>
    <t>CDV19FF101JO3F</t>
  </si>
  <si>
    <t>CDV19 Series 1000 V 100 pF ±5 % Tolerance LS=8.7 mm Radial Dipped Mica Capacitor</t>
  </si>
  <si>
    <t>UID0081</t>
  </si>
  <si>
    <t>RF-Capacitor</t>
  </si>
  <si>
    <t>Avx</t>
  </si>
  <si>
    <t>0201</t>
  </si>
  <si>
    <t>02013J1R9PBSTR</t>
  </si>
  <si>
    <t>0201 1.9 pF 25 V ±0.02 pF Tolerance SMT Multilayer Ceramic Capacitor</t>
  </si>
  <si>
    <t>UID0082</t>
  </si>
  <si>
    <t>02013J3R0ABSTR\500</t>
  </si>
  <si>
    <t>0201 25 V 3 pF ±0.05 pF Tolerance SMT Accu-P Thin Film Capacitor</t>
  </si>
  <si>
    <t>UID0083</t>
  </si>
  <si>
    <t>02013J3R6ABSTR\500</t>
  </si>
  <si>
    <t>0201 25 V 3.6 pF ±0.05 pF Tolerance SMT Accu-P Thin Film Capacitor</t>
  </si>
  <si>
    <t>UID0084</t>
  </si>
  <si>
    <t>0201ZK5R6ABSTR</t>
  </si>
  <si>
    <t>0201 5.6 pF 10 V ±0.1 pF Tolerance SMT Thin-Film RF/Microwave Capacitor</t>
  </si>
  <si>
    <t>UID0085</t>
  </si>
  <si>
    <t>SQCSVA4R7BAT1A</t>
  </si>
  <si>
    <t>SQ Series 1.6 x 0.813 mm 4.7 pF 250 V ±0.1 pF Ultra Low ESR Microwave Capacitor</t>
  </si>
  <si>
    <t>UID0086</t>
  </si>
  <si>
    <t>MC08</t>
  </si>
  <si>
    <t>MC08EA180J-F</t>
  </si>
  <si>
    <t>MC08 Series 0805 18 pF 100 V ±5 % Surface Mount Multilayer RF Capacitor</t>
  </si>
  <si>
    <t>UID0087</t>
  </si>
  <si>
    <t>RF-Inductors</t>
  </si>
  <si>
    <t>Abracon</t>
  </si>
  <si>
    <t>AIAC-2712C</t>
  </si>
  <si>
    <t>AIAC-2712C-17N5J-T</t>
  </si>
  <si>
    <t>AIAC-2712C Series 17.5 nH 3.5 A 4.5 mOhm ±5% SMT Air Coil Inductor</t>
  </si>
  <si>
    <t>UID0088</t>
  </si>
  <si>
    <t>0603</t>
  </si>
  <si>
    <t>L06031R8CGSTR</t>
  </si>
  <si>
    <t>0603 47 nH ±2 % Tolerance 1000 mA Surface Mount High-Q RF Inductor</t>
  </si>
  <si>
    <t>UID0089</t>
  </si>
  <si>
    <t>L06035R6CGSTR</t>
  </si>
  <si>
    <t>0603 5.6 nH ±0.25 nH Tolerance 300 mA Surface Mount High-Q RF Inductor</t>
  </si>
  <si>
    <t>UID0090</t>
  </si>
  <si>
    <t>1008R</t>
  </si>
  <si>
    <t>1008R-331K</t>
  </si>
  <si>
    <t>1008R Series 330 nH ±5 % Tolerance 954 mA Surface Mount Unshielded RF Inductor</t>
  </si>
  <si>
    <t>UID0091</t>
  </si>
  <si>
    <t>Chaussures</t>
  </si>
  <si>
    <t xml:space="preserve">New Rock </t>
  </si>
  <si>
    <t>8432263002835</t>
  </si>
  <si>
    <t xml:space="preserve">NEMESIS </t>
  </si>
  <si>
    <t>UID0092</t>
  </si>
  <si>
    <t xml:space="preserve">Converse </t>
  </si>
  <si>
    <t>886952773847</t>
  </si>
  <si>
    <t xml:space="preserve">CHUCK TAYLOR ALL STAR CORE OX </t>
  </si>
  <si>
    <t>UID0093</t>
  </si>
  <si>
    <t xml:space="preserve">Gola </t>
  </si>
  <si>
    <t>5019294036942</t>
  </si>
  <si>
    <t xml:space="preserve">HARRIER </t>
  </si>
  <si>
    <t>UID0094</t>
  </si>
  <si>
    <t xml:space="preserve">Sanita </t>
  </si>
  <si>
    <t>5700712302137</t>
  </si>
  <si>
    <t xml:space="preserve">CHRISSY OPEN </t>
  </si>
  <si>
    <t>UID0095</t>
  </si>
  <si>
    <t xml:space="preserve">Timberland </t>
  </si>
  <si>
    <t>657603571019</t>
  </si>
  <si>
    <t xml:space="preserve">6 IN PREMIUM WP BOOT </t>
  </si>
  <si>
    <t>UID0096</t>
  </si>
  <si>
    <t xml:space="preserve">Minnetonka </t>
  </si>
  <si>
    <t>747647887709</t>
  </si>
  <si>
    <t xml:space="preserve">THUNDERBIRD II </t>
  </si>
  <si>
    <t>UID0097</t>
  </si>
  <si>
    <t xml:space="preserve">Lady's Secret </t>
  </si>
  <si>
    <t>3321055649011</t>
  </si>
  <si>
    <t xml:space="preserve">COUSSINETS ANTI-DOULEUR </t>
  </si>
  <si>
    <t>UID0098</t>
  </si>
  <si>
    <t xml:space="preserve">El Naturalista </t>
  </si>
  <si>
    <t>8421266038927</t>
  </si>
  <si>
    <t xml:space="preserve">EL VIAJERO FLIDSU </t>
  </si>
  <si>
    <t>UID0099</t>
  </si>
  <si>
    <t xml:space="preserve">Fluchos </t>
  </si>
  <si>
    <t>8434656271651</t>
  </si>
  <si>
    <t xml:space="preserve">CATAMARAN </t>
  </si>
  <si>
    <t>UID0100</t>
  </si>
  <si>
    <t xml:space="preserve">Skechers </t>
  </si>
  <si>
    <t>190872255209</t>
  </si>
  <si>
    <t xml:space="preserve">COSMIC FOAM </t>
  </si>
  <si>
    <t>UID0254</t>
  </si>
  <si>
    <t>Bottle</t>
  </si>
  <si>
    <t xml:space="preserve">Itw Texwipe                   </t>
  </si>
  <si>
    <t xml:space="preserve">TX111               </t>
  </si>
  <si>
    <t>100% ISOPROPANOL, NON-STERILE 1 GAL (3.8L) BOTTLE</t>
  </si>
  <si>
    <t>UID0158</t>
  </si>
  <si>
    <t>Shipper</t>
  </si>
  <si>
    <t xml:space="preserve">The Packaging Wholesalers     </t>
  </si>
  <si>
    <t xml:space="preserve">225C                </t>
  </si>
  <si>
    <t>12 X 10 X 5" INSULATED SHIPPER - 1 1/2" THICKNESS</t>
  </si>
  <si>
    <t>UID0244</t>
  </si>
  <si>
    <t>Corrugated Boxes</t>
  </si>
  <si>
    <t xml:space="preserve">Uline, Inc.                   </t>
  </si>
  <si>
    <t xml:space="preserve">S4693               </t>
  </si>
  <si>
    <t>12 X 12 X 72 200# ULINE BRAND ONLY</t>
  </si>
  <si>
    <t>UID0239</t>
  </si>
  <si>
    <t>Poly Tubing</t>
  </si>
  <si>
    <t xml:space="preserve">Box Partners, LLC             </t>
  </si>
  <si>
    <t xml:space="preserve">PTAS1804            </t>
  </si>
  <si>
    <t>18" X 1,075` 4 MIL PINK HEAVY- DUTY ANTI-STATIC POLY TUBING</t>
  </si>
  <si>
    <t>UID0277</t>
  </si>
  <si>
    <t>Vent</t>
  </si>
  <si>
    <t xml:space="preserve">Airgas Safety                 </t>
  </si>
  <si>
    <t xml:space="preserve">JTR08005            </t>
  </si>
  <si>
    <t>2X2 HDPE DUAL ACTION VENT FOR 55 GALLON DRUM</t>
  </si>
  <si>
    <t>UID0133</t>
  </si>
  <si>
    <t>Poly Lined Case</t>
  </si>
  <si>
    <t xml:space="preserve">Laddawn                       </t>
  </si>
  <si>
    <t xml:space="preserve">MOD134420           </t>
  </si>
  <si>
    <t>30 X 18 X 48 1MIL 200/CS POLY LINED CASE</t>
  </si>
  <si>
    <t>UID0177</t>
  </si>
  <si>
    <t>Air Cargo Container</t>
  </si>
  <si>
    <t xml:space="preserve">Romanow Container             </t>
  </si>
  <si>
    <t xml:space="preserve">BSCAF584145         </t>
  </si>
  <si>
    <t>58X41X45 D-CONTAINER 51ECT DW 4PC AIR CARGO CONTAINER 991770</t>
  </si>
  <si>
    <t>UID0209</t>
  </si>
  <si>
    <t>Box</t>
  </si>
  <si>
    <t xml:space="preserve">HD666DW             </t>
  </si>
  <si>
    <t>6 X 6 X 6 DWALL RSC BOX 15 BDL</t>
  </si>
  <si>
    <t>UID0121</t>
  </si>
  <si>
    <t>Poly Bags</t>
  </si>
  <si>
    <t>6 x 9 SELF SEAL POLY BAG 1.6 MIL LIP AND TAPE</t>
  </si>
  <si>
    <t>UID0115</t>
  </si>
  <si>
    <t>Poly Mailer</t>
  </si>
  <si>
    <t>7.5 x 10 POLY MAILER SELF SEAL PERF AT TOP 1000/CS</t>
  </si>
  <si>
    <t>UID0240</t>
  </si>
  <si>
    <t xml:space="preserve">Micronova Manufacturing, Inc. </t>
  </si>
  <si>
    <t xml:space="preserve">QDNS-22             </t>
  </si>
  <si>
    <t xml:space="preserve">ADAPTER NOVA SQUEEGEE 22INCH </t>
  </si>
  <si>
    <t>UID0241</t>
  </si>
  <si>
    <t xml:space="preserve">QDPH1               </t>
  </si>
  <si>
    <t xml:space="preserve">ADAPTER PILLOMOP QDPH-1 </t>
  </si>
  <si>
    <t>UID0262</t>
  </si>
  <si>
    <t>Sterile</t>
  </si>
  <si>
    <t xml:space="preserve">TX3270              </t>
  </si>
  <si>
    <t xml:space="preserve">ALCOHOL STERILE 70% 16OZ </t>
  </si>
  <si>
    <t>UID0253</t>
  </si>
  <si>
    <t>Wiper</t>
  </si>
  <si>
    <t xml:space="preserve">TX1008B             </t>
  </si>
  <si>
    <t>ALPHALITE BULK PACKED 9X9 (23X23CM) LWT KNIT POLY WIPER</t>
  </si>
  <si>
    <t>UID0173</t>
  </si>
  <si>
    <t>Cotton</t>
  </si>
  <si>
    <t xml:space="preserve">Hardwood Products Co.         </t>
  </si>
  <si>
    <t xml:space="preserve">826WC               </t>
  </si>
  <si>
    <t>APPLICATOR COTTON TIP 6IN TAPERED TIP</t>
  </si>
  <si>
    <t>UID0266</t>
  </si>
  <si>
    <t>Labels</t>
  </si>
  <si>
    <t xml:space="preserve">TX515A              </t>
  </si>
  <si>
    <t>AUTOCLAVE LABELS, BLANK1.5" ROUND AUTOCLAVE ADHESIVE</t>
  </si>
  <si>
    <t>UID0159</t>
  </si>
  <si>
    <t xml:space="preserve">Knf Clean Room Products Corp  </t>
  </si>
  <si>
    <t xml:space="preserve">231834C2-EA         </t>
  </si>
  <si>
    <t xml:space="preserve">BAG CLEANROOM 23X18X34 2MIL </t>
  </si>
  <si>
    <t>UID0120</t>
  </si>
  <si>
    <t xml:space="preserve">BAGS ANTISTATIC 6 X 9 4MIL </t>
  </si>
  <si>
    <t>UID0112</t>
  </si>
  <si>
    <t>BAGS METALSTAT 6X10 100/PK</t>
  </si>
  <si>
    <t>UID0157</t>
  </si>
  <si>
    <t xml:space="preserve">212211-01           </t>
  </si>
  <si>
    <t xml:space="preserve">BAGS NYLON CLEAN 4 X 10 2MIL </t>
  </si>
  <si>
    <t>UID0106</t>
  </si>
  <si>
    <t xml:space="preserve">BAGS POLY 20 X 20 OPENTOP </t>
  </si>
  <si>
    <t>UID0105</t>
  </si>
  <si>
    <t xml:space="preserve">BAGS POLY 3 X 10 2MIL </t>
  </si>
  <si>
    <t>UID0103</t>
  </si>
  <si>
    <t xml:space="preserve">BAGS POLY 30 X36 1.5MIL OPEN </t>
  </si>
  <si>
    <t>UID0104</t>
  </si>
  <si>
    <t>BAGS POLY 38 X 60 1.5MIL CLEAR 200/CS</t>
  </si>
  <si>
    <t>UID0117</t>
  </si>
  <si>
    <t xml:space="preserve">BAGS POLY 48 X 36 X 72 2MIL </t>
  </si>
  <si>
    <t>UID0118</t>
  </si>
  <si>
    <t>BAGS POLY 51X49X73 2MIL 55/RL</t>
  </si>
  <si>
    <t>UID0102</t>
  </si>
  <si>
    <t xml:space="preserve">BAGS POLY 6X8X00150 OPEN TOP </t>
  </si>
  <si>
    <t>UID0109</t>
  </si>
  <si>
    <t xml:space="preserve">BAGS POLY LAYFLAT 6 X 7 1MIL </t>
  </si>
  <si>
    <t>UID0142</t>
  </si>
  <si>
    <t xml:space="preserve">Saalfeld Redistribution       </t>
  </si>
  <si>
    <t>NULL</t>
  </si>
  <si>
    <t>BAGS TRASH 33X40 11/12 MIC CLR Z6640MNX03</t>
  </si>
  <si>
    <t>UID0110</t>
  </si>
  <si>
    <t xml:space="preserve">BAGS ZIPLOCK 3X3 2MIL MINIGR </t>
  </si>
  <si>
    <t>UID0111</t>
  </si>
  <si>
    <t xml:space="preserve">BAGS ZIPLOCK 8 X 8 MINIGRIP </t>
  </si>
  <si>
    <t>UID0246</t>
  </si>
  <si>
    <t>Bandage</t>
  </si>
  <si>
    <t xml:space="preserve">SH4016459B          </t>
  </si>
  <si>
    <t>BANDAGE 1 X 3  BLUE METAL DETECTABLE</t>
  </si>
  <si>
    <t>UID0229</t>
  </si>
  <si>
    <t xml:space="preserve">Duracell                      </t>
  </si>
  <si>
    <t xml:space="preserve">DURMN1500B8ZQAI     </t>
  </si>
  <si>
    <t xml:space="preserve">BATTERIES AA 8PK MN1500B8Z </t>
  </si>
  <si>
    <t>UID0201</t>
  </si>
  <si>
    <t xml:space="preserve">Essendant                     </t>
  </si>
  <si>
    <t xml:space="preserve">DURMN2400BKV        </t>
  </si>
  <si>
    <t xml:space="preserve">BATTERIES DURACELL AAA CPTOP </t>
  </si>
  <si>
    <t>UID0178</t>
  </si>
  <si>
    <t>Work Boots</t>
  </si>
  <si>
    <t xml:space="preserve">Alpha Pro Tech                </t>
  </si>
  <si>
    <t xml:space="preserve">BT-T5W12-B          </t>
  </si>
  <si>
    <t>BOOT MAXI GRIP BOOT COVER UNIVERSAL/LARGE</t>
  </si>
  <si>
    <t>UID0190</t>
  </si>
  <si>
    <t>Caps</t>
  </si>
  <si>
    <t xml:space="preserve">The Safety Zone, LLC          </t>
  </si>
  <si>
    <t xml:space="preserve">DBWH21-1-LF         </t>
  </si>
  <si>
    <t xml:space="preserve">BOUFFANT CAPS 21IN LATEXFREE </t>
  </si>
  <si>
    <t>UID0192</t>
  </si>
  <si>
    <t>Hats</t>
  </si>
  <si>
    <t xml:space="preserve">DBWH24-1-LF         </t>
  </si>
  <si>
    <t xml:space="preserve">BOUFFANT HAT 24IN LATEX FREE </t>
  </si>
  <si>
    <t>UID0119</t>
  </si>
  <si>
    <t xml:space="preserve">BC12129             </t>
  </si>
  <si>
    <t>BOX 12-3/8 X 12-3/8 X 9-3/8 EC32 FILE# 380429</t>
  </si>
  <si>
    <t>UID0107</t>
  </si>
  <si>
    <t xml:space="preserve">BC1874              </t>
  </si>
  <si>
    <t>BOX 18 X 7 X 4 200LB RSC 6059978</t>
  </si>
  <si>
    <t>UID0160</t>
  </si>
  <si>
    <t xml:space="preserve">Rand-Whitney Container, LLC   </t>
  </si>
  <si>
    <t xml:space="preserve">BC241008            </t>
  </si>
  <si>
    <t>BOX 24 X 10 X 8 200LB RSC EXTRA SCORE 5 AND 7 ECT32</t>
  </si>
  <si>
    <t>UID0124</t>
  </si>
  <si>
    <t>BOX 24 X 18 X 4.5 275LB DW FILE NUMBER 366905</t>
  </si>
  <si>
    <t>UID0125</t>
  </si>
  <si>
    <t xml:space="preserve">BOX 24 X 24 X 7 32ECT RSC </t>
  </si>
  <si>
    <t>UID0134</t>
  </si>
  <si>
    <t>BOX 30 X 20 X 20 200LB RSC ASTM STAMPED FILE# 324950</t>
  </si>
  <si>
    <t>UID0101</t>
  </si>
  <si>
    <t xml:space="preserve">BC362010            </t>
  </si>
  <si>
    <t xml:space="preserve">BOX 36 X 20 X 10 PLAIN </t>
  </si>
  <si>
    <t>UID0135</t>
  </si>
  <si>
    <t xml:space="preserve">BOX 42X18X18 CORRUGATED </t>
  </si>
  <si>
    <t>UID0136</t>
  </si>
  <si>
    <t xml:space="preserve">BOX 48 X 18 X 12 CORRUGATED </t>
  </si>
  <si>
    <t>UID0126</t>
  </si>
  <si>
    <t xml:space="preserve">Lifoam Industries, LLC        </t>
  </si>
  <si>
    <t xml:space="preserve">BOX COOLER 12 X 12 X 12 </t>
  </si>
  <si>
    <t>UID0191</t>
  </si>
  <si>
    <t xml:space="preserve">DBWH21-5            </t>
  </si>
  <si>
    <t xml:space="preserve">CAP BOUFFANT 21 INCH 500/CAS </t>
  </si>
  <si>
    <t>UID0171</t>
  </si>
  <si>
    <t>Poly Swivel</t>
  </si>
  <si>
    <t xml:space="preserve">Intermetro Industries Corp.   </t>
  </si>
  <si>
    <t xml:space="preserve">5MPB                </t>
  </si>
  <si>
    <t xml:space="preserve">CASTER 5IN POLY SWIVEL/BRAKE </t>
  </si>
  <si>
    <t>UID0214</t>
  </si>
  <si>
    <t>Lens Cleaners</t>
  </si>
  <si>
    <t xml:space="preserve">KCC 34644           </t>
  </si>
  <si>
    <t>C-C-C-KIMT SCIENCE LENS CLNG STATION WHI 4/4/1120</t>
  </si>
  <si>
    <t>UID0175</t>
  </si>
  <si>
    <t>Paper Plate</t>
  </si>
  <si>
    <t xml:space="preserve">AJMPP6GREWH         </t>
  </si>
  <si>
    <t>C-GREEN LABEL PPR PLT UNCOAT 6IN WHI 10/100 4212780 5306334</t>
  </si>
  <si>
    <t>UID0140</t>
  </si>
  <si>
    <t>Chipboard</t>
  </si>
  <si>
    <t xml:space="preserve">CHIPBOARD .030 22.5 X 35 </t>
  </si>
  <si>
    <t>UID0141</t>
  </si>
  <si>
    <t xml:space="preserve">CHIPBOARD 26 X 38 .060 </t>
  </si>
  <si>
    <t>UID0218</t>
  </si>
  <si>
    <t>Coveralls</t>
  </si>
  <si>
    <t xml:space="preserve">KCC 46105           </t>
  </si>
  <si>
    <t>C-KLNGRD A30 BRTHBL/PART/SPL CVRALL 2XL ELAS 25</t>
  </si>
  <si>
    <t>UID0213</t>
  </si>
  <si>
    <t>Towel</t>
  </si>
  <si>
    <t xml:space="preserve">KCC 01890           </t>
  </si>
  <si>
    <t>C-KLNX MULTIFLD TWL 9.2X9.4 1PLY 150SH WHI 16 5045694</t>
  </si>
  <si>
    <t>UID0155</t>
  </si>
  <si>
    <t>Floor Cleaner</t>
  </si>
  <si>
    <t>CLEANER FLOOR NEUTRAL LEM GLS RELIABLE 83638307/</t>
  </si>
  <si>
    <t>UID0123</t>
  </si>
  <si>
    <t>Glass Cleaner</t>
  </si>
  <si>
    <t xml:space="preserve">Crc Industries, Inc.          </t>
  </si>
  <si>
    <t xml:space="preserve">CLEANER GLASS CRC HYDROFORCE </t>
  </si>
  <si>
    <t>UID0145</t>
  </si>
  <si>
    <t>CLEANER GLASS RELIABLE AEROSOL 19OZ MULTI-SURFACE</t>
  </si>
  <si>
    <t>UID0181</t>
  </si>
  <si>
    <t>Cheese Cloth</t>
  </si>
  <si>
    <t xml:space="preserve">Medline Industries Inc.       </t>
  </si>
  <si>
    <t xml:space="preserve">CNC2050             </t>
  </si>
  <si>
    <t xml:space="preserve">CLOTH CHEESE 9 X 9 </t>
  </si>
  <si>
    <t>UID0196</t>
  </si>
  <si>
    <t xml:space="preserve">DCWH-3X-BB-EWA      </t>
  </si>
  <si>
    <t xml:space="preserve">COVERALLS BASIC BREATHABLE 3X </t>
  </si>
  <si>
    <t>UID0195</t>
  </si>
  <si>
    <t xml:space="preserve">DCWFXLBB            </t>
  </si>
  <si>
    <t xml:space="preserve">COVERALLS BB HOOD &amp; BOOT XL </t>
  </si>
  <si>
    <t>UID0139</t>
  </si>
  <si>
    <t>Toilet Seat Cover</t>
  </si>
  <si>
    <t>COVERS TOILET SEAT RELIABLE 6286919 V00377</t>
  </si>
  <si>
    <t>UID0194</t>
  </si>
  <si>
    <t>Cuttlery</t>
  </si>
  <si>
    <t xml:space="preserve">DCC F6BW            </t>
  </si>
  <si>
    <t>C-STYLE SETTER PP MED WT FRK 6.13IN WHI 1M 2026717</t>
  </si>
  <si>
    <t>UID0151</t>
  </si>
  <si>
    <t>Paper Cups</t>
  </si>
  <si>
    <t xml:space="preserve">Crystalware LLC               </t>
  </si>
  <si>
    <t xml:space="preserve">PHC122050-CD        </t>
  </si>
  <si>
    <t>CUPS COFFEE 12OZ PAPER COFFEE DESIGN</t>
  </si>
  <si>
    <t>UID0215</t>
  </si>
  <si>
    <t xml:space="preserve">KCC34865            </t>
  </si>
  <si>
    <t>C-WYPALL X60 RAG RPLMT HYDRO WPR 1/4FLD WHI 2228529</t>
  </si>
  <si>
    <t>UID0150</t>
  </si>
  <si>
    <t>Foam Soap</t>
  </si>
  <si>
    <t>DEB AEROROSE MANUAL FOAM SOAP 57230</t>
  </si>
  <si>
    <t>UID0149</t>
  </si>
  <si>
    <t>DEB FOAM AEROGREEN SOAP 57250 MANUAL ANTIBAC</t>
  </si>
  <si>
    <t>UID0267</t>
  </si>
  <si>
    <t xml:space="preserve">TX515D              </t>
  </si>
  <si>
    <t>DIRECT THERMAL LABELS, BLANK1. 5" X 1.5"PERMANENT ADHESIVE</t>
  </si>
  <si>
    <t>UID0235</t>
  </si>
  <si>
    <t xml:space="preserve">Legacy Converting, Inc.       </t>
  </si>
  <si>
    <t xml:space="preserve">NT10E               </t>
  </si>
  <si>
    <t>DISPENSER ROLL TOWEL 10INCH HANDS FREE G-AT110-53-35502</t>
  </si>
  <si>
    <t>UID0234</t>
  </si>
  <si>
    <t>Dispenser</t>
  </si>
  <si>
    <t xml:space="preserve">Coast Maintenance Supply Co.  </t>
  </si>
  <si>
    <t xml:space="preserve">NS011BK31           </t>
  </si>
  <si>
    <t>DISPENSER SOAP KUTOL NO TOUCH FOR 69024 SOAP BATTERY OPERATE</t>
  </si>
  <si>
    <t>UID0200</t>
  </si>
  <si>
    <t>Drain Opener</t>
  </si>
  <si>
    <t xml:space="preserve">DRK90485EA          </t>
  </si>
  <si>
    <t xml:space="preserve">DRAIN OPENER DRANO 32OZ </t>
  </si>
  <si>
    <t>UID0197</t>
  </si>
  <si>
    <t xml:space="preserve">Berkshire Corporation         </t>
  </si>
  <si>
    <t xml:space="preserve">DR570.1212.10       </t>
  </si>
  <si>
    <t>DURX 570-12X12" (30X30CM)150 SHTS/PK, 10 PKS/CS</t>
  </si>
  <si>
    <t>UID0198</t>
  </si>
  <si>
    <t>Wipes</t>
  </si>
  <si>
    <t xml:space="preserve">DR670.0708.36       </t>
  </si>
  <si>
    <t xml:space="preserve">DURX 670 WIPE 7 X 8  CASE </t>
  </si>
  <si>
    <t>UID0143</t>
  </si>
  <si>
    <t>Earplugs</t>
  </si>
  <si>
    <t xml:space="preserve">EARPLUGS DISPOSABLE POD EAR </t>
  </si>
  <si>
    <t>UID0202</t>
  </si>
  <si>
    <t>Ict Covers</t>
  </si>
  <si>
    <t xml:space="preserve">EC360.EC.6          </t>
  </si>
  <si>
    <t>EASYCLEAN ELASTIC ICT COVERS 25 ELASTIC &amp; 1 PADDED</t>
  </si>
  <si>
    <t>UID0205</t>
  </si>
  <si>
    <t>Edge Protector</t>
  </si>
  <si>
    <t xml:space="preserve">EP2236225BX         </t>
  </si>
  <si>
    <t xml:space="preserve">EDGE PROTECTOR 2X2X36 .225 </t>
  </si>
  <si>
    <t>UID0272</t>
  </si>
  <si>
    <t>Safe Stick</t>
  </si>
  <si>
    <t xml:space="preserve">TX769E              </t>
  </si>
  <si>
    <t>ESD-SAFE STICK, MICRO-TIPPICK SWAB</t>
  </si>
  <si>
    <t>UID0206</t>
  </si>
  <si>
    <t>Cleaning Sheets</t>
  </si>
  <si>
    <t xml:space="preserve">ES400.0404.10       </t>
  </si>
  <si>
    <t>EXSORBX 400 - 4" X 4" (10X10CM )1200 SHTS/PK, 10 PKS/CS</t>
  </si>
  <si>
    <t>UID0243</t>
  </si>
  <si>
    <t>Face Mask</t>
  </si>
  <si>
    <t xml:space="preserve">RS600               </t>
  </si>
  <si>
    <t xml:space="preserve">FACEMASK PLEATED WITH TIES </t>
  </si>
  <si>
    <t>UID0219</t>
  </si>
  <si>
    <t xml:space="preserve">KCC 62470           </t>
  </si>
  <si>
    <t>FACEMASK WITH EARLOOPS STERILE M3 7IN PLEAT ISO 3</t>
  </si>
  <si>
    <t>UID0169</t>
  </si>
  <si>
    <t>Film</t>
  </si>
  <si>
    <t xml:space="preserve">4430G               </t>
  </si>
  <si>
    <t xml:space="preserve">FILM C&amp;A NATURAL 12 X 100 </t>
  </si>
  <si>
    <t>UID0176</t>
  </si>
  <si>
    <t xml:space="preserve">BUN1M500/2          </t>
  </si>
  <si>
    <t xml:space="preserve">FILTERS COFFEE 12 CUP </t>
  </si>
  <si>
    <t>UID0168</t>
  </si>
  <si>
    <t>Flange</t>
  </si>
  <si>
    <t xml:space="preserve">Marshall Paper Tube Co., Inc. </t>
  </si>
  <si>
    <t xml:space="preserve">3X10X.100           </t>
  </si>
  <si>
    <t xml:space="preserve">FLANGE 3 X 10 X .100 </t>
  </si>
  <si>
    <t>UID0174</t>
  </si>
  <si>
    <t>Forks</t>
  </si>
  <si>
    <t xml:space="preserve">AFHWPSW1000         </t>
  </si>
  <si>
    <t>FORK PS WHITE HWEIGHT 1M/CS 5490439/501WH</t>
  </si>
  <si>
    <t>UID0245</t>
  </si>
  <si>
    <t xml:space="preserve">SCCGDR5FK           </t>
  </si>
  <si>
    <t xml:space="preserve">FORKS BLACK HVY WT SOLO </t>
  </si>
  <si>
    <t>UID0129</t>
  </si>
  <si>
    <t>Dust Mop</t>
  </si>
  <si>
    <t xml:space="preserve">Nexstep Commercial Products   </t>
  </si>
  <si>
    <t xml:space="preserve">FRAME DUST MOP 36IN SNAP ON </t>
  </si>
  <si>
    <t>UID0161</t>
  </si>
  <si>
    <t>Mop Head</t>
  </si>
  <si>
    <t xml:space="preserve">Contec Inc.                   </t>
  </si>
  <si>
    <t xml:space="preserve">2651A               </t>
  </si>
  <si>
    <t xml:space="preserve">FRAME MOP HEAD VERTIKLEAN </t>
  </si>
  <si>
    <t>UID0278</t>
  </si>
  <si>
    <t>Frock</t>
  </si>
  <si>
    <t xml:space="preserve">PC271SWHMD0B        </t>
  </si>
  <si>
    <t xml:space="preserve">FROCK PROCLEAN MED W/ZIPPER </t>
  </si>
  <si>
    <t>UID0162</t>
  </si>
  <si>
    <t>Gloves</t>
  </si>
  <si>
    <t xml:space="preserve">Qrp Gloves And Fingercots     </t>
  </si>
  <si>
    <t xml:space="preserve">27GM                </t>
  </si>
  <si>
    <t xml:space="preserve">GLOVE CONDUCTIVE 27G MED. BG </t>
  </si>
  <si>
    <t>UID0170</t>
  </si>
  <si>
    <t xml:space="preserve">50GXL               </t>
  </si>
  <si>
    <t xml:space="preserve">GLOVE QUALTHERM 1450DEG 14IN </t>
  </si>
  <si>
    <t>UID0165</t>
  </si>
  <si>
    <t>Protective Industrial Products</t>
  </si>
  <si>
    <t xml:space="preserve">35-C110/S           </t>
  </si>
  <si>
    <t xml:space="preserve">GLOVES LADIES STRING MD WT </t>
  </si>
  <si>
    <t>UID0164</t>
  </si>
  <si>
    <t xml:space="preserve">Showa Best Glove, Inc         </t>
  </si>
  <si>
    <t xml:space="preserve">3414-11             </t>
  </si>
  <si>
    <t xml:space="preserve">GLOVES NEOPRENE 14 IN DK BLU </t>
  </si>
  <si>
    <t>UID0208</t>
  </si>
  <si>
    <t xml:space="preserve">GVP9-LG-1C-SY       </t>
  </si>
  <si>
    <t>GLOVES VINYL PF PREM SYNTH LG 6285343</t>
  </si>
  <si>
    <t>UID0207</t>
  </si>
  <si>
    <t xml:space="preserve">GVP9L1BLMT          </t>
  </si>
  <si>
    <t xml:space="preserve">GLOVES VINYL PFREE LG METAL </t>
  </si>
  <si>
    <t>UID0233</t>
  </si>
  <si>
    <t xml:space="preserve">BCGS1               </t>
  </si>
  <si>
    <t>GOGGLES STERILE IRRADIATED 60/CS NITRITEX</t>
  </si>
  <si>
    <t>UID0122</t>
  </si>
  <si>
    <t>Hydroforce Cleaner</t>
  </si>
  <si>
    <t xml:space="preserve">HYDROFORCE CLEANER (PURPLE) </t>
  </si>
  <si>
    <t>UID0210</t>
  </si>
  <si>
    <t>Ice Pack</t>
  </si>
  <si>
    <t xml:space="preserve">IBB6                </t>
  </si>
  <si>
    <t xml:space="preserve">ICE PACK 6OZ BIODEGRADABLE </t>
  </si>
  <si>
    <t>UID0255</t>
  </si>
  <si>
    <t xml:space="preserve">TX167               </t>
  </si>
  <si>
    <t xml:space="preserve">ISOPROPANOL 70% NON STERILE </t>
  </si>
  <si>
    <t>UID0265</t>
  </si>
  <si>
    <t>Cleaning Kit</t>
  </si>
  <si>
    <t xml:space="preserve">TX3342              </t>
  </si>
  <si>
    <t xml:space="preserve">KIT TOC CLEANING VALIDATION </t>
  </si>
  <si>
    <t>UID0212</t>
  </si>
  <si>
    <t xml:space="preserve">KCC 00682           </t>
  </si>
  <si>
    <t>KLNGRD A70 CVRALL MED W/HOOD, BOOTS YEL 12</t>
  </si>
  <si>
    <t>UID0217</t>
  </si>
  <si>
    <t xml:space="preserve">KCC 45643           </t>
  </si>
  <si>
    <t>KLNGRD A80 CHEM/JET LIQ CVRALL LG W/HOOD WHI 12</t>
  </si>
  <si>
    <t>UID0268</t>
  </si>
  <si>
    <t xml:space="preserve">TX515M              </t>
  </si>
  <si>
    <t xml:space="preserve">LABEL CLEANROOM 1.5X1.5 ROLL </t>
  </si>
  <si>
    <t>UID0211</t>
  </si>
  <si>
    <t xml:space="preserve">IPM316              </t>
  </si>
  <si>
    <t xml:space="preserve">LABELS DO NOT FREEZE" 3X4" </t>
  </si>
  <si>
    <t>UID0223</t>
  </si>
  <si>
    <t xml:space="preserve">LB123.2127.1        </t>
  </si>
  <si>
    <t xml:space="preserve">LABX 123 21X27 500SHTS/PK </t>
  </si>
  <si>
    <t>UID0179</t>
  </si>
  <si>
    <t>Scrub</t>
  </si>
  <si>
    <t xml:space="preserve">BWK 16320           </t>
  </si>
  <si>
    <t>L-DTY SCRUB SPONGE YEL/WHI 20/CS</t>
  </si>
  <si>
    <t>UID0226</t>
  </si>
  <si>
    <t xml:space="preserve">LN90.1212.4         </t>
  </si>
  <si>
    <t>LENSX 90-12X12" (30X30CM)1000 SHTS/PK, 4 PKS/CS</t>
  </si>
  <si>
    <t>UID0154</t>
  </si>
  <si>
    <t xml:space="preserve">DTTCLW10121620      </t>
  </si>
  <si>
    <t>LIDS DOME FOR COFFEE CUPS WHITE  16HLD</t>
  </si>
  <si>
    <t>UID0148</t>
  </si>
  <si>
    <t>Mailers</t>
  </si>
  <si>
    <t>MAILER JIFFYLITE #4 9.5X12 100018418</t>
  </si>
  <si>
    <t>UID0252</t>
  </si>
  <si>
    <t>Mat Frame</t>
  </si>
  <si>
    <t xml:space="preserve">Connecticut Clean Room Corp.  </t>
  </si>
  <si>
    <t xml:space="preserve">TMB2537             </t>
  </si>
  <si>
    <t xml:space="preserve">MAT FRAME FOAM FOR 24X36 MAT </t>
  </si>
  <si>
    <t>UID0230</t>
  </si>
  <si>
    <t>Mat Sticky</t>
  </si>
  <si>
    <t xml:space="preserve">MT3645W-80          </t>
  </si>
  <si>
    <t>MAT STICKY 36X45 WHITE PIP 100-93-364538W</t>
  </si>
  <si>
    <t>UID0231</t>
  </si>
  <si>
    <t>Mat Tacky</t>
  </si>
  <si>
    <t xml:space="preserve">OT93366034B         </t>
  </si>
  <si>
    <t xml:space="preserve">MAT TACKY 36X60 BLUE </t>
  </si>
  <si>
    <t>UID0242</t>
  </si>
  <si>
    <t xml:space="preserve">RAD64057366         </t>
  </si>
  <si>
    <t>MECHANICS GLOVE MEDIUM GOATSKIN DIPPED</t>
  </si>
  <si>
    <t>UID0270</t>
  </si>
  <si>
    <t>Microdiner Swabflat Paddle</t>
  </si>
  <si>
    <t xml:space="preserve">TX714MD             </t>
  </si>
  <si>
    <t>MICRODENIER SWABFLAT PADDLE HEADTOTAL SWAB LENGTH: 127.5MM</t>
  </si>
  <si>
    <t>UID0271</t>
  </si>
  <si>
    <t>Microdiner Swabshort</t>
  </si>
  <si>
    <t xml:space="preserve">TX758MD             </t>
  </si>
  <si>
    <t>MICRODENIER SWABSHORT SMALL HEADTOTAL SWAB LENGTH: 70.0MM</t>
  </si>
  <si>
    <t>UID0228</t>
  </si>
  <si>
    <t xml:space="preserve">MF.1212.20          </t>
  </si>
  <si>
    <t>MICROFIRST -12X12" (30X30CM)15 0 SHTS/PK, 20 PKS/CS</t>
  </si>
  <si>
    <t>UID0187</t>
  </si>
  <si>
    <t xml:space="preserve">CRM1                </t>
  </si>
  <si>
    <t xml:space="preserve">MOP HEAD CRM1 MICROMOP PVA </t>
  </si>
  <si>
    <t>UID0189</t>
  </si>
  <si>
    <t>Mops</t>
  </si>
  <si>
    <t xml:space="preserve">CRM6                </t>
  </si>
  <si>
    <t xml:space="preserve">MOP MEGA CROOM CRM6 MICRONOV </t>
  </si>
  <si>
    <t>UID0130</t>
  </si>
  <si>
    <t xml:space="preserve">MOP MICROFIBER LOOPEND 12/CS </t>
  </si>
  <si>
    <t>UID0188</t>
  </si>
  <si>
    <t xml:space="preserve">CRM2-CS             </t>
  </si>
  <si>
    <t xml:space="preserve">MOP MICROLITE CLEANROOM CRM2 </t>
  </si>
  <si>
    <t>UID0131</t>
  </si>
  <si>
    <t xml:space="preserve">MOP NYLON FINISH AND WAX LRG </t>
  </si>
  <si>
    <t>UID0144</t>
  </si>
  <si>
    <t>Napkin</t>
  </si>
  <si>
    <t>NAPKIN LUNCHEON(FOR DISPENSER) 5196485 / D1213 MOR-SOFT 12X13</t>
  </si>
  <si>
    <t>UID0128</t>
  </si>
  <si>
    <t>NAPKINS DINNER 15X17 2PLY SG BWK8308 / 4099070</t>
  </si>
  <si>
    <t>UID0153</t>
  </si>
  <si>
    <t>NEWSPRINT 24X36 30# WHT U31302436M 50LB BUNDLE</t>
  </si>
  <si>
    <t>UID0236</t>
  </si>
  <si>
    <t>Pallet Cones</t>
  </si>
  <si>
    <t xml:space="preserve">PALLET CONES        </t>
  </si>
  <si>
    <t>NO STACK PALLET CONES  8X8X10 WHT/RED TRILINGUAL: ENG SP FR</t>
  </si>
  <si>
    <t>UID0269</t>
  </si>
  <si>
    <t>Notebook</t>
  </si>
  <si>
    <t xml:space="preserve">TX5740              </t>
  </si>
  <si>
    <t xml:space="preserve">NOTEBOOK CLEANROOM TX5740 </t>
  </si>
  <si>
    <t>UID0227</t>
  </si>
  <si>
    <t>Fllor Pads</t>
  </si>
  <si>
    <t xml:space="preserve">MC018051            </t>
  </si>
  <si>
    <t xml:space="preserve">PADS FLOOR 19IN GREEN AUTO </t>
  </si>
  <si>
    <t>UID0183</t>
  </si>
  <si>
    <t xml:space="preserve">CPP110              </t>
  </si>
  <si>
    <t xml:space="preserve">PALLET PLASTIC 40X48 ECONO </t>
  </si>
  <si>
    <t>UID0221</t>
  </si>
  <si>
    <t>Paper</t>
  </si>
  <si>
    <t xml:space="preserve">KP1830              </t>
  </si>
  <si>
    <t xml:space="preserve">PAPER KRAFT 18INX1200FT 30LB </t>
  </si>
  <si>
    <t>UID0222</t>
  </si>
  <si>
    <t xml:space="preserve">KPS182430           </t>
  </si>
  <si>
    <t xml:space="preserve">PAPER KRAFT 18X24 30LB WGHT </t>
  </si>
  <si>
    <t>UID0182</t>
  </si>
  <si>
    <t>Antistat</t>
  </si>
  <si>
    <t xml:space="preserve">Storopack, Inc.               </t>
  </si>
  <si>
    <t>PEANUTS PINK ANTISTAT 14CU.FT 6324569 / 518945</t>
  </si>
  <si>
    <t>UID0237</t>
  </si>
  <si>
    <t>Cleanroom Pen</t>
  </si>
  <si>
    <t xml:space="preserve">PEN01-IR            </t>
  </si>
  <si>
    <t xml:space="preserve">PEN CLEANROOM BLACK IRRATED </t>
  </si>
  <si>
    <t>UID0137</t>
  </si>
  <si>
    <t>PLATES PAPRUS 10IN 500/CS 10117</t>
  </si>
  <si>
    <t>UID0116</t>
  </si>
  <si>
    <t>Vacuum Pouches</t>
  </si>
  <si>
    <t xml:space="preserve">POUCHES VACUUM 6 X 8 3MIL </t>
  </si>
  <si>
    <t>UID0238</t>
  </si>
  <si>
    <t xml:space="preserve">PJ700.1212.20       </t>
  </si>
  <si>
    <t>PROJX 700 - 12X12" (30X30CM)15 0 SHTS/PK, 20 PKS/CS</t>
  </si>
  <si>
    <t>UID0203</t>
  </si>
  <si>
    <t xml:space="preserve">Laminations East              </t>
  </si>
  <si>
    <t xml:space="preserve">EP2236.160S         </t>
  </si>
  <si>
    <t xml:space="preserve">PROTECTOR EDGE 2X2X36 .160 </t>
  </si>
  <si>
    <t>UID0204</t>
  </si>
  <si>
    <t xml:space="preserve">EP2236160           </t>
  </si>
  <si>
    <t xml:space="preserve">PROTECTORS EDGE 2X2X36 </t>
  </si>
  <si>
    <t>UID0193</t>
  </si>
  <si>
    <t>Foam</t>
  </si>
  <si>
    <t xml:space="preserve">DCC7PWQR            </t>
  </si>
  <si>
    <t>QUIET CLASSIC LAM FOAM PLT 7IN RND WHI 8/125 6077689</t>
  </si>
  <si>
    <t>UID0152</t>
  </si>
  <si>
    <t>RAGS POLO COLORED 50LB/BX WIPE-1450</t>
  </si>
  <si>
    <t>UID0248</t>
  </si>
  <si>
    <t xml:space="preserve">SPXMSVP00218        </t>
  </si>
  <si>
    <t>SATPAX MICROSEAL VP 9X9" 100% IPA    60% SATURATION</t>
  </si>
  <si>
    <t>UID0247</t>
  </si>
  <si>
    <t xml:space="preserve">SPXHA.01B.8         </t>
  </si>
  <si>
    <t>SATPAX VALUSEAL HA  9X9" (23X2 3CM) 5/95 IPA/DI H2O150 SHTS</t>
  </si>
  <si>
    <t>UID0146</t>
  </si>
  <si>
    <t>Soaps</t>
  </si>
  <si>
    <t xml:space="preserve">SOAP RELIABLE GOLD 4X1GL </t>
  </si>
  <si>
    <t>UID0156</t>
  </si>
  <si>
    <t>New Hampshire Medical &amp; Dental</t>
  </si>
  <si>
    <t xml:space="preserve">10-1500             </t>
  </si>
  <si>
    <t xml:space="preserve">SOAP VIONEX ANTIMICROBIAL </t>
  </si>
  <si>
    <t>UID0180</t>
  </si>
  <si>
    <t>Bucket System</t>
  </si>
  <si>
    <t xml:space="preserve">C92                 </t>
  </si>
  <si>
    <t>STAINLESS DBL BUCKET SYSTEM RECTANGULAR WITH CART</t>
  </si>
  <si>
    <t>UID0172</t>
  </si>
  <si>
    <t>Sterilant Concentrate</t>
  </si>
  <si>
    <t xml:space="preserve">Northeast Water Services      </t>
  </si>
  <si>
    <t xml:space="preserve">78325-400           </t>
  </si>
  <si>
    <t>STERILANT CONCENTRATE QTS MARCOR MINNCARE</t>
  </si>
  <si>
    <t>UID0263</t>
  </si>
  <si>
    <t xml:space="preserve">TX3273              </t>
  </si>
  <si>
    <t>STERILE 70% ISOPROPANOL, 32 OZ.</t>
  </si>
  <si>
    <t>UID0261</t>
  </si>
  <si>
    <t xml:space="preserve">TX3216              </t>
  </si>
  <si>
    <t>STERILE POLYSAT 9X11 (23X28CM) PREWET POLYPRO WIPER</t>
  </si>
  <si>
    <t>UID0259</t>
  </si>
  <si>
    <t xml:space="preserve">TX3214              </t>
  </si>
  <si>
    <t>STERILE TECHNISAT  9X11 (23X28 CM) PREWET TECHNICLOTH WIPE</t>
  </si>
  <si>
    <t>UID0256</t>
  </si>
  <si>
    <t xml:space="preserve">TX3042              </t>
  </si>
  <si>
    <t>STERILE VERTEX HIGH SORPTION DRY WIPER 12X12 (30X30CM) SE</t>
  </si>
  <si>
    <t>UID0257</t>
  </si>
  <si>
    <t xml:space="preserve">TX3044P             </t>
  </si>
  <si>
    <t>STERILE VERTEX PREWET WIPER - DEN.ETHANOL 12X12 (31X31CM)70%</t>
  </si>
  <si>
    <t>UID0260</t>
  </si>
  <si>
    <t xml:space="preserve">TX3215              </t>
  </si>
  <si>
    <t>STERILEWIPE AS 10 12X12 (31X31 CM) 2-PLY DBL-KNIT POLY SB</t>
  </si>
  <si>
    <t>UID0108</t>
  </si>
  <si>
    <t>Stirrer</t>
  </si>
  <si>
    <t xml:space="preserve">STIRRER 12 X 1 1/8 X 1/16 </t>
  </si>
  <si>
    <t>UID0147</t>
  </si>
  <si>
    <t>Poly Strapping</t>
  </si>
  <si>
    <t>STRAPPING POLY 1/2 WHITE 9IN CORE 9900FT/CL</t>
  </si>
  <si>
    <t>UID0167</t>
  </si>
  <si>
    <t>Tape</t>
  </si>
  <si>
    <t xml:space="preserve">Binding Source, LLC           </t>
  </si>
  <si>
    <t xml:space="preserve">3M410-1             </t>
  </si>
  <si>
    <t xml:space="preserve">TAPE 3M410-1IN DOUBLE SIDED </t>
  </si>
  <si>
    <t>UID0138</t>
  </si>
  <si>
    <t xml:space="preserve">3M371-2             </t>
  </si>
  <si>
    <t>TAPE CARTON 3M371 2X110YD CL 02120015873</t>
  </si>
  <si>
    <t>UID0186</t>
  </si>
  <si>
    <t xml:space="preserve">CR100PC-12WH        </t>
  </si>
  <si>
    <t>TAPE CLEANROOM 1/2 X 36 WHITE VINYL</t>
  </si>
  <si>
    <t>UID0184</t>
  </si>
  <si>
    <t xml:space="preserve">CR100PC-12RED       </t>
  </si>
  <si>
    <t xml:space="preserve">TAPE CLEANROOM VINYL 1/2IN RED </t>
  </si>
  <si>
    <t>UID0166</t>
  </si>
  <si>
    <t xml:space="preserve">Northeast Electrical Distr.   </t>
  </si>
  <si>
    <t xml:space="preserve">3M1700C             </t>
  </si>
  <si>
    <t xml:space="preserve">TAPE ELECTRICAL 3/4 GREY 3M </t>
  </si>
  <si>
    <t>UID0185</t>
  </si>
  <si>
    <t xml:space="preserve">CR100PC.5 CLEAR     </t>
  </si>
  <si>
    <t xml:space="preserve">TAPE VINYL CLEANROOM CLEAR </t>
  </si>
  <si>
    <t>UID0114</t>
  </si>
  <si>
    <t>Ties</t>
  </si>
  <si>
    <t xml:space="preserve">TIES TWIST 4IN WHITE PLASTIC </t>
  </si>
  <si>
    <t>UID0113</t>
  </si>
  <si>
    <t xml:space="preserve">TIES TWIST VINYL 4IN COLOR </t>
  </si>
  <si>
    <t>UID0264</t>
  </si>
  <si>
    <t xml:space="preserve">TX3340              </t>
  </si>
  <si>
    <t xml:space="preserve">TOC CLEANING VALIDATION KIT </t>
  </si>
  <si>
    <t>UID0163</t>
  </si>
  <si>
    <t xml:space="preserve">2800-10             </t>
  </si>
  <si>
    <t>TOWEL ROLL BLEACHED 10 X 800 MOTION TOWEL 6/CS</t>
  </si>
  <si>
    <t>UID0276</t>
  </si>
  <si>
    <t xml:space="preserve">HON061910           </t>
  </si>
  <si>
    <t>TRAUMA BANDAGE BLOOD STOPPER 3-1/2 X 5-1/2</t>
  </si>
  <si>
    <t>UID0275</t>
  </si>
  <si>
    <t xml:space="preserve">HON045009           </t>
  </si>
  <si>
    <t>TRIANGLE BANDAGE 40X40X56 WITH 2 SAFETY PINS  1/BX 10BX</t>
  </si>
  <si>
    <t>UID0132</t>
  </si>
  <si>
    <t>Sprayer</t>
  </si>
  <si>
    <t>TRIGGER SPRAYER 9.25IN RED BWK09229</t>
  </si>
  <si>
    <t>UID0251</t>
  </si>
  <si>
    <t>Twillx</t>
  </si>
  <si>
    <t xml:space="preserve">T1622.1212.4        </t>
  </si>
  <si>
    <t>TWILLX 1622-12X12" (30X30CM)150 SHTS/PK, 4 PKS/CS</t>
  </si>
  <si>
    <t>UID0220</t>
  </si>
  <si>
    <t>Veil</t>
  </si>
  <si>
    <t xml:space="preserve">KCC62757            </t>
  </si>
  <si>
    <t xml:space="preserve">VEIL FACE 13 X 15 KNIT BAND </t>
  </si>
  <si>
    <t>UID0127</t>
  </si>
  <si>
    <t>Wadding</t>
  </si>
  <si>
    <t>National Packaging Services Co</t>
  </si>
  <si>
    <t xml:space="preserve">WADDING 1/2 THICK 20 X 104 </t>
  </si>
  <si>
    <t>UID0258</t>
  </si>
  <si>
    <t xml:space="preserve">TX3213              </t>
  </si>
  <si>
    <t xml:space="preserve">WIPE STERILE POLYSAT 9 X 11 </t>
  </si>
  <si>
    <t>UID0225</t>
  </si>
  <si>
    <t xml:space="preserve">LN90.0915.1         </t>
  </si>
  <si>
    <t xml:space="preserve">WIPER LENSX 90 9X15 1000PK </t>
  </si>
  <si>
    <t>UID0250</t>
  </si>
  <si>
    <t xml:space="preserve">T1622.0909.8        </t>
  </si>
  <si>
    <t xml:space="preserve">WIPER TWILLX 9 X 9 </t>
  </si>
  <si>
    <t>UID0232</t>
  </si>
  <si>
    <t xml:space="preserve">NICA630FW           </t>
  </si>
  <si>
    <t xml:space="preserve">WIPES BABY UNSCENTED PUDGIES </t>
  </si>
  <si>
    <t>UID0199</t>
  </si>
  <si>
    <t xml:space="preserve">DR670.1212.20       </t>
  </si>
  <si>
    <t xml:space="preserve">WIPES DURX 670 12 X 12 CASE </t>
  </si>
  <si>
    <t>UID0224</t>
  </si>
  <si>
    <t xml:space="preserve">LB123.1212.30       </t>
  </si>
  <si>
    <t xml:space="preserve">WIPES LABX-123 12X12 500/PK </t>
  </si>
  <si>
    <t>UID0249</t>
  </si>
  <si>
    <t xml:space="preserve">Technical Papers Corporation  </t>
  </si>
  <si>
    <t xml:space="preserve">CAS205080-BX        </t>
  </si>
  <si>
    <t xml:space="preserve">WRAP STRETCH 20X5000 80G BOX </t>
  </si>
  <si>
    <t>UID0274</t>
  </si>
  <si>
    <t>Wringler</t>
  </si>
  <si>
    <t xml:space="preserve">W9                  </t>
  </si>
  <si>
    <t xml:space="preserve">WRINGER CLEANROOM FOR T MOPS </t>
  </si>
  <si>
    <t>UID0273</t>
  </si>
  <si>
    <t xml:space="preserve">W6                  </t>
  </si>
  <si>
    <t xml:space="preserve">WRINGER STAINLESS FOR B3 </t>
  </si>
  <si>
    <t>UID0216</t>
  </si>
  <si>
    <t xml:space="preserve">KCC 34900           </t>
  </si>
  <si>
    <t>WYPALL X60 RAG RPLMT HYDRO WPR FLT SHT WHI 6/150</t>
  </si>
  <si>
    <t>UID0279</t>
  </si>
  <si>
    <t>Kid's Beanies</t>
  </si>
  <si>
    <t>Decky</t>
  </si>
  <si>
    <t>N45-CPT-WDL-07</t>
  </si>
  <si>
    <t>Decky N45-CPT-WDL-07 Fisherman Hat Compton Woodland Large - Extra Large</t>
  </si>
  <si>
    <t>UID0280</t>
  </si>
  <si>
    <t>Women's Tote Bags</t>
  </si>
  <si>
    <t>BB-3068</t>
  </si>
  <si>
    <t>1PC Women Girl Space Bale Cotton Totes Handbag Feather Down Shoulder Bag</t>
  </si>
  <si>
    <t>UID0281</t>
  </si>
  <si>
    <t>Women's Boots</t>
  </si>
  <si>
    <t>DAWGS</t>
  </si>
  <si>
    <t>13 Inch Microfiber Faux Shearling Vegan Boots by USADawgs - chocolate, 10</t>
  </si>
  <si>
    <t>UID0282</t>
  </si>
  <si>
    <t>Sunglasses</t>
  </si>
  <si>
    <t>MSA Safety Works</t>
  </si>
  <si>
    <t>MSA Safety Works 697517 Safety Glasses Smoke</t>
  </si>
  <si>
    <t>UID0283</t>
  </si>
  <si>
    <t>Jackson Safety</t>
  </si>
  <si>
    <t>138-14837</t>
  </si>
  <si>
    <t>Jackson Safety 138-14837 Sc6 Green 391 3001990</t>
  </si>
  <si>
    <t>UID0284</t>
  </si>
  <si>
    <t>Kid's Boots</t>
  </si>
  <si>
    <t>Hades</t>
  </si>
  <si>
    <t>STORM/BLK_10_</t>
  </si>
  <si>
    <t>Hades STORM-BLK-10 Storm trooper Platform Boots Shoes for Womens Black - Size 10</t>
  </si>
  <si>
    <t>UID0285</t>
  </si>
  <si>
    <t>Demonia</t>
  </si>
  <si>
    <t>SHA52_BVL-7</t>
  </si>
  <si>
    <t>Demonia SHA52_BVL-7 4.5 in. Stacked Wedge Platform Lace-Up Ankle Boot with Buckle Straps Black Size 7</t>
  </si>
  <si>
    <t>UID0286</t>
  </si>
  <si>
    <t>Blazin Roxx</t>
  </si>
  <si>
    <t>4448608-10</t>
  </si>
  <si>
    <t>Blazin Roxx 4448608-10 Kids June Snip Toe Zip Western Boot Brown - Size 10</t>
  </si>
  <si>
    <t>UID0287</t>
  </si>
  <si>
    <t>Zan Headgear</t>
  </si>
  <si>
    <t>BL005</t>
  </si>
  <si>
    <t>Zan Headgear BL005 Leather Bandanna with Fleece Lining Embroidered Iron Cross</t>
  </si>
  <si>
    <t>UID0288</t>
  </si>
  <si>
    <t>Pleaser</t>
  </si>
  <si>
    <t>DEL1065_BSUE_M-9</t>
  </si>
  <si>
    <t>Pleaser DEL1065_BSUE_M-9 1.75 in. Platform Peep Toe Mid-Calf Boot with Back Zip Black Size 9</t>
  </si>
  <si>
    <t>UID0289</t>
  </si>
  <si>
    <t>Men's Jackets</t>
  </si>
  <si>
    <t>Sport-Tek</t>
  </si>
  <si>
    <t>Sport-Tek TJST62 Mens Tipped V-Neck Raglan Wind Shirt&amp;#44; True Navy &amp; White - Large Tall</t>
  </si>
  <si>
    <t>UID0290</t>
  </si>
  <si>
    <t>Women's Socks</t>
  </si>
  <si>
    <t>TeeHee Socks</t>
  </si>
  <si>
    <t>TeeHee Fashionable Cozy Fuzzy Slipper Crew Socks for Women 5-Pack</t>
  </si>
  <si>
    <t>UID0291</t>
  </si>
  <si>
    <t>Men's Pants</t>
  </si>
  <si>
    <t>Sport-Tek Y257 Youth Sweatpant Vintage Heather - Small</t>
  </si>
  <si>
    <t>UID0292</t>
  </si>
  <si>
    <t>Sport-Tek YST90 Youth Tricot Track Jacket True Royal &amp; White - Extra Small</t>
  </si>
  <si>
    <t>UID0293</t>
  </si>
  <si>
    <t>Women's Shirts Blouses</t>
  </si>
  <si>
    <t>Whispering Pines Sportwear</t>
  </si>
  <si>
    <t>820599201790</t>
  </si>
  <si>
    <t>Whispering Pines Sportwear 4701 Pigment-Dyed Ladies Polo Shirt&amp;#44; Lime&amp;#44; Medium</t>
  </si>
  <si>
    <t>UID0294</t>
  </si>
  <si>
    <t>Women's Tees</t>
  </si>
  <si>
    <t>Vista Shops</t>
  </si>
  <si>
    <t>Tanishka Top From Summer Collection - 2X-Large, Purple</t>
  </si>
  <si>
    <t>UID0295</t>
  </si>
  <si>
    <t>Kid's T-Shirts</t>
  </si>
  <si>
    <t>Wholesale Blank Cloths</t>
  </si>
  <si>
    <t>3616-MAND-M</t>
  </si>
  <si>
    <t>Wholesale Blank Cloths Jr Longer Length T-Shirt - Mandarin</t>
  </si>
  <si>
    <t>UID0296</t>
  </si>
  <si>
    <t>Men's Shirts</t>
  </si>
  <si>
    <t>Trevco</t>
  </si>
  <si>
    <t>DCO418-KT-1</t>
  </si>
  <si>
    <t>Trevco Dc-The Night Is Young - Short Sleeve Juvenile 18-1 Tee - Royal Small 4</t>
  </si>
  <si>
    <t>UID0297</t>
  </si>
  <si>
    <t>Uncommon Threads</t>
  </si>
  <si>
    <t>4005C-0102</t>
  </si>
  <si>
    <t>Uncommon Threads 4005C-0102 Classic Baggy Chef Pant 2&amp;apos;&amp;apos; Elastic Waist in Black - Small</t>
  </si>
  <si>
    <t>UID0298</t>
  </si>
  <si>
    <t>Sport-Tek LST361 Ladies Heather Colorblock Contender V Neck Tee Vintage Heather &amp; Pink Raspberry - Medium</t>
  </si>
  <si>
    <t>UID0299</t>
  </si>
  <si>
    <t>Sport-Tek ST220 Posi Charge Tough Mesh Full-Button Jersey Forest Green - 2XL</t>
  </si>
  <si>
    <t>UID0300</t>
  </si>
  <si>
    <t>Carolines Treasures</t>
  </si>
  <si>
    <t>SC9022-LS-NAVY-S</t>
  </si>
  <si>
    <t>Carolines Treasures SC9022-LS-NAVY-S USA American Flag With Vizsla Long Sleeve Blue Unisex Tshirt - Adult Small</t>
  </si>
  <si>
    <t>UID0301</t>
  </si>
  <si>
    <t>KJ1187-LS-RED-2XL</t>
  </si>
  <si>
    <t>Carolines Treasures KJ1187-LS-RED-2XL Red Snowflakes German Shepherd Long Sleeve Red Unisex Tshirt - 2 Extra Large</t>
  </si>
  <si>
    <t>UID0302</t>
  </si>
  <si>
    <t>Port &amp; Company</t>
  </si>
  <si>
    <t>Port &amp; Company PC55T Mens Core Blend Tees Orange - Large Tall</t>
  </si>
  <si>
    <t>UID0303</t>
  </si>
  <si>
    <t>Women's Jackets</t>
  </si>
  <si>
    <t>Port Authority</t>
  </si>
  <si>
    <t>Port Authority LM2000 Ladies Knit Blazer Deep Navy - Small</t>
  </si>
  <si>
    <t>UID0304</t>
  </si>
  <si>
    <t>Hanes</t>
  </si>
  <si>
    <t>Hanes 00090563619009 Adult Beefy-T Long Sleeve T- Shirt Candy Orange - Small</t>
  </si>
  <si>
    <t>UID0305</t>
  </si>
  <si>
    <t>Kid's Outfits Sets</t>
  </si>
  <si>
    <t>Mercer Tool</t>
  </si>
  <si>
    <t>M60050BK3X</t>
  </si>
  <si>
    <t>Mercer Tool M60050BK3X Millennia Unisex Cook Pant Black - 3X</t>
  </si>
  <si>
    <t>UID0306</t>
  </si>
  <si>
    <t>Port Authority L216 Ladies Colorblock Value Fleece Jacket Skydiver Blue &amp; Battleship Grey - Extra Large</t>
  </si>
  <si>
    <t>UID0307</t>
  </si>
  <si>
    <t>Port Authority L555 Ladies Stretch Pique Polo T-Shirt&amp;#44; Aubergine Purple - 3XL</t>
  </si>
  <si>
    <t>UID0308</t>
  </si>
  <si>
    <t>Men's T-Shirts</t>
  </si>
  <si>
    <t>Crazy Dog T-shirts</t>
  </si>
  <si>
    <t>Mens Sorry Rolled My Eyes Out Loud Again Funny Sassy Attitude T shirt</t>
  </si>
  <si>
    <t>UID0309</t>
  </si>
  <si>
    <t>Red House</t>
  </si>
  <si>
    <t>Red House TLRH24 Mens Non-Iron Pinpoint Oxford Long Sleeve Shirt Blue - Extra Large Tall</t>
  </si>
  <si>
    <t>UID0310</t>
  </si>
  <si>
    <t>Women's Active Undergarments</t>
  </si>
  <si>
    <t>Bali</t>
  </si>
  <si>
    <t>Bali 6545 Comfort Revolution Light Lift Wirefree Bra White - Size 34D</t>
  </si>
  <si>
    <t>UID0311</t>
  </si>
  <si>
    <t>Playtex</t>
  </si>
  <si>
    <t>Playtex 617914347154 Love My Curves Beautiful Lift Lightly Lined Underwire Bra&amp;#44; 36Dd - Size Nm8</t>
  </si>
  <si>
    <t>UID0312</t>
  </si>
  <si>
    <t>Women's Jeans</t>
  </si>
  <si>
    <t>C'est Toi</t>
  </si>
  <si>
    <t>Womens Colored Stretch Leggings Pants 2 Back Pocket Mint</t>
  </si>
  <si>
    <t>UID0313</t>
  </si>
  <si>
    <t>Playtex 4956 Nursing Seamless Wirefree Bra with X-Temp Cooling Technology Black - Large</t>
  </si>
  <si>
    <t>UID0314</t>
  </si>
  <si>
    <t>Hanes G509 X-Temp Back Smoothing Wirefree Bra White - 2XL</t>
  </si>
  <si>
    <t>UID0315</t>
  </si>
  <si>
    <t>Kid's Sweaters</t>
  </si>
  <si>
    <t>Casual Women Winter Warm Hooded Pocket Long Sleeve Slim Mini Dress Sportswear</t>
  </si>
  <si>
    <t>UID0316</t>
  </si>
  <si>
    <t>Maidenform</t>
  </si>
  <si>
    <t>Maidenform DM7540 Smooth Luxe Extra Coverage Back Smoother Bra Black - Size 36DD</t>
  </si>
  <si>
    <t>UID0317</t>
  </si>
  <si>
    <t>Port Authority K514 Horizontal Texture Polo T-Shirt Grey Smoke - 3XL</t>
  </si>
  <si>
    <t>UID0318</t>
  </si>
  <si>
    <t>Port Authority K500P Mens Silk Touch Polo with Pocket Coffee Bean - Large</t>
  </si>
  <si>
    <t>UID0319</t>
  </si>
  <si>
    <t>Port &amp; Co LPC450V Ladies Fan Favorite V-Neck Tee Charcoal - Small</t>
  </si>
  <si>
    <t>UID0320</t>
  </si>
  <si>
    <t>2W</t>
  </si>
  <si>
    <t>MS530C-2 5XL</t>
  </si>
  <si>
    <t>2W MS530C-2 5XL Class 2 Mesh And Solid Ansi Vest - Lime 5 Extra Large</t>
  </si>
  <si>
    <t>UID0321</t>
  </si>
  <si>
    <t>Women's Pants</t>
  </si>
  <si>
    <t>Game Day Leggings</t>
  </si>
  <si>
    <t>BFF-KAY-XL</t>
  </si>
  <si>
    <t>Game Day Leggings BFF-KAY-XL Ribbon Design Breast Friends Forever Leggings - Pink &amp; White&amp;#44; Extra Large</t>
  </si>
  <si>
    <t>UID0322</t>
  </si>
  <si>
    <t>District</t>
  </si>
  <si>
    <t>District DT6001 Juniors Very Important Tee Neon Pink - Small</t>
  </si>
  <si>
    <t>UID0323</t>
  </si>
  <si>
    <t>Port &amp; Company PC90HT Mens Essential Fleece Pullover Hooded Sweatshirt&amp;#44; Cardinal - 3XL Tall</t>
  </si>
  <si>
    <t>UID0324</t>
  </si>
  <si>
    <t>Port Authority L612 Port Authority Ladies 3 by 4 Sleeve Easy Care Shirt Mediterranean Blue - 3XL</t>
  </si>
  <si>
    <t>UID0325</t>
  </si>
  <si>
    <t>Port Authority K527 Tech Pique Polo T-Shirt&amp;#44; Cactus Green - 3XL</t>
  </si>
  <si>
    <t>UID0326</t>
  </si>
  <si>
    <t>Port &amp; Company PC90Y Youth Core Fleece Crewneck Sweatshirt Neon Blue - Large</t>
  </si>
  <si>
    <t>UID0327</t>
  </si>
  <si>
    <t>Port Authority L305 Ladies Hooded Essential Jacket&amp;#44; Black - Medium</t>
  </si>
  <si>
    <t>UID0328</t>
  </si>
  <si>
    <t>Cut Off Shoulder Loose SHIRT - XL, Gray</t>
  </si>
  <si>
    <t>UID0329</t>
  </si>
  <si>
    <t>Jobst</t>
  </si>
  <si>
    <t>Jobst 119654 Ultrasheer PETITE Thigh Highs 20-30 mmHg Firm with Lace Silicone Top Band - Size &amp; Color- Natural Large</t>
  </si>
  <si>
    <t>UID0330</t>
  </si>
  <si>
    <t>Red House RH66 Mini-Check Non-Iron Button-Down Long Sleeve Shirt&amp;#44; Pacific Blue - Large</t>
  </si>
  <si>
    <t>UID0331</t>
  </si>
  <si>
    <t>Women's Dresses</t>
  </si>
  <si>
    <t>Summer Women Fashion Solid Short Sleeved Round Neck Irregular Long Maxi Dress</t>
  </si>
  <si>
    <t>UID0332</t>
  </si>
  <si>
    <t>Port &amp; Company PC78 Mens Core Fleece Crewneck Sweatshirt Lime - 3XL</t>
  </si>
  <si>
    <t>UID0333</t>
  </si>
  <si>
    <t>365 Printing Inc</t>
  </si>
  <si>
    <t>365 Printing Nerdy Periodically Mens Black Weird Science T-Shirt Funny Gift Idea</t>
  </si>
  <si>
    <t>UID0334</t>
  </si>
  <si>
    <t>Women's Graphic Tees</t>
  </si>
  <si>
    <t>365 Printing Look Like a Daddy And Preggo Pregnancy Announcement Couples Shirts</t>
  </si>
  <si>
    <t>UID0335</t>
  </si>
  <si>
    <t>365 Printing It's Never Too Early For Halloween T-Shirt Mens Blue Skull Shirt</t>
  </si>
  <si>
    <t>UID0336</t>
  </si>
  <si>
    <t>Women's Hoodies</t>
  </si>
  <si>
    <t>365 Printing Homie Lover Friend Couples Matching Hoodies Cute Newlyweds Gifts</t>
  </si>
  <si>
    <t>UID0337</t>
  </si>
  <si>
    <t>365 Printing You Are My Person Cute Best Friend Matching Cotton Shirts Dark Grey</t>
  </si>
  <si>
    <t>UID0338</t>
  </si>
  <si>
    <t>365 Printing Islander Paddle Board Design Mens Blue Tee Crew Neck Summer Tee</t>
  </si>
  <si>
    <t>UID0339</t>
  </si>
  <si>
    <t>365 Printing Go To The Beach Cute Summer Cotton Graphic Muscle Tee For Women</t>
  </si>
  <si>
    <t>UID0340</t>
  </si>
  <si>
    <t>365 Printing Born In The USA Unisex Graphic Hoodie Dark Gray Round Neck Pullover</t>
  </si>
  <si>
    <t>UID0341</t>
  </si>
  <si>
    <t>Kid's Shirts</t>
  </si>
  <si>
    <t>365 Printing Best Babes Cute Best Friend Matching Baseball T-Shirts For Girls</t>
  </si>
  <si>
    <t>UID0342</t>
  </si>
  <si>
    <t>365 Printing I Wear Pink For My Mommy Womens Dark Grey Cancer Awareness Shirt</t>
  </si>
  <si>
    <t>UID0343</t>
  </si>
  <si>
    <t>Women's Sweaters</t>
  </si>
  <si>
    <t>365 Printing Drunk1 Drunk2 Cute Best Friend Matching Sweatshirt Funny Gift Ideas</t>
  </si>
  <si>
    <t>UID0344</t>
  </si>
  <si>
    <t>365 Printing I Love USA Unisex Black Graphic Sweatshirt For Independence Day</t>
  </si>
  <si>
    <t>UID0345</t>
  </si>
  <si>
    <t>365 Printing Winter Wonderland Mens Black Crewneck T-Shirt For Christmas Gifts</t>
  </si>
  <si>
    <t>UID0346</t>
  </si>
  <si>
    <t>365 Printing Double Trouble Grey Best Friend Matching Graphic Tank Tops For Her</t>
  </si>
  <si>
    <t>UID0347</t>
  </si>
  <si>
    <t>HD044</t>
  </si>
  <si>
    <t>365Printing Ice Coffee And Cookie Couple Matching Hoodies Hooded Sweatshirts</t>
  </si>
  <si>
    <t>UID0348</t>
  </si>
  <si>
    <t>Craze</t>
  </si>
  <si>
    <t>USCL1701273015_3</t>
  </si>
  <si>
    <t>Craze Mbj Womens Solid / Tie Dye Spaghetti Strap Dress Top - Made In Usa I6ELI</t>
  </si>
  <si>
    <t>UID0349</t>
  </si>
  <si>
    <t>USCL17012747342_3</t>
  </si>
  <si>
    <t>Craze Square Neck Dress GIIBH</t>
  </si>
  <si>
    <t>UID0350</t>
  </si>
  <si>
    <t>USCL17012760253_2</t>
  </si>
  <si>
    <t>Craze Raanpahmuang Brand Thin Halter Wide Smock Bust Rayon Print Short Dress AGP01</t>
  </si>
  <si>
    <t>UID0351</t>
  </si>
  <si>
    <t>USCL17012737979_14</t>
  </si>
  <si>
    <t>Craze Womens Short Sleeve V Neck Flared Dress Regular &amp; Plus Sizes, Xs-5Xl SJIFH</t>
  </si>
  <si>
    <t>UID0352</t>
  </si>
  <si>
    <t>UKCL17100315929_4</t>
  </si>
  <si>
    <t>Craze Women's Skater Dress With Embellished Shoulders</t>
  </si>
  <si>
    <t>UID0353</t>
  </si>
  <si>
    <t>Women's Tank Tops Camisoles</t>
  </si>
  <si>
    <t>USCL17010311393_10</t>
  </si>
  <si>
    <t>Craze Bult In Bra Spaghetti Strap Long Cami T90</t>
  </si>
  <si>
    <t>UID0354</t>
  </si>
  <si>
    <t>UKCL1711085615_2</t>
  </si>
  <si>
    <t>Craze Women's Padded Bomber Jacket in Camo Print</t>
  </si>
  <si>
    <t>UID0355</t>
  </si>
  <si>
    <t>Women's Vests</t>
  </si>
  <si>
    <t>USCL17010334219_29</t>
  </si>
  <si>
    <t>Craze Mbj Womens V Neck Long Sleeve Empire Waist Tunic Top - Made In Usa EA544</t>
  </si>
  <si>
    <t>UID0356</t>
  </si>
  <si>
    <t>USCL17010342780_9</t>
  </si>
  <si>
    <t>Craze Full Lace Scoop Neck Short Sleeve Top A152</t>
  </si>
  <si>
    <t>UID0357</t>
  </si>
  <si>
    <t>USCL17010331108_5</t>
  </si>
  <si>
    <t>Craze Womens Solid Color Camisole Spaghetti Strap Tanktop Built In Bra EA358</t>
  </si>
  <si>
    <t>UID0358</t>
  </si>
  <si>
    <t>UKCL17101412586_8</t>
  </si>
  <si>
    <t>Craze Men's T-Shirt With Crew Neck VQPQC</t>
  </si>
  <si>
    <t>UID0359</t>
  </si>
  <si>
    <t>USCL17010325833_18</t>
  </si>
  <si>
    <t>Craze Womens Tunic 3/4 Sleeve Comfy Loose Fit Tie Dye Tunic Top Y702</t>
  </si>
  <si>
    <t>UID0360</t>
  </si>
  <si>
    <t>USCL17012712972_29</t>
  </si>
  <si>
    <t>Craze Womens Thanksgiving Autumn Woodland Animals Leaves Owls Sleeveless Dress JC7A2</t>
  </si>
  <si>
    <t>UID0361</t>
  </si>
  <si>
    <t>UKCL17110825412_7</t>
  </si>
  <si>
    <t>Women's Chunky Knit Midi Dress With Rib Panel WB77U</t>
  </si>
  <si>
    <t>UID0362</t>
  </si>
  <si>
    <t>UKCL17112533520_11</t>
  </si>
  <si>
    <t>Knitted Round Neck Cardigan</t>
  </si>
  <si>
    <t>UID0363</t>
  </si>
  <si>
    <t>UKCL1710042956_6</t>
  </si>
  <si>
    <t>Craze Women's Off Shoulder Body With Wrap Front</t>
  </si>
  <si>
    <t>UID0364</t>
  </si>
  <si>
    <t>USCL17010314916_2</t>
  </si>
  <si>
    <t>Craze Oversized Off The Shoulder Dolman Blouse T248</t>
  </si>
  <si>
    <t>UID0365</t>
  </si>
  <si>
    <t>USCL17010346084_1</t>
  </si>
  <si>
    <t>Craze Mbj Womens Lightweight Short Sleeve Peplum Top / Dress - Made In Usa A359</t>
  </si>
  <si>
    <t>UID0366</t>
  </si>
  <si>
    <t>USCL17012639399_3</t>
  </si>
  <si>
    <t>Craze ? Tank - Black/White Allover Star Pattern</t>
  </si>
  <si>
    <t>UID0367</t>
  </si>
  <si>
    <t>USCL17012772_4</t>
  </si>
  <si>
    <t>Craze Vintage Wear To Work Short Sleeve Red Cocktail Party Dress B327</t>
  </si>
  <si>
    <t>UID0368</t>
  </si>
  <si>
    <t>USCL17012639312_1</t>
  </si>
  <si>
    <t>Craze Short Sleeve Braille T-Shirt</t>
  </si>
  <si>
    <t>UID0369</t>
  </si>
  <si>
    <t>CRAZE</t>
  </si>
  <si>
    <t>USCL17010314156_3</t>
  </si>
  <si>
    <t>Craze Cracked Nail Owen Ii Color Block Graphic Tee</t>
  </si>
  <si>
    <t>UID0370</t>
  </si>
  <si>
    <t>USCL17012820080_16</t>
  </si>
  <si>
    <t>Craze Long And 3 4 Sleeve Solid Plus Size Maxi Long Evening Party Dress</t>
  </si>
  <si>
    <t>UID0371</t>
  </si>
  <si>
    <t>USCL17012741642_7</t>
  </si>
  <si>
    <t>Craze Casual Short Sleeve T-Shirt Tunic Swing Dress</t>
  </si>
  <si>
    <t>UID0372</t>
  </si>
  <si>
    <t>USCL17010313895_3</t>
  </si>
  <si>
    <t>Craze Tough Cookie'S Single Plain Burnout V-Neck Top T199</t>
  </si>
  <si>
    <t>UID0373</t>
  </si>
  <si>
    <t>USCL17010345742_1</t>
  </si>
  <si>
    <t>Craze Womens Aspire Short Sleeve Top</t>
  </si>
  <si>
    <t>UID0374</t>
  </si>
  <si>
    <t>UKCL17101417154_4</t>
  </si>
  <si>
    <t>Men's Muscle T-Shirt In Pink Suedette</t>
  </si>
  <si>
    <t>UID0375</t>
  </si>
  <si>
    <t>Women's Coats</t>
  </si>
  <si>
    <t>UKCL1711085568_1</t>
  </si>
  <si>
    <t>Craze Women's Skater Coat with Frills CA15L</t>
  </si>
  <si>
    <t>UID0376</t>
  </si>
  <si>
    <t>USCL17012765138_15</t>
  </si>
  <si>
    <t>Craze Yellow Cotton Round Neck Short Sleeve Mini Shift Dress</t>
  </si>
  <si>
    <t>UID0377</t>
  </si>
  <si>
    <t>USCL17012627962_10</t>
  </si>
  <si>
    <t>Craze Exclusive Mens Shirts - Limited Quantities XDXVH</t>
  </si>
  <si>
    <t>UID0378</t>
  </si>
  <si>
    <t>Women's Bodysuits</t>
  </si>
  <si>
    <t>UKCL17112529566_5</t>
  </si>
  <si>
    <t>Long Sleeve Super Soft Turtleneck Body Bodysuit Tanzbodies Unisex One Size ID4D8</t>
  </si>
  <si>
    <t>UID0379</t>
  </si>
  <si>
    <t>Wallets</t>
  </si>
  <si>
    <t>U.S. Military Merchandise</t>
  </si>
  <si>
    <t>WL0015</t>
  </si>
  <si>
    <t>U.S. Military Merchandise WL0015 Nylon Wallet with Marines Insignia Patch</t>
  </si>
  <si>
    <t>UID0380</t>
  </si>
  <si>
    <t>Raika</t>
  </si>
  <si>
    <t>NI 228 BROWN</t>
  </si>
  <si>
    <t>Raika NI 228 BROWN Credit Card Wallet - Brown</t>
  </si>
  <si>
    <t>UID0381</t>
  </si>
  <si>
    <t>Port &amp; Company YCP80 Youth Six-Panel Twill Cap Purple - One Size</t>
  </si>
  <si>
    <t>UID0382</t>
  </si>
  <si>
    <t>Accessories</t>
  </si>
  <si>
    <t>Original S.W.A.T.</t>
  </si>
  <si>
    <t>502001-07.5</t>
  </si>
  <si>
    <t>Original S.W.A.T. 502001-07.5 7.5 in. Spacer Insoles - Set of 2 Black</t>
  </si>
  <si>
    <t>UID0383</t>
  </si>
  <si>
    <t>Unisex Rectangular Sunglasses With UV400 Protected Composite Lens 9873</t>
  </si>
  <si>
    <t>UID0384</t>
  </si>
  <si>
    <t>Kid's Pumps</t>
  </si>
  <si>
    <t>Bordello</t>
  </si>
  <si>
    <t>BELLA12R_RSA_M-8</t>
  </si>
  <si>
    <t>Bordello BELLA12R_RSA_M-8 1.5 in. Hidden &amp; Exposed Platform Shoe Red Size 8</t>
  </si>
  <si>
    <t>UID0385</t>
  </si>
  <si>
    <t>684-GLD</t>
  </si>
  <si>
    <t>Decky 684-GLD American Made Watch Cap - No Cuff Gold</t>
  </si>
  <si>
    <t>UID0386</t>
  </si>
  <si>
    <t>Women's Gloves</t>
  </si>
  <si>
    <t>Atlantic Safety</t>
  </si>
  <si>
    <t>BLGLS-XL</t>
  </si>
  <si>
    <t>Atlantic Safety BLGLS-XL Lightning Storm Powder Free Nitrile Gloves Blue - Extra Large &amp; 12 in.</t>
  </si>
  <si>
    <t>UID0387</t>
  </si>
  <si>
    <t>Heritage Metalworks</t>
  </si>
  <si>
    <t>MC3191</t>
  </si>
  <si>
    <t>Heritage Metalworks MC3191 Kokopelli Money Clip</t>
  </si>
  <si>
    <t>UID0388</t>
  </si>
  <si>
    <t>REV701_C_B-7</t>
  </si>
  <si>
    <t>Pleaser REV701_C_B-7 3.25 in. Platform Rhinestone Embellished Gun Slide Shoe Black &amp; Clear Size 7</t>
  </si>
  <si>
    <t>UID0389</t>
  </si>
  <si>
    <t>Kid's Flip Flops</t>
  </si>
  <si>
    <t>Boys' DAWGS Premium Flip Flops - Black with Red - 5</t>
  </si>
  <si>
    <t>UID0390</t>
  </si>
  <si>
    <t>Flying Fisherman</t>
  </si>
  <si>
    <t>7315BSB</t>
  </si>
  <si>
    <t>Flying Fisherman 7315BSB Down Sea Polarized Sunglasses Matte Black Frame with Smoke Blue Mirror Lens</t>
  </si>
  <si>
    <t>UID0391</t>
  </si>
  <si>
    <t>Marshal</t>
  </si>
  <si>
    <t>Passport Cover Holder for Travel 151 PU (C)</t>
  </si>
  <si>
    <t>UID0392</t>
  </si>
  <si>
    <t>Comeaux Caps</t>
  </si>
  <si>
    <t>118-2000FR7A-7</t>
  </si>
  <si>
    <t>Comeaux Caps 118-2000FR7A-7 7 in. Single Sided Weld Cap - FR</t>
  </si>
  <si>
    <t>UID0393</t>
  </si>
  <si>
    <t>DEL3068_B_M-6</t>
  </si>
  <si>
    <t>Pleaser DEL3068_B_M-6 1.75 in. Platform Over-The-Knee Boot with Back Zip Black Size 6</t>
  </si>
  <si>
    <t>UID0394</t>
  </si>
  <si>
    <t>BB-2293</t>
  </si>
  <si>
    <t>Women New Fashion Women Shoulder Bag Small Leather Messenger Bag Handbag</t>
  </si>
  <si>
    <t>UID0395</t>
  </si>
  <si>
    <t>DBL Barrel</t>
  </si>
  <si>
    <t>4451402-12</t>
  </si>
  <si>
    <t>DBL Barrel 4451402-12 Western Boot Boys Lone Star Zip Brown - Size 12</t>
  </si>
  <si>
    <t>UID0396</t>
  </si>
  <si>
    <t>Men's Flip Flops</t>
  </si>
  <si>
    <t>KISS208LS_C_M-12</t>
  </si>
  <si>
    <t>Pleaser KISS208LS_C_M-12 1.75 in. Platform Ankle Strap Sandal Clear Size 12</t>
  </si>
  <si>
    <t>UID0397</t>
  </si>
  <si>
    <t>504921 - 9 Eyelet Zipper</t>
  </si>
  <si>
    <t>Original S.W.A.T. 504921 - 9 Eyelet Zipper 10 - 16 in. 9 Eyelet Zipper - Set of 2 Black</t>
  </si>
  <si>
    <t>UID0398</t>
  </si>
  <si>
    <t>Women's Scarf</t>
  </si>
  <si>
    <t>USCL1701286362_5</t>
  </si>
  <si>
    <t>Craze Dzhavael Scarves Fall Winter Fashion Ombre Print Crinkle Scarf Shawl Wrap MQFZV</t>
  </si>
  <si>
    <t>UID0399</t>
  </si>
  <si>
    <t>Women's Hangbags</t>
  </si>
  <si>
    <t>UKLG171029102_1</t>
  </si>
  <si>
    <t>Craze Women's LIFESTYLE Slouchy Holdall</t>
  </si>
  <si>
    <t>UID0400</t>
  </si>
  <si>
    <t>Women's Purses</t>
  </si>
  <si>
    <t>USLG1712221968_4</t>
  </si>
  <si>
    <t>Padlock Genuine Leather Clutch Wallet Purse Evening Clutch With Shoulder Strap</t>
  </si>
  <si>
    <t>UID0401</t>
  </si>
  <si>
    <t>Women's Backpacks</t>
  </si>
  <si>
    <t>UKLG1711203062_2</t>
  </si>
  <si>
    <t>Multi-functional Single Cross-body Messenger Bags Shoulder Chest Pack Bag</t>
  </si>
  <si>
    <t>UID0402</t>
  </si>
  <si>
    <t>Women's Flats</t>
  </si>
  <si>
    <t>UKSH17111057123_6</t>
  </si>
  <si>
    <t>Women's Superloafer Leather Loafers</t>
  </si>
  <si>
    <t>UID0403</t>
  </si>
  <si>
    <t>Women's Slippers</t>
  </si>
  <si>
    <t>UKSH171110108029_6</t>
  </si>
  <si>
    <t>Women's Open Back Slippers W43VH</t>
  </si>
  <si>
    <t>UID0404</t>
  </si>
  <si>
    <t>SANMR23261</t>
  </si>
  <si>
    <t>Sport-Tek LST76 Ladies Colorblock Hooded Raglan Jacket True Royal &amp; White - 4XL</t>
  </si>
  <si>
    <t>UID0405</t>
  </si>
  <si>
    <t>SANMR61635</t>
  </si>
  <si>
    <t>Sport-Tek LST340 Ladies PosiCharge Racer Mesh V-Neck Tee Purple - Large</t>
  </si>
  <si>
    <t>UID0406</t>
  </si>
  <si>
    <t>JTT241BK WS</t>
  </si>
  <si>
    <t>365 Printing Calovefornia Womens Black Racerback Tank Top Cotton Lightweight</t>
  </si>
  <si>
    <t>UID0407</t>
  </si>
  <si>
    <t>JSS196BK MM</t>
  </si>
  <si>
    <t>365 Printing Sorry I'm Late Black Unisex Humorous School Sweatshirt Crewneck Top</t>
  </si>
  <si>
    <t>UID0408</t>
  </si>
  <si>
    <t>EHD036CG MXS</t>
  </si>
  <si>
    <t>365 Printing World's Best Dad Unisex Dark Grey Hoodie Perfect Dad Birthday Gifts</t>
  </si>
  <si>
    <t>UID0409</t>
  </si>
  <si>
    <t>Simlu</t>
  </si>
  <si>
    <t>VNECK-SOLID2-SW2003-Simlu-sp39955</t>
  </si>
  <si>
    <t>Womens Long Sleeve Turtleneck, Crew Neck Pullover Sweaters - 303. marsala, medium</t>
  </si>
  <si>
    <t>UID0410</t>
  </si>
  <si>
    <t>CT124BK MS WL</t>
  </si>
  <si>
    <t>365 Printing Stupid Lover Black Matching Couple T-Shirts Short Sleeve Cotton Tee</t>
  </si>
  <si>
    <t>UID0411</t>
  </si>
  <si>
    <t>CT128HG MM WXL</t>
  </si>
  <si>
    <t>365 Printing Homie Lover Friend Grey Matching Couple T-Shirts Gift For Husbands</t>
  </si>
  <si>
    <t>UID0412</t>
  </si>
  <si>
    <t>SS069_MXL_WL</t>
  </si>
  <si>
    <t>365 Printing Mr And Mrs Christmas Couple Sweatshirts Holiday Gifts For Couples</t>
  </si>
  <si>
    <t>UID0413</t>
  </si>
  <si>
    <t>District Made</t>
  </si>
  <si>
    <t>SANMR64019</t>
  </si>
  <si>
    <t>District Made DM138L Ladies Perfect Tri Racerback Tank&amp;#44; White - Extra Small</t>
  </si>
  <si>
    <t>UID0414</t>
  </si>
  <si>
    <t>Jean Legacy</t>
  </si>
  <si>
    <t>QBH17-L</t>
  </si>
  <si>
    <t>21 Men Graphic Design Print White Crew Neck Shortsleeve Shirts</t>
  </si>
  <si>
    <t>UID0415</t>
  </si>
  <si>
    <t>Abbot &amp; Main</t>
  </si>
  <si>
    <t>ABBOT + MAIN Mens Round-Neck Short Sleeve Shirts</t>
  </si>
  <si>
    <t>UID0416</t>
  </si>
  <si>
    <t>017WithoutCoffeeMEN-XXL</t>
  </si>
  <si>
    <t>Mens Without Coffee I Wouldn't Be Funny T shirts Mocking Vintage Novelty T shirt</t>
  </si>
  <si>
    <t>UID0417</t>
  </si>
  <si>
    <t>SANMR56484</t>
  </si>
  <si>
    <t>Sport-Tek JST83 Shield Ripstop Jacket Black &amp; True Red - Extra Large</t>
  </si>
  <si>
    <t>UID0418</t>
  </si>
  <si>
    <t>SANMR8001</t>
  </si>
  <si>
    <t>Port Authority K525 Mens Dry Zone Ottoman Polo T-Shirt White - 5XL</t>
  </si>
  <si>
    <t>UID0419</t>
  </si>
  <si>
    <t>Teehee Women's Fashion Cotton Over The Knee Socks - 2 Pairs Pack</t>
  </si>
  <si>
    <t>UID0420</t>
  </si>
  <si>
    <t>HNSB42077</t>
  </si>
  <si>
    <t>Hanes HUT1 Deep Cerulean Blue Black Heather with White Ultimate Comfy Support Bra Medium - Pack of 2</t>
  </si>
  <si>
    <t>UID0421</t>
  </si>
  <si>
    <t>SANMR1076</t>
  </si>
  <si>
    <t>Port Authority K420 Mens Heavyweight Cotton Pique Polo T-Shirt&amp;#44; Stone - Medium</t>
  </si>
  <si>
    <t>UID0422</t>
  </si>
  <si>
    <t>Sport-Tek PST74 Mens Wind Pant Graphite Grey - Extra Large</t>
  </si>
  <si>
    <t>UID0423</t>
  </si>
  <si>
    <t>Nothing Rose Flower Print Women Round Neck Short Sleeve Top Tee Summer T-Shirt</t>
  </si>
  <si>
    <t>UID0424</t>
  </si>
  <si>
    <t>017SloffeeBreakMEN-M</t>
  </si>
  <si>
    <t>Mens Sloffee Break Funny Shirts Hilarious Tees Novelty Coffee Humor Vintage T shirt</t>
  </si>
  <si>
    <t>UID0425</t>
  </si>
  <si>
    <t>SANMR10955</t>
  </si>
  <si>
    <t>Sport-Tek F281 Mens Super Heavyweight Pullover Hooded Sweatshirt Maroon - 4XL</t>
  </si>
  <si>
    <t>UID0426</t>
  </si>
  <si>
    <t>Juzo</t>
  </si>
  <si>
    <t>JUZO13380</t>
  </si>
  <si>
    <t>Juzo 2000AT53 II Soft 15-20 mmHg Open Toe Compression Pantyhose - Chocolate II - Small</t>
  </si>
  <si>
    <t>UID0427</t>
  </si>
  <si>
    <t>017TrialByCombatMEN-S</t>
  </si>
  <si>
    <t>Mens Demand Trial By Combat Funny Vintage Tee Hilarious Novelty T shirt</t>
  </si>
  <si>
    <t>UID0428</t>
  </si>
  <si>
    <t>SANMR11655</t>
  </si>
  <si>
    <t>Port Authority J754S Mens Enhanced Visibility Challenger Jacket&amp;#44; Safety Yellow &amp; Black - 2XL</t>
  </si>
  <si>
    <t>UID0429</t>
  </si>
  <si>
    <t>JCT334NV ML</t>
  </si>
  <si>
    <t>365 Printing Summer Geometric Lettering Mens Navy Tshirt Cotton Trendy Design</t>
  </si>
  <si>
    <t>UID0430</t>
  </si>
  <si>
    <t>CRLT137398</t>
  </si>
  <si>
    <t>Carolines Treasures BB5235-LS-NAVY-S French Bulldog Dad Long Sleeve Blue Unisex Adult T-Shirt Small</t>
  </si>
  <si>
    <t>UID0431</t>
  </si>
  <si>
    <t>SANMR17337</t>
  </si>
  <si>
    <t>Sport-Tek LST850 Mens Ladies Sport-Wick Stretch 1 by 2 Zip Pullover White - Small</t>
  </si>
  <si>
    <t>UID0432</t>
  </si>
  <si>
    <t>Toddler Apparel</t>
  </si>
  <si>
    <t>BB071BK I12</t>
  </si>
  <si>
    <t>365 Printing American Warrior Cute 4th Of July Black Infant Graphic Tee Cotton</t>
  </si>
  <si>
    <t>UID0433</t>
  </si>
  <si>
    <t>SANMR57208</t>
  </si>
  <si>
    <t>Port Authority K573 Rapid Dry Mesh Polo&amp;#44; Iris Blue - Medium</t>
  </si>
  <si>
    <t>UID0434</t>
  </si>
  <si>
    <t>Fox Outdoor</t>
  </si>
  <si>
    <t>FXOD3090</t>
  </si>
  <si>
    <t>Fox Outdoor 64-30 S Mens Long Sleeve T-Shirt - Olive Drab Small</t>
  </si>
  <si>
    <t>UID0435</t>
  </si>
  <si>
    <t>TCSW10922</t>
  </si>
  <si>
    <t>Batman Arkham Knight-Hq Sketch - Short Sleeve Junior Sheer Tee Athletic Heather - Small</t>
  </si>
  <si>
    <t>UID0436</t>
  </si>
  <si>
    <t>Men's Swimwear</t>
  </si>
  <si>
    <t>Aqua Leisure</t>
  </si>
  <si>
    <t>TRVAL4142</t>
  </si>
  <si>
    <t>Aqua Leisure AQF2030 Yellow Medium Swim Fins</t>
  </si>
  <si>
    <t>UID0437</t>
  </si>
  <si>
    <t>CRLT62765</t>
  </si>
  <si>
    <t>Carolines Treasures LH9311-LS-RED-XL Great Dane Red Snowflakes Long Sleeve Red Unisex Tshirt - Extra Large</t>
  </si>
  <si>
    <t>UID0438</t>
  </si>
  <si>
    <t>SANMR52515</t>
  </si>
  <si>
    <t>Sport-Tek ST271 Lace Up Pullover Hooded Sweatshirt True Navy - Small</t>
  </si>
  <si>
    <t>UID0439</t>
  </si>
  <si>
    <t>SANMR53089</t>
  </si>
  <si>
    <t>Sport-Tek TJST62 Tipped V Neck Raglan Wind Shirt Black &amp; Gold - 2XL Tall</t>
  </si>
  <si>
    <t>UID0440</t>
  </si>
  <si>
    <t>SANMR22184</t>
  </si>
  <si>
    <t>Port &amp; Company PC147 Tie-Dye Tees Gold - 3XL</t>
  </si>
  <si>
    <t>UID0441</t>
  </si>
  <si>
    <t>SANMR36898</t>
  </si>
  <si>
    <t>Sport-Tek TJST73 Mens Hooded Raglan Jacket True Red - 4XL Tall</t>
  </si>
  <si>
    <t>UID0442</t>
  </si>
  <si>
    <t>SANMR28634</t>
  </si>
  <si>
    <t>Sport-Tek YST510 Youth Posi Charge Classic Mesh Shorts Black - Medium</t>
  </si>
  <si>
    <t>UID0443</t>
  </si>
  <si>
    <t>JCT323BK MXL</t>
  </si>
  <si>
    <t>365 Printing Land Of The Free American Flag Shirt Mens Black Graphic T-Shirt</t>
  </si>
  <si>
    <t>UID0444</t>
  </si>
  <si>
    <t>CRLT61653</t>
  </si>
  <si>
    <t>Carolines Treasures KJ1155-LS-NAVY-M USA American Flag With Jack Russell Terrier Long Sleeve Blue Tshirt Medium</t>
  </si>
  <si>
    <t>UID0445</t>
  </si>
  <si>
    <t>SANMR15689</t>
  </si>
  <si>
    <t>Sport-Tek ST655 Mens Side Blocked Micropique Sport-Wick Polo T-Shirt Kelly Green &amp; White - 2XL</t>
  </si>
  <si>
    <t>UID0446</t>
  </si>
  <si>
    <t>JUZO5573</t>
  </si>
  <si>
    <t>Juzo 2100AGFFSB10 I Extra Small Naturally Sheer Closed Toe Thigh High 15-20mmHg with Silicone - Black</t>
  </si>
  <si>
    <t>UID0447</t>
  </si>
  <si>
    <t>Be Wicked</t>
  </si>
  <si>
    <t>BWKKD2891</t>
  </si>
  <si>
    <t>Be Wicked BW1534-S 2 Piece Navy Blue Satin Chemise with Padded Cups&amp;#44; Small</t>
  </si>
  <si>
    <t>UID0448</t>
  </si>
  <si>
    <t>Women's Camisoles</t>
  </si>
  <si>
    <t>Braza</t>
  </si>
  <si>
    <t>BR5001-Black</t>
  </si>
  <si>
    <t>Braza Instant Camisole Appearance CAMI LACE (BR5001)</t>
  </si>
  <si>
    <t>UID0449</t>
  </si>
  <si>
    <t>Rapid Dominance</t>
  </si>
  <si>
    <t>RDOM938</t>
  </si>
  <si>
    <t>Rapid Dominance S27-AF1-BLK-04 30 Single Tee Us Air Force Classic Black Extra Large</t>
  </si>
  <si>
    <t>UID0450</t>
  </si>
  <si>
    <t>JTT311BK MM</t>
  </si>
  <si>
    <t>365 Printing Pumpkin Current Mood Tank Top Mens Black Graphic Tee Gifts For Dad</t>
  </si>
  <si>
    <t>UID0451</t>
  </si>
  <si>
    <t>017CampSupplyHeartMEN-3XL</t>
  </si>
  <si>
    <t>Mens Camping Supplies Heart Funny Summertime Tent Making Smores Campfire T shirt</t>
  </si>
  <si>
    <t>UID0452</t>
  </si>
  <si>
    <t>Erazor Bits</t>
  </si>
  <si>
    <t>ERZB150</t>
  </si>
  <si>
    <t>Erazor Bits FF205IRISHXXXL Irish Brotherhood Firefighter Mens T-Shirt - Black XXX-Large</t>
  </si>
  <si>
    <t>UID0453</t>
  </si>
  <si>
    <t>Youphoreah</t>
  </si>
  <si>
    <t>Lightweight Flyaway Open Front Cardigan Duster - XXXL, LIGHT PINK</t>
  </si>
  <si>
    <t>UID0454</t>
  </si>
  <si>
    <t>Isaac Liev Women's Short Sleeve Bottom Twist Knot Shirt - X-Large, Heather Gray</t>
  </si>
  <si>
    <t>UID0455</t>
  </si>
  <si>
    <t>Women's Skirts</t>
  </si>
  <si>
    <t>Scuba Pencil Skirt Midi Bodycon Skirt Below Knee Skirt, Office Skirt High Waist</t>
  </si>
  <si>
    <t>UID0456</t>
  </si>
  <si>
    <t>Short Sleeve Top Loose Fit Top for Women Scoop Neck Gathered Banded Shirt - USA</t>
  </si>
  <si>
    <t>UID0457</t>
  </si>
  <si>
    <t>Women's ASOS Maternity NURSING Tie Sleeve Jumper Dress</t>
  </si>
  <si>
    <t>UID0458</t>
  </si>
  <si>
    <t>SANMR29132</t>
  </si>
  <si>
    <t>Port Authority L540 Ladies Silk Touch Performance Polo T-Shirt&amp;#44; Royal - Extra Large</t>
  </si>
  <si>
    <t>UID0459</t>
  </si>
  <si>
    <t>Tractr</t>
  </si>
  <si>
    <t>Tractr Fashion Pattern Design Black 9348 Jeans</t>
  </si>
  <si>
    <t>UID0460</t>
  </si>
  <si>
    <t>SANMR15332</t>
  </si>
  <si>
    <t>Port Authority L510 Port Authority Ladies Stain-Resistant Polo T-Shirt Light Blue - 2XL</t>
  </si>
  <si>
    <t>UID0461</t>
  </si>
  <si>
    <t>SANMR49528</t>
  </si>
  <si>
    <t>Port &amp; Company LPC54V Ladies Core Cotton V-Neck Tees Neon Pink - Medium</t>
  </si>
  <si>
    <t>UID0462</t>
  </si>
  <si>
    <t>SANMR49957</t>
  </si>
  <si>
    <t>Port &amp; Co LPC54 Ladies Core Cotton Tee&amp;#44; Neon Orange - Large</t>
  </si>
  <si>
    <t>UID0463</t>
  </si>
  <si>
    <t>SANMR18415</t>
  </si>
  <si>
    <t>Port Authority L519 Port Authority Ladies Modern Stretch Cotton Full-Zip Jacket&amp;#44; True Navy - Extra Large</t>
  </si>
  <si>
    <t>UID0464</t>
  </si>
  <si>
    <t>Women's Shorts</t>
  </si>
  <si>
    <t>Crochet Shorts Get Into The Summer Ware - Large, Jet Black</t>
  </si>
  <si>
    <t>UID0465</t>
  </si>
  <si>
    <t>Scully</t>
  </si>
  <si>
    <t>SCLY7264</t>
  </si>
  <si>
    <t>Scully 8006-BRN-XS Honey Creek Womens Vest Brown - Extra Small</t>
  </si>
  <si>
    <t>UID0466</t>
  </si>
  <si>
    <t>SANMR47180</t>
  </si>
  <si>
    <t>District Made DM1190L Ladies Perfect Blend V-Neck Tees Light Heather Grey - Small</t>
  </si>
  <si>
    <t>UID0467</t>
  </si>
  <si>
    <t>B4517COR-0</t>
  </si>
  <si>
    <t>Women's 4 Pocket Solid Color Skinny Coral Jeans</t>
  </si>
  <si>
    <t>UID0468</t>
  </si>
  <si>
    <t>FTT046WT WXL W2XL</t>
  </si>
  <si>
    <t>365 Printing Cousins The Best Friends Black Family Matching Funny Graphic Tanks</t>
  </si>
  <si>
    <t>UID0469</t>
  </si>
  <si>
    <t>SS068 MM W2XL</t>
  </si>
  <si>
    <t>365Printing Mummies Couple Sweatshirts Cute Halloween Matching Sweat Shirts</t>
  </si>
  <si>
    <t>UID0470</t>
  </si>
  <si>
    <t>HD056 MXS W2XL</t>
  </si>
  <si>
    <t>365 Printing King And Queen Of Everything Couple Hoodies Anniversary Gifts Ideas</t>
  </si>
  <si>
    <t>UID0471</t>
  </si>
  <si>
    <t>HD998CG ML WXL</t>
  </si>
  <si>
    <t>365 Printing Married Since Custom Hooded Sweatshirts Personalized Gift Hoodies</t>
  </si>
  <si>
    <t>UID0472</t>
  </si>
  <si>
    <t>FHD014BK M2XL WXS</t>
  </si>
  <si>
    <t>365 Printing Best Friend Clover Cute BFF Matching Hoodies For St Patricks Day</t>
  </si>
  <si>
    <t>UID0473</t>
  </si>
  <si>
    <t>HD070HG MXL WXL</t>
  </si>
  <si>
    <t>365 Printing Bow And Arrow Grey Pullover Fleece Hoodies Matching Couples Shirts</t>
  </si>
  <si>
    <t>UID0474</t>
  </si>
  <si>
    <t>FTT047BK WS W2XL</t>
  </si>
  <si>
    <t>365 Printing Friends Since Womens Best Friend Custom Matching Tank Tops Gifts</t>
  </si>
  <si>
    <t>UID0475</t>
  </si>
  <si>
    <t>EHD036HG MM</t>
  </si>
  <si>
    <t>365 Printing Worlds Best Dad Unisex Grey Funny Design Hoodie Witty Dad Gifts</t>
  </si>
  <si>
    <t>UID0476</t>
  </si>
  <si>
    <t>JSS266HG MXL</t>
  </si>
  <si>
    <t>365 Printing I Boo What I Want Ghost Sweatshirt Gray Halloween Graphic Sweater</t>
  </si>
  <si>
    <t>UID0477</t>
  </si>
  <si>
    <t>JMS167BK WS</t>
  </si>
  <si>
    <t>365 Printing Ocean Holic Womens Black Graphic Muscle Tanks Cute Tropical Design</t>
  </si>
  <si>
    <t>UID0478</t>
  </si>
  <si>
    <t>HD998HG M2XL WL</t>
  </si>
  <si>
    <t>365 Printing Married Since Custom Hoody Grey Matching Couples Gift Hoodies Grey</t>
  </si>
  <si>
    <t>UID0479</t>
  </si>
  <si>
    <t>Baby Accessories</t>
  </si>
  <si>
    <t>Mee Mee</t>
  </si>
  <si>
    <t>Mee Mee Assorted Baby Comb - Teddy Bear, Blue 2 pcs Carton</t>
  </si>
  <si>
    <t>UID0480</t>
  </si>
  <si>
    <t>Mee Mee Assorted Comb Brush Sets - Orange Handle 2 pcs Carton</t>
  </si>
  <si>
    <t>UID0481</t>
  </si>
  <si>
    <t>Mee Mee Baby Laundry Detergent 500 ml Bottle</t>
  </si>
  <si>
    <t>UID0482</t>
  </si>
  <si>
    <t>Mee Mee Baby Laundary Detergent 1.5 ltr Bottle</t>
  </si>
  <si>
    <t>UID0483</t>
  </si>
  <si>
    <t>Mee Mee Baby Laundary Detergent 300 ml Bottle</t>
  </si>
  <si>
    <t>UID0484</t>
  </si>
  <si>
    <t>Mee Mee Baby Accessories &amp; Vegetable Liquid Cleanser 300 ml Bottle</t>
  </si>
  <si>
    <t>UID0485</t>
  </si>
  <si>
    <t>Mee Mee Baby Accessories &amp; Vegetable Liquid Cleanser 1.5 ltr Bottle</t>
  </si>
  <si>
    <t>UID0486</t>
  </si>
  <si>
    <t>Mee Mee Baby Accessories &amp; Vegetable Liquid Cleanser 1.2 ltr Pouch</t>
  </si>
  <si>
    <t>UID0487</t>
  </si>
  <si>
    <t>Mee Mee Baby Accessories &amp; Vegetable Liquid Cleanser 500 ml Bottle</t>
  </si>
  <si>
    <t>UID0488</t>
  </si>
  <si>
    <t>Mee Mee Nose Cleaner - Blue 1 pc Pouch</t>
  </si>
  <si>
    <t>UID0489</t>
  </si>
  <si>
    <t>Mee Mee Nose Cleaner - Pink 1 pc Pouch</t>
  </si>
  <si>
    <t>UID0490</t>
  </si>
  <si>
    <t>Mee Mee Assorted Weekday Bibs 7 pcs</t>
  </si>
  <si>
    <t>UID0491</t>
  </si>
  <si>
    <t>Mee Mee Baby Bibs - Red 1 pc</t>
  </si>
  <si>
    <t>UID0492</t>
  </si>
  <si>
    <t>Mee Mee Baby Comb - Green 2 pcs</t>
  </si>
  <si>
    <t>UID0493</t>
  </si>
  <si>
    <t>Mee Mee Medicine Dispenser - Orange 1 pc</t>
  </si>
  <si>
    <t>UID0494</t>
  </si>
  <si>
    <t>Mee Mee Baby Rattles Set 1 pc</t>
  </si>
  <si>
    <t>UID0495</t>
  </si>
  <si>
    <t>Mee Mee Baby Sling Carrier - Red 1 pc</t>
  </si>
  <si>
    <t>UID0496</t>
  </si>
  <si>
    <t>Mee Mee Finger Brush With Storage Case - Blue 2 pcs</t>
  </si>
  <si>
    <t>UID0497</t>
  </si>
  <si>
    <t>Mee Mee Infant Rattle Set 1 pc</t>
  </si>
  <si>
    <t>UID0498</t>
  </si>
  <si>
    <t>Mee Mee Baby No-Spill Sipper Cup With Double Handle - Blue 91 gm</t>
  </si>
  <si>
    <t>UID0499</t>
  </si>
  <si>
    <t>Mee Mee Baby No-Spill Sipper Cup With Double Handle - Orange 91 gm</t>
  </si>
  <si>
    <t>UID0500</t>
  </si>
  <si>
    <t>Mee Mee Baby Easy Hold Non-Spill Cup - Blue 80 gm</t>
  </si>
  <si>
    <t>UID0501</t>
  </si>
  <si>
    <t>Mee Mee Teether - Silicone, Multi-Textured, Green &amp; Blue 1 pc Pack of 2</t>
  </si>
  <si>
    <t>UID0502</t>
  </si>
  <si>
    <t>Baby Toiletries</t>
  </si>
  <si>
    <t>Mee Mee Baby Premium Powder Puff - Pink 60 gm</t>
  </si>
  <si>
    <t>UID0503</t>
  </si>
  <si>
    <t>Baby Diapers &amp; Wipes</t>
  </si>
  <si>
    <t>Mee Mee Premium Breathable Diapers Size - Large, For 9-18 Kg 18 pcs Pouch</t>
  </si>
  <si>
    <t>UID0504</t>
  </si>
  <si>
    <t>Pampers</t>
  </si>
  <si>
    <t>Pampers Active Baby Diaper - Medium 90 pcs Pouch</t>
  </si>
  <si>
    <t>UID0505</t>
  </si>
  <si>
    <t>Pampers Dry Pants - Small 2 pcs Pouch</t>
  </si>
  <si>
    <t>UID0506</t>
  </si>
  <si>
    <t>Pampers Dry Pants - Large 8 pcs Pouch</t>
  </si>
  <si>
    <t>UID0507</t>
  </si>
  <si>
    <t>Pampers Active Baby Diaper - XL 56 pcs Pouch</t>
  </si>
  <si>
    <t>UID0508</t>
  </si>
  <si>
    <t>Pampers Pants - Diapers Medium Size 56 pcs Pouch</t>
  </si>
  <si>
    <t>UID0509</t>
  </si>
  <si>
    <t>Pampers Pants - Diapers Extra Large Size 40 pcs</t>
  </si>
  <si>
    <t>UID0510</t>
  </si>
  <si>
    <t>Pampers Premium Care Pants - Diapers Large Size 58 pcs</t>
  </si>
  <si>
    <t>UID0511</t>
  </si>
  <si>
    <t>Pampers Pants Diapers - Medium Size 80 pcs</t>
  </si>
  <si>
    <t>UID0512</t>
  </si>
  <si>
    <t>Pampers Pants Diapers - Large Size 68 pcs</t>
  </si>
  <si>
    <t>UID0513</t>
  </si>
  <si>
    <t>Pampers Pants Diapers - Extra Large Size 58 pcs</t>
  </si>
  <si>
    <t>UID0514</t>
  </si>
  <si>
    <t>Pampers Pants Diapers - Large Size 128 pcs</t>
  </si>
  <si>
    <t>UID0515</t>
  </si>
  <si>
    <t>Pampers Pants Diapers - Extra Large Size 84 pcs</t>
  </si>
  <si>
    <t>UID0516</t>
  </si>
  <si>
    <t>Pampers Active Baby Diapers - Large (9-14 kg) 78 pcs Pouch</t>
  </si>
  <si>
    <t>UID0517</t>
  </si>
  <si>
    <t>Himalaya</t>
  </si>
  <si>
    <t>Himalaya Baby Soap - Extra Moisturizing 75 gm Carton</t>
  </si>
  <si>
    <t>UID0518</t>
  </si>
  <si>
    <t>Himalaya Baby Soap - Extra Moisturizing 125 gm Carton</t>
  </si>
  <si>
    <t>UID0519</t>
  </si>
  <si>
    <t>Himalaya Shampoo - Gentle Baby 400 ml Bottle</t>
  </si>
  <si>
    <t>UID0520</t>
  </si>
  <si>
    <t>Himalaya Gentle Baby Bath 100 ml Bottle</t>
  </si>
  <si>
    <t>UID0521</t>
  </si>
  <si>
    <t>Himalaya Gentle Baby Bath 200 ml</t>
  </si>
  <si>
    <t>UID0522</t>
  </si>
  <si>
    <t>Johnson &amp; Johnson</t>
  </si>
  <si>
    <t>Johnson &amp; Johnson Baby Soap 150 gm</t>
  </si>
  <si>
    <t>UID0523</t>
  </si>
  <si>
    <t>Johnson &amp; Johnson Baby Soap 100 gm</t>
  </si>
  <si>
    <t>UID0524</t>
  </si>
  <si>
    <t>Johnson &amp; Johnson Baby Milk Soap - Mildness 75 gm</t>
  </si>
  <si>
    <t>UID0525</t>
  </si>
  <si>
    <t>Johnson &amp; Johnson Baby Soap - Blossoms 75 gm</t>
  </si>
  <si>
    <t>UID0526</t>
  </si>
  <si>
    <t>Johnsons Active Kids Shampoo - Soft &amp; Smooth 200 ml</t>
  </si>
  <si>
    <t>UID0527</t>
  </si>
  <si>
    <t>Johnsons Active Kids Shampoo - Shiny Drops With Argan Oil 100 ml</t>
  </si>
  <si>
    <t>UID0528</t>
  </si>
  <si>
    <t>Chicco</t>
  </si>
  <si>
    <t>Chicco Sun Cream 75 ml</t>
  </si>
  <si>
    <t>UID0529</t>
  </si>
  <si>
    <t>Mamypoko</t>
  </si>
  <si>
    <t>MAMYPOKO Pants Extra Absorb Diaper - Small Size, 4-8 kg 17 nos Pouch</t>
  </si>
  <si>
    <t>UID0530</t>
  </si>
  <si>
    <t>MAMYPOKO Pants Standard Diaper - Large, 9-14 kg 34 pcs Pouch</t>
  </si>
  <si>
    <t>UID0531</t>
  </si>
  <si>
    <t>MAMYPOKO Pants Standard Diaper - XL 26 pcs Pouch</t>
  </si>
  <si>
    <t>UID0532</t>
  </si>
  <si>
    <t>MAMYPOKO Diaper Pants - Airfit, Xtra Large for Girl 38 pcs</t>
  </si>
  <si>
    <t>UID0533</t>
  </si>
  <si>
    <t>Avent</t>
  </si>
  <si>
    <t>Avent Natural Teat - Medium Flow, 3 Holes, 3 months+ 2 pcs</t>
  </si>
  <si>
    <t>UID0534</t>
  </si>
  <si>
    <t>Avent Natural Teat - Fast Flow, 4 Holes, 6 months+ 2 pcs</t>
  </si>
  <si>
    <t>UID0535</t>
  </si>
  <si>
    <t>Bella</t>
  </si>
  <si>
    <t>Bella Baby Happy Wet Wipes - Silk &amp; Cotton 64 pcs</t>
  </si>
  <si>
    <t>UID0536</t>
  </si>
  <si>
    <t>Bella Baby Happy Wet Wipes - Milk &amp; Honey 64 pcs</t>
  </si>
  <si>
    <t>UID0537</t>
  </si>
  <si>
    <t>Johnson &amp; Johnson Baby skincare wipes 20 pcs</t>
  </si>
  <si>
    <t>UID0538</t>
  </si>
  <si>
    <t>Johnson &amp; Johnson Baby Nappy - Pads 10 Pcs</t>
  </si>
  <si>
    <t>UID0539</t>
  </si>
  <si>
    <t>Huggies</t>
  </si>
  <si>
    <t>Huggies Wonder Pants Diapers - Medium 38 pcs Pouch</t>
  </si>
  <si>
    <t>UID0540</t>
  </si>
  <si>
    <t>Huggies Diapers - Large Size, Wonder Pants 32 pcs</t>
  </si>
  <si>
    <t>UID0541</t>
  </si>
  <si>
    <t>Huggies Diapers - Extra Large, Wonder Pants 28 pcs</t>
  </si>
  <si>
    <t>UID0542</t>
  </si>
  <si>
    <t>Huggies Diapers - Small Size, Wonder Pants 20 pcs</t>
  </si>
  <si>
    <t>UID0543</t>
  </si>
  <si>
    <t>Huggies Diapers - Large Size, Wonder Pants 48 pcs</t>
  </si>
  <si>
    <t>UID0544</t>
  </si>
  <si>
    <t>Huggies Diapers - Extra Large, Wonder Pants 42 pcs</t>
  </si>
  <si>
    <t>UID0545</t>
  </si>
  <si>
    <t>MAMYPOKO Pants Extra Absorb Diaper - XXL 12 pcs Pouch</t>
  </si>
  <si>
    <t>UID0546</t>
  </si>
  <si>
    <t>Huggies Ultra Soft Pants Boys Premium Diapers - Medium 30 pcs</t>
  </si>
  <si>
    <t>UID0547</t>
  </si>
  <si>
    <t>Huggies Ultra Soft Pants Boys Premium Diapers - Large 26 pcs</t>
  </si>
  <si>
    <t>UID0548</t>
  </si>
  <si>
    <t>Huggies Ultra Soft Pants Girls Premium Diapers - Medium 30 pcs</t>
  </si>
  <si>
    <t>UID0549</t>
  </si>
  <si>
    <t>Bigbasket</t>
  </si>
  <si>
    <t>Bigbasket Baby Wipes - Sea Breeze 80 pcs</t>
  </si>
  <si>
    <t>UID0550</t>
  </si>
  <si>
    <t>Bigbasket Baby Wipes - Fresh 80 pcs</t>
  </si>
  <si>
    <t>UID0551</t>
  </si>
  <si>
    <t>Bigbasket Baby Wipes - Cherry Blossom 80 pcs</t>
  </si>
  <si>
    <t>UID0552</t>
  </si>
  <si>
    <t>Baby Dove</t>
  </si>
  <si>
    <t>Baby Dove Baby Wipes Rich Moisture 50 pcs</t>
  </si>
  <si>
    <t>UID0553</t>
  </si>
  <si>
    <t>MAMYPOKO Diaper Pants - Airfit, Large for Girl 44 pcs</t>
  </si>
  <si>
    <t>UID0554</t>
  </si>
  <si>
    <t>Teddyy</t>
  </si>
  <si>
    <t>Teddyy Baby Diaper Pants - Premium, Medium 40 Pcs</t>
  </si>
  <si>
    <t>UID0555</t>
  </si>
  <si>
    <t>Johnson &amp; Johnson Baby Skin Powder 700 gm</t>
  </si>
  <si>
    <t>UID0556</t>
  </si>
  <si>
    <t>Johnson &amp; Johnson Baby Oil with vitamin E 50 ml</t>
  </si>
  <si>
    <t>UID0557</t>
  </si>
  <si>
    <t>Johnson &amp; Johnson Baby Lotion 200 ml</t>
  </si>
  <si>
    <t>UID0558</t>
  </si>
  <si>
    <t>Johnson &amp; Johnson Baby Powder 100 gm</t>
  </si>
  <si>
    <t>UID0559</t>
  </si>
  <si>
    <t>Johnson &amp; Johnson Baby Powder 200 gm</t>
  </si>
  <si>
    <t>UID0560</t>
  </si>
  <si>
    <t>Colgate</t>
  </si>
  <si>
    <t>Colgate Toothbrush - Kids Barbie 1 pc</t>
  </si>
  <si>
    <t>UID0561</t>
  </si>
  <si>
    <t>Colgate Toothbrush - Kids Spiderman 1 pc</t>
  </si>
  <si>
    <t>UID0562</t>
  </si>
  <si>
    <t>Himalaya Baby Lotion 100 ml Bottle</t>
  </si>
  <si>
    <t>UID0563</t>
  </si>
  <si>
    <t>Sebamed</t>
  </si>
  <si>
    <t>Sebamed Baby Cleansing Bar 100 gm Carton</t>
  </si>
  <si>
    <t>UID0564</t>
  </si>
  <si>
    <t>Sebamed Shampoo - Childrens 150 ml Bottle</t>
  </si>
  <si>
    <t>UID0565</t>
  </si>
  <si>
    <t>Sebamed Baby Cream - Extra Soft 200 ml Tube</t>
  </si>
  <si>
    <t>UID0566</t>
  </si>
  <si>
    <t>Sebamed Massage Oil - Soothing 150 ml Bottle</t>
  </si>
  <si>
    <t>UID0567</t>
  </si>
  <si>
    <t>Sebamed Baby Powder 200 gm Bottle</t>
  </si>
  <si>
    <t>UID0568</t>
  </si>
  <si>
    <t>Sebamed Baby Lotion 400 ml Bottle</t>
  </si>
  <si>
    <t>UID0569</t>
  </si>
  <si>
    <t>Sebamed Shampoo - Childrens 500 ml Bottle</t>
  </si>
  <si>
    <t>UID0570</t>
  </si>
  <si>
    <t>Sebamed Baby Wash - Extra Soft 400 ml Bottle</t>
  </si>
  <si>
    <t>UID0571</t>
  </si>
  <si>
    <t>Dabur</t>
  </si>
  <si>
    <t>Dabur Lal Tail 500 ml</t>
  </si>
  <si>
    <t>UID0572</t>
  </si>
  <si>
    <t>Sebamed Face Cream - Baby Protective 50 ml</t>
  </si>
  <si>
    <t>UID0573</t>
  </si>
  <si>
    <t>Baby Dove Baby Lotion - Rich Moisture 200 ml</t>
  </si>
  <si>
    <t>UID0574</t>
  </si>
  <si>
    <t>Mee Mee Baby Fruit &amp; Food Nibbler - Green 1 pc</t>
  </si>
  <si>
    <t>UID0575</t>
  </si>
  <si>
    <t>Mee Mee Baby Fruit &amp; Food Nibbler - Pink 1 pc</t>
  </si>
  <si>
    <t>UID0576</t>
  </si>
  <si>
    <t>Himalaya Shampoo - Gentle Baby 100 ml</t>
  </si>
  <si>
    <t>UID0577</t>
  </si>
  <si>
    <t>Sebamed Rash Cream 100 ml Tube</t>
  </si>
  <si>
    <t>UID0578</t>
  </si>
  <si>
    <t>Dabur Lal Tail 200 ml</t>
  </si>
  <si>
    <t>UID0579</t>
  </si>
  <si>
    <t>Cassette Player Adapters</t>
  </si>
  <si>
    <t>133218</t>
  </si>
  <si>
    <t>UID0580</t>
  </si>
  <si>
    <t>Earbud Headphones</t>
  </si>
  <si>
    <t>MH ISRT FRE ON GR BT WW</t>
  </si>
  <si>
    <t>UID0581</t>
  </si>
  <si>
    <t>MH ROC OE BPL CU WW</t>
  </si>
  <si>
    <t>UID0582</t>
  </si>
  <si>
    <t>Bluetooth Speaker</t>
  </si>
  <si>
    <t>129342</t>
  </si>
  <si>
    <t>UID0583</t>
  </si>
  <si>
    <t>MP OTG400 BK</t>
  </si>
  <si>
    <t>UID0584</t>
  </si>
  <si>
    <t>Interconnect Cables</t>
  </si>
  <si>
    <t>NC MH NPU OE WH CU WW</t>
  </si>
  <si>
    <t>UID0585</t>
  </si>
  <si>
    <t>Connectors &amp; Adapters</t>
  </si>
  <si>
    <t>NC MH NTU ON C-BL WW</t>
  </si>
  <si>
    <t>UID0586</t>
  </si>
  <si>
    <t>MAIN-31865</t>
  </si>
  <si>
    <t>UID0587</t>
  </si>
  <si>
    <t>MH ISRT ACH IE OR BT WW</t>
  </si>
  <si>
    <t>UID0588</t>
  </si>
  <si>
    <t>137023-00</t>
  </si>
  <si>
    <t>UID0589</t>
  </si>
  <si>
    <t>Power Strips</t>
  </si>
  <si>
    <t>MH ISRT WL IE BK BT WW</t>
  </si>
  <si>
    <t>UID0590</t>
  </si>
  <si>
    <t>MSP SPSTR BT BK N-GR WW</t>
  </si>
  <si>
    <t>UID0591</t>
  </si>
  <si>
    <t>HDMI Cables</t>
  </si>
  <si>
    <t>MH ROC ON BPL BT WW</t>
  </si>
  <si>
    <t>UID0592</t>
  </si>
  <si>
    <t>Tv Cleaning Kit</t>
  </si>
  <si>
    <t>TV CLNKIT</t>
  </si>
  <si>
    <t>UID0593</t>
  </si>
  <si>
    <t>MBL AI 800 MINI-7 WW</t>
  </si>
  <si>
    <t>UID0594</t>
  </si>
  <si>
    <t>QL GMT-H MKIII EFS</t>
  </si>
  <si>
    <t>UID0595</t>
  </si>
  <si>
    <t>MBL 800 CAS-ADPT V2 WW</t>
  </si>
  <si>
    <t>UID0596</t>
  </si>
  <si>
    <t>MSP SPSTR HOT BT BKBPL WW</t>
  </si>
  <si>
    <t>UID0597</t>
  </si>
  <si>
    <t>MC TV CLNKIT LG WW</t>
  </si>
  <si>
    <t>UID0598</t>
  </si>
  <si>
    <t>MP EXP 350 USB</t>
  </si>
  <si>
    <t>UID0599</t>
  </si>
  <si>
    <t>MSP SPSTR BT BK GY WW</t>
  </si>
  <si>
    <t>UID0600</t>
  </si>
  <si>
    <t>Surge Protectors</t>
  </si>
  <si>
    <t>MH CLY IE BK CU WW</t>
  </si>
  <si>
    <t>UID0601</t>
  </si>
  <si>
    <t>Chargers &amp; Power Adapters</t>
  </si>
  <si>
    <t>MH INS OE SLV NC CUA</t>
  </si>
  <si>
    <t>UID0602</t>
  </si>
  <si>
    <t>On-Ear Headphones</t>
  </si>
  <si>
    <t>NC MH NPU OE CTU WW</t>
  </si>
  <si>
    <t>UID0603</t>
  </si>
  <si>
    <t>MH NTU ON M-BK WW</t>
  </si>
  <si>
    <t>UID0604</t>
  </si>
  <si>
    <t>MC BPL PI UHD-5</t>
  </si>
  <si>
    <t>UID0605</t>
  </si>
  <si>
    <t>MC BPL PI UHD-9</t>
  </si>
  <si>
    <t>UID0606</t>
  </si>
  <si>
    <t>MBL IC USB-1M 8DK WW</t>
  </si>
  <si>
    <t>UID0607</t>
  </si>
  <si>
    <t>Earpads</t>
  </si>
  <si>
    <t>MH 24K OE GLD CU WW</t>
  </si>
  <si>
    <t>UID0608</t>
  </si>
  <si>
    <t>NC MH NTU ON CRE-BK WW</t>
  </si>
  <si>
    <t>UID0609</t>
  </si>
  <si>
    <t>Speaker Selector</t>
  </si>
  <si>
    <t>MH ISRT WLS IE GR BT WW</t>
  </si>
  <si>
    <t>UID0610</t>
  </si>
  <si>
    <t>Speaker Cables</t>
  </si>
  <si>
    <t>MC BPL UHD-4</t>
  </si>
  <si>
    <t>UID0611</t>
  </si>
  <si>
    <t>Fiber Optic Cables</t>
  </si>
  <si>
    <t>MH DNA ON WH LTGY CA WW</t>
  </si>
  <si>
    <t>UID0612</t>
  </si>
  <si>
    <t>MH NTU ON M-GR WW</t>
  </si>
  <si>
    <t>UID0613</t>
  </si>
  <si>
    <t>Cables &amp; Interconnects</t>
  </si>
  <si>
    <t>MH ISRT INT IE GR CU3 WW</t>
  </si>
  <si>
    <t>UID0614</t>
  </si>
  <si>
    <t>MSP SPSTR BKF BT BK N-BL WW</t>
  </si>
  <si>
    <t>UID0615</t>
  </si>
  <si>
    <t>MBL AI 800 MINI-3 WW</t>
  </si>
  <si>
    <t>UID0616</t>
  </si>
  <si>
    <t>MH DNA ON WHT CA WW</t>
  </si>
  <si>
    <t>UID0617</t>
  </si>
  <si>
    <t>Portable Bluetooth Speakers</t>
  </si>
  <si>
    <t>128591 -00</t>
  </si>
  <si>
    <t>UID0618</t>
  </si>
  <si>
    <t>NC MH NTU ON CRE-SLV WW</t>
  </si>
  <si>
    <t>UID0619</t>
  </si>
  <si>
    <t>Headphones</t>
  </si>
  <si>
    <t>MH BTS ON SO CT</t>
  </si>
  <si>
    <t>UID0620</t>
  </si>
  <si>
    <t>MH NTU ON C-GR WW</t>
  </si>
  <si>
    <t>UID0621</t>
  </si>
  <si>
    <t>MC PLAT XPMS-20 WW</t>
  </si>
  <si>
    <t>UID0622</t>
  </si>
  <si>
    <t>MBL CLY SPKR BT</t>
  </si>
  <si>
    <t>UID0623</t>
  </si>
  <si>
    <t>Range Parts &amp; Accessories</t>
  </si>
  <si>
    <t>MSP SSTG S1 MINI WW</t>
  </si>
  <si>
    <t>UID0624</t>
  </si>
  <si>
    <t>Over-Ear Headphones</t>
  </si>
  <si>
    <t>MH ISRT WLS IE BK BT WW</t>
  </si>
  <si>
    <t>UID0625</t>
  </si>
  <si>
    <t>AI 800 MINI-7</t>
  </si>
  <si>
    <t>UID0626</t>
  </si>
  <si>
    <t>129442</t>
  </si>
  <si>
    <t>UID0627</t>
  </si>
  <si>
    <t>Audio &amp; Video Accessories</t>
  </si>
  <si>
    <t>MH 24K OE RGLDBK CU WW</t>
  </si>
  <si>
    <t>UID0628</t>
  </si>
  <si>
    <t>MH ROC IE BPL BT WW</t>
  </si>
  <si>
    <t>UID0629</t>
  </si>
  <si>
    <t>M1000 HD-4</t>
  </si>
  <si>
    <t>UID0630</t>
  </si>
  <si>
    <t>MH ISRT STV IE BK MIC WW</t>
  </si>
  <si>
    <t>UID0631</t>
  </si>
  <si>
    <t>Wireless Multiroom Systems</t>
  </si>
  <si>
    <t>MH ISRT WL IE BL BT WW</t>
  </si>
  <si>
    <t>UID0632</t>
  </si>
  <si>
    <t>MH CLY IE WHCR BT WW</t>
  </si>
  <si>
    <t>UID0633</t>
  </si>
  <si>
    <t>MP EXP 650 USB</t>
  </si>
  <si>
    <t>UID0634</t>
  </si>
  <si>
    <t>MP HT 800G</t>
  </si>
  <si>
    <t>UID0635</t>
  </si>
  <si>
    <t>Portable Power Banks</t>
  </si>
  <si>
    <t>MH NTU ON C-PU WW</t>
  </si>
  <si>
    <t>UID0636</t>
  </si>
  <si>
    <t>MBL MP OTG300 TB EFS</t>
  </si>
  <si>
    <t>UID0637</t>
  </si>
  <si>
    <t>MP AV 775G</t>
  </si>
  <si>
    <t>UID0638</t>
  </si>
  <si>
    <t>NC MH NTU ON C-TAN WW</t>
  </si>
  <si>
    <t>UID0639</t>
  </si>
  <si>
    <t>Stereo Jack Cables</t>
  </si>
  <si>
    <t>MH DNA ON BL LTGY CA WW</t>
  </si>
  <si>
    <t>UID0640</t>
  </si>
  <si>
    <t>MSP SPSTR BKF BT BK 24K WW</t>
  </si>
  <si>
    <t>UID0641</t>
  </si>
  <si>
    <t>MH NTU ON P-GY WW</t>
  </si>
  <si>
    <t>UID0642</t>
  </si>
  <si>
    <t>MH DNA ON BKGLD CA WW</t>
  </si>
  <si>
    <t>UID0643</t>
  </si>
  <si>
    <t>Computers &amp; Accessories</t>
  </si>
  <si>
    <t>A IM HPHONE JK S</t>
  </si>
  <si>
    <t>UID0644</t>
  </si>
  <si>
    <t>MH DNA IE WH CA WW</t>
  </si>
  <si>
    <t>UID0645</t>
  </si>
  <si>
    <t>NC MH NTU ON C-RD WW</t>
  </si>
  <si>
    <t>UID0646</t>
  </si>
  <si>
    <t>Cleaning &amp; Repair</t>
  </si>
  <si>
    <t>MP BPL 1200**</t>
  </si>
  <si>
    <t>UID0647</t>
  </si>
  <si>
    <t>MH CLY IE BKBPL BT WW</t>
  </si>
  <si>
    <t>UID0648</t>
  </si>
  <si>
    <t>MH DESL ON CTU WW</t>
  </si>
  <si>
    <t>UID0649</t>
  </si>
  <si>
    <t>MP HDP 900G</t>
  </si>
  <si>
    <t>UID0650</t>
  </si>
  <si>
    <t>137006-00</t>
  </si>
  <si>
    <t>UID0651</t>
  </si>
  <si>
    <t>MP EXP 1200 AVU</t>
  </si>
  <si>
    <t>UID0652</t>
  </si>
  <si>
    <t>MC BPL UHD-16</t>
  </si>
  <si>
    <t>UID0653</t>
  </si>
  <si>
    <t>MP EXP 650 USB WH</t>
  </si>
  <si>
    <t>UID0654</t>
  </si>
  <si>
    <t>QL GFP-H MKII</t>
  </si>
  <si>
    <t>UID0655</t>
  </si>
  <si>
    <t>Rca Cables</t>
  </si>
  <si>
    <t>MH TIP IE KIT</t>
  </si>
  <si>
    <t>UID0656</t>
  </si>
  <si>
    <t>Subwoofer Cables</t>
  </si>
  <si>
    <t>NC MH NTU ON CRE-GY WW</t>
  </si>
  <si>
    <t>UID0657</t>
  </si>
  <si>
    <t>SS-6</t>
  </si>
  <si>
    <t>UID0658</t>
  </si>
  <si>
    <t>Wired Headphone</t>
  </si>
  <si>
    <t>MH ADS-P EBUD GR CU3 WW</t>
  </si>
  <si>
    <t>UID0659</t>
  </si>
  <si>
    <t>MC PLAT XPMS-100 WW</t>
  </si>
  <si>
    <t>UID0660</t>
  </si>
  <si>
    <t>MP ME 600</t>
  </si>
  <si>
    <t>UID0661</t>
  </si>
  <si>
    <t>MC 400DFO2-4 EFS</t>
  </si>
  <si>
    <t>UID0662</t>
  </si>
  <si>
    <t>MH ADS OE BL NI CU3 WW</t>
  </si>
  <si>
    <t>UID0663</t>
  </si>
  <si>
    <t>Digital Voice Recorders</t>
  </si>
  <si>
    <t>MH DNA OE BKMT NI CA WW</t>
  </si>
  <si>
    <t>UID0664</t>
  </si>
  <si>
    <t>MP EXP 800 AV</t>
  </si>
  <si>
    <t>UID0665</t>
  </si>
  <si>
    <t>MH DNA ON CARBBK CA WW</t>
  </si>
  <si>
    <t>UID0666</t>
  </si>
  <si>
    <t>B01LYYT8JK</t>
  </si>
  <si>
    <t>UID0667</t>
  </si>
  <si>
    <t>MH ADS-P EBUD PU WW</t>
  </si>
  <si>
    <t>UID0668</t>
  </si>
  <si>
    <t>113905</t>
  </si>
  <si>
    <t>UID0669</t>
  </si>
  <si>
    <t>MH ISRT VIC IE GR CA WW</t>
  </si>
  <si>
    <t>UID0670</t>
  </si>
  <si>
    <t>Audio Cables</t>
  </si>
  <si>
    <t>MC BPL UHD-35</t>
  </si>
  <si>
    <t>UID0671</t>
  </si>
  <si>
    <t>MH CLY IE WH CU WW</t>
  </si>
  <si>
    <t>UID0672</t>
  </si>
  <si>
    <t>MP BPL 800**</t>
  </si>
  <si>
    <t>UID0673</t>
  </si>
  <si>
    <t>129279-00</t>
  </si>
  <si>
    <t>UID0674</t>
  </si>
  <si>
    <t>MP EXP 1200 AV</t>
  </si>
  <si>
    <t>UID0675</t>
  </si>
  <si>
    <t>MP ME 410</t>
  </si>
  <si>
    <t>UID0676</t>
  </si>
  <si>
    <t>MSP SPSTR BT BL N-PNK WW</t>
  </si>
  <si>
    <t>UID0677</t>
  </si>
  <si>
    <t>MH DNA ON BKW CA WW</t>
  </si>
  <si>
    <t>UID0678</t>
  </si>
  <si>
    <t>Power Adapter</t>
  </si>
  <si>
    <t>MH UFC OE CU BK WW</t>
  </si>
  <si>
    <t>UID0679</t>
  </si>
  <si>
    <t>Interchangeable Headband</t>
  </si>
  <si>
    <t>NC MH NTU ON M-GR WW</t>
  </si>
  <si>
    <t>UID0680</t>
  </si>
  <si>
    <t>MC BPL XP-CI BIG-100 WW</t>
  </si>
  <si>
    <t>UID0681</t>
  </si>
  <si>
    <t>MBL IC USB-6 8DK WW</t>
  </si>
  <si>
    <t>UID0682</t>
  </si>
  <si>
    <t>QL GMT-B</t>
  </si>
  <si>
    <t>UID0683</t>
  </si>
  <si>
    <t>MSP SPSTR HOT BT WHCR WW</t>
  </si>
  <si>
    <t>UID0684</t>
  </si>
  <si>
    <t>USB Cables</t>
  </si>
  <si>
    <t>MH DESL ON WH CU WW</t>
  </si>
  <si>
    <t>UID0685</t>
  </si>
  <si>
    <t>XPNWMS-50 MKII</t>
  </si>
  <si>
    <t>UID0686</t>
  </si>
  <si>
    <t>MH NTU ON C-BL WW</t>
  </si>
  <si>
    <t>UID0687</t>
  </si>
  <si>
    <t>ISF CALDSK</t>
  </si>
  <si>
    <t>UID0688</t>
  </si>
  <si>
    <t>NC MH NTU ON CRE-RD WW</t>
  </si>
  <si>
    <t>UID0689</t>
  </si>
  <si>
    <t>MBL MBL CLY MBT 100 WW</t>
  </si>
  <si>
    <t>UID0690</t>
  </si>
  <si>
    <t>MP GLD 650 USB+</t>
  </si>
  <si>
    <t>UID0691</t>
  </si>
  <si>
    <t>MC TV CLNKIT-LG CLNTCH-LG WW</t>
  </si>
  <si>
    <t>UID0692</t>
  </si>
  <si>
    <t>MP PR300-4R</t>
  </si>
  <si>
    <t>UID0693</t>
  </si>
  <si>
    <t>MH ISRT STV IE BK MIC V2 WW</t>
  </si>
  <si>
    <t>UID0694</t>
  </si>
  <si>
    <t>MH DNA ON YEOR CA WW</t>
  </si>
  <si>
    <t>UID0695</t>
  </si>
  <si>
    <t>Phone Charger</t>
  </si>
  <si>
    <t>MH DNA OE CARBBK NI CA WW</t>
  </si>
  <si>
    <t>UID0696</t>
  </si>
  <si>
    <t>MH FXM 200 OE BK WW</t>
  </si>
  <si>
    <t>UID0697</t>
  </si>
  <si>
    <t>137026-00</t>
  </si>
  <si>
    <t>UID0698</t>
  </si>
  <si>
    <t>M850 DCX-4</t>
  </si>
  <si>
    <t>UID0699</t>
  </si>
  <si>
    <t>NC MH NTU ON P-GR WW**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</si>
</sst>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;[Red]0"/>
  </numFmts>
  <fonts count="7">
    <font>
      <sz val="10.0"/>
      <color rgb="FF000000"/>
      <name val="Arial"/>
    </font>
    <font>
      <sz val="11.0"/>
      <color rgb="FF000000"/>
      <name val="Calibri"/>
    </font>
    <font>
      <b/>
    </font>
    <font>
      <u/>
      <color rgb="FF0000FF"/>
    </font>
    <font/>
    <font>
      <u/>
      <color rgb="FF1155CC"/>
      <name val="Arial"/>
    </font>
    <font>
      <sz val="11.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0" fillId="0" fontId="2" numFmtId="0" xfId="0" applyAlignment="1" applyFont="1">
      <alignment readingOrder="0"/>
    </xf>
    <xf borderId="3" fillId="0" fontId="1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3" fontId="5" numFmtId="0" xfId="0" applyAlignment="1" applyFill="1" applyFont="1">
      <alignment horizontal="left" readingOrder="0"/>
    </xf>
    <xf borderId="5" fillId="0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vertical="bottom"/>
    </xf>
    <xf borderId="4" fillId="0" fontId="6" numFmtId="0" xfId="0" applyAlignment="1" applyBorder="1" applyFont="1">
      <alignment vertical="bottom"/>
    </xf>
    <xf borderId="4" fillId="0" fontId="1" numFmtId="49" xfId="0" applyAlignment="1" applyBorder="1" applyFont="1" applyNumberFormat="1">
      <alignment vertical="bottom"/>
    </xf>
    <xf borderId="4" fillId="0" fontId="1" numFmtId="0" xfId="0" applyBorder="1" applyFont="1"/>
    <xf borderId="4" fillId="0" fontId="1" numFmtId="1" xfId="0" applyBorder="1" applyFont="1" applyNumberFormat="1"/>
    <xf borderId="6" fillId="0" fontId="1" numFmtId="0" xfId="0" applyAlignment="1" applyBorder="1" applyFont="1">
      <alignment shrinkToFit="0" wrapText="0"/>
    </xf>
    <xf borderId="4" fillId="0" fontId="1" numFmtId="0" xfId="0" applyAlignment="1" applyBorder="1" applyFont="1">
      <alignment horizontal="right" vertical="bottom"/>
    </xf>
    <xf borderId="4" fillId="0" fontId="1" numFmtId="164" xfId="0" applyAlignment="1" applyBorder="1" applyFont="1" applyNumberFormat="1">
      <alignment horizontal="right" vertical="bottom"/>
    </xf>
    <xf borderId="6" fillId="0" fontId="6" numFmtId="0" xfId="0" applyAlignment="1" applyBorder="1" applyFont="1">
      <alignment shrinkToFit="0" vertical="bottom" wrapText="0"/>
    </xf>
    <xf quotePrefix="1" borderId="4" fillId="0" fontId="6" numFmtId="0" xfId="0" applyAlignment="1" applyBorder="1" applyFont="1">
      <alignment vertical="bottom"/>
    </xf>
    <xf borderId="4" fillId="0" fontId="6" numFmtId="0" xfId="0" applyBorder="1" applyFont="1"/>
    <xf borderId="6" fillId="0" fontId="6" numFmtId="0" xfId="0" applyAlignment="1" applyBorder="1" applyFont="1">
      <alignment shrinkToFit="0" wrapText="0"/>
    </xf>
    <xf borderId="4" fillId="0" fontId="6" numFmtId="0" xfId="0" applyAlignment="1" applyBorder="1" applyFont="1">
      <alignment horizontal="right" vertical="bottom"/>
    </xf>
    <xf borderId="4" fillId="0" fontId="6" numFmtId="0" xfId="0" applyAlignment="1" applyBorder="1" applyFont="1">
      <alignment horizontal="righ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erta.com/shop/mattresses/Perfect-Sleeper-Express-12-mattress-in-a-box" TargetMode="External"/><Relationship Id="rId190" Type="http://schemas.openxmlformats.org/officeDocument/2006/relationships/hyperlink" Target="https://www.synergycomputersystems.com/product/mse-remanufactured-high-yield-magenta-toner-cartridge-for-brother-tn115-mse020340316/" TargetMode="External"/><Relationship Id="rId42" Type="http://schemas.openxmlformats.org/officeDocument/2006/relationships/hyperlink" Target="https://www.amazon.com/Serta-Perfect-Sleeper-Memory-Mattress/dp/B01MY2KUXQ" TargetMode="External"/><Relationship Id="rId41" Type="http://schemas.openxmlformats.org/officeDocument/2006/relationships/hyperlink" Target="https://www.wayfair.com/mattresses/pdx/serta-perfect-sleeper-12-plush-memory-foam-mattress-xs3572.html" TargetMode="External"/><Relationship Id="rId44" Type="http://schemas.openxmlformats.org/officeDocument/2006/relationships/hyperlink" Target="https://www.overstock.com/Home-Garden/Serta-Perfect-Sleeper-12-inch-Gel-Memory-Foam-Twin-XL-size-Mattress-in-a-Box/18214843/product.html" TargetMode="External"/><Relationship Id="rId194" Type="http://schemas.openxmlformats.org/officeDocument/2006/relationships/hyperlink" Target="https://rksupplies.com/product/brother-tn115m-mse020340316-mse-remanufactured-high-yield-magenta-toner-cartridge-for-brother-tn115/" TargetMode="External"/><Relationship Id="rId43" Type="http://schemas.openxmlformats.org/officeDocument/2006/relationships/hyperlink" Target="https://www.amazon.com/Serta-12-Inch-Gel-Memory-Mattress-Warranty/dp/B004PEJ1O8" TargetMode="External"/><Relationship Id="rId193" Type="http://schemas.openxmlformats.org/officeDocument/2006/relationships/hyperlink" Target="http://www.mse.com/productlist/2?" TargetMode="External"/><Relationship Id="rId46" Type="http://schemas.openxmlformats.org/officeDocument/2006/relationships/hyperlink" Target="https://www.qvc.com/Serta-Perfect-Sleeper-12%22-Gel-Memory-Foam-SplitQN-Mattress-Se.product.H291958.html" TargetMode="External"/><Relationship Id="rId192" Type="http://schemas.openxmlformats.org/officeDocument/2006/relationships/hyperlink" Target="https://www.midwestmailingsupplies.com/tn115m-mse-remanufactured-brother-magenta-toner-cartridge-12013.html" TargetMode="External"/><Relationship Id="rId45" Type="http://schemas.openxmlformats.org/officeDocument/2006/relationships/hyperlink" Target="https://www.jossandmain.com/furniture/pdp/perfect-sleeper-12-medium-gel-memory-foam-mattress-xs3659.html?piid=24624635" TargetMode="External"/><Relationship Id="rId191" Type="http://schemas.openxmlformats.org/officeDocument/2006/relationships/hyperlink" Target="http://www.tonerhaus.com/mse-mse020340316-remanufactured-high-yield-magenta-toner-cartridge-alternative-for-brother-tn115m-4000-yield/product_45796" TargetMode="External"/><Relationship Id="rId48" Type="http://schemas.openxmlformats.org/officeDocument/2006/relationships/hyperlink" Target="https://www.sears.com/search=serta%20gel%20memory%20foam%20mattress" TargetMode="External"/><Relationship Id="rId187" Type="http://schemas.openxmlformats.org/officeDocument/2006/relationships/hyperlink" Target="https://www.grainger.com/product/MSE-Brother-Toner-Cartridge-45VM47" TargetMode="External"/><Relationship Id="rId47" Type="http://schemas.openxmlformats.org/officeDocument/2006/relationships/hyperlink" Target="https://www.1800mattress.com/serta/perfect-sleeper-alesbury-8%22-plush-memory-foam-mattress/one114184.html" TargetMode="External"/><Relationship Id="rId186" Type="http://schemas.openxmlformats.org/officeDocument/2006/relationships/hyperlink" Target="https://www.pccanada.com/inventory.asp?search=&amp;manufacturer=CLOVER%20IMAGING%20GROUP&amp;p=5" TargetMode="External"/><Relationship Id="rId185" Type="http://schemas.openxmlformats.org/officeDocument/2006/relationships/hyperlink" Target="http://www.computoners.com/category_page.php?category_id=113&amp;mfrid=212&amp;offset=30" TargetMode="External"/><Relationship Id="rId49" Type="http://schemas.openxmlformats.org/officeDocument/2006/relationships/hyperlink" Target="https://www.wayfair.com/mattresses/pdx/serta-perfect-sleeper-1375-super-pillow-top-firm-innerspring-mattress-with-adjustable-base-xs3623.html" TargetMode="External"/><Relationship Id="rId184" Type="http://schemas.openxmlformats.org/officeDocument/2006/relationships/hyperlink" Target="https://www.cloverimaging.com/product/b/125202/0" TargetMode="External"/><Relationship Id="rId189" Type="http://schemas.openxmlformats.org/officeDocument/2006/relationships/hyperlink" Target="http://www.mse.com/product/b/317765/0" TargetMode="External"/><Relationship Id="rId188" Type="http://schemas.openxmlformats.org/officeDocument/2006/relationships/hyperlink" Target="https://www.amazon.com/MSE-MSE020340316-Remanufactured-Brother-Cartridge/dp/B008IWLNNU" TargetMode="External"/><Relationship Id="rId31" Type="http://schemas.openxmlformats.org/officeDocument/2006/relationships/hyperlink" Target="https://www.serta.com/mattresses/icomfort/foam/blue-300-firm" TargetMode="External"/><Relationship Id="rId30" Type="http://schemas.openxmlformats.org/officeDocument/2006/relationships/hyperlink" Target="https://www.overstock.com/Home-Garden/Serta-Perfect-Sleeper-Brightmore-12-inch-Firm-King-size-Mattress/17768101/product.html" TargetMode="External"/><Relationship Id="rId33" Type="http://schemas.openxmlformats.org/officeDocument/2006/relationships/hyperlink" Target="https://www.mattressclarity.com/reviews/serta/icomfort/blue-300/" TargetMode="External"/><Relationship Id="rId183" Type="http://schemas.openxmlformats.org/officeDocument/2006/relationships/hyperlink" Target="https://www.techcrave.com/clover-imaging-group-200027p.html" TargetMode="External"/><Relationship Id="rId32" Type="http://schemas.openxmlformats.org/officeDocument/2006/relationships/hyperlink" Target="https://www.amazon.com/Serta-iCOMFORT-BLUE-KING-MATTRESS/dp/B072JM4F5L" TargetMode="External"/><Relationship Id="rId182" Type="http://schemas.openxmlformats.org/officeDocument/2006/relationships/hyperlink" Target="http://www.advanceimage.com/Product/63868/Compatible-Brother-DR-620-Drum-Unit-25000-Page-Yield.html" TargetMode="External"/><Relationship Id="rId35" Type="http://schemas.openxmlformats.org/officeDocument/2006/relationships/hyperlink" Target="https://www.goodbed.com/mattress-model/serta-icomfort-blue-300/" TargetMode="External"/><Relationship Id="rId181" Type="http://schemas.openxmlformats.org/officeDocument/2006/relationships/hyperlink" Target="https://www.ncds.ca/eng/clover-imaging-group-mse58036216.html" TargetMode="External"/><Relationship Id="rId34" Type="http://schemas.openxmlformats.org/officeDocument/2006/relationships/hyperlink" Target="https://www.mattressfirm.com/serta/icomfort-blue-touch-300-11.25%22-firm-memory-foam-mattress/mfi120209.html" TargetMode="External"/><Relationship Id="rId180" Type="http://schemas.openxmlformats.org/officeDocument/2006/relationships/hyperlink" Target="https://www.pccanada.com/inventory.asp?search=&amp;cat=Printer%20-%20Consumables&amp;p=19" TargetMode="External"/><Relationship Id="rId37" Type="http://schemas.openxmlformats.org/officeDocument/2006/relationships/hyperlink" Target="https://www.us-mattress.com/serta-icomfort-blue-300-firm-king.html" TargetMode="External"/><Relationship Id="rId176" Type="http://schemas.openxmlformats.org/officeDocument/2006/relationships/hyperlink" Target="http://www.mse.com/download/file_upload/449716a-mse-tn780-sellsheet.pdf" TargetMode="External"/><Relationship Id="rId36" Type="http://schemas.openxmlformats.org/officeDocument/2006/relationships/hyperlink" Target="https://www.starfurniture.com/serta-icomfort-blue-300-mattress-queen/st%3A484511-1497/iteminformation.aspx" TargetMode="External"/><Relationship Id="rId175" Type="http://schemas.openxmlformats.org/officeDocument/2006/relationships/hyperlink" Target="https://www.cloverimaging.com/product/b/121360" TargetMode="External"/><Relationship Id="rId39" Type="http://schemas.openxmlformats.org/officeDocument/2006/relationships/hyperlink" Target="https://www.roomstogo.com/product/Queen-Low-Profile-Mattress/Serta-iComfort-Blue-300-Low-Profile-Queen-Mattress-Set/5091302P/" TargetMode="External"/><Relationship Id="rId174" Type="http://schemas.openxmlformats.org/officeDocument/2006/relationships/hyperlink" Target="https://www.laserequipment.com/Products/CIG-Remanufactured-Imaging-Drum-(Alternative-for-Brother-DR620)-(25-000-Yield)__CIG116413P.aspx" TargetMode="External"/><Relationship Id="rId38" Type="http://schemas.openxmlformats.org/officeDocument/2006/relationships/hyperlink" Target="https://sleephappens.com/products/serta-icomfort-blue-300-firm" TargetMode="External"/><Relationship Id="rId173" Type="http://schemas.openxmlformats.org/officeDocument/2006/relationships/hyperlink" Target="https://www.laserequipment.com/Categories/Supplies/Mono-Laser-Supplies/Compatible-Drum.aspx" TargetMode="External"/><Relationship Id="rId179" Type="http://schemas.openxmlformats.org/officeDocument/2006/relationships/hyperlink" Target="https://www.bhg.com/shop/west-point-products-west-point-products-remanufactured-drum-unit-alternative-for-brother-dr620-pce8bd10c2697b451719a7f0c1a0bc42e.html" TargetMode="External"/><Relationship Id="rId178" Type="http://schemas.openxmlformats.org/officeDocument/2006/relationships/hyperlink" Target="https://www.zerbee.com/Categories/Supplies/Mono-Laser-Supplies/Compatible-Drum.aspx" TargetMode="External"/><Relationship Id="rId177" Type="http://schemas.openxmlformats.org/officeDocument/2006/relationships/hyperlink" Target="http://www.mse.com/product/b/289799" TargetMode="External"/><Relationship Id="rId20" Type="http://schemas.openxmlformats.org/officeDocument/2006/relationships/hyperlink" Target="https://www.whatsthebest-mattress.com/reviews/product/9324/serta-sertapedic-chiswick/" TargetMode="External"/><Relationship Id="rId22" Type="http://schemas.openxmlformats.org/officeDocument/2006/relationships/hyperlink" Target="https://www.wayfair.com/mattresses/pdx/serta-perfect-sleeper-12-luxury-firm-innerspring-mattress-xs3588.html" TargetMode="External"/><Relationship Id="rId21" Type="http://schemas.openxmlformats.org/officeDocument/2006/relationships/hyperlink" Target="https://www.amazon.com/Serta-Perfect-Sleeper-Luxury-Mattress/dp/B01MZ44X3R" TargetMode="External"/><Relationship Id="rId24" Type="http://schemas.openxmlformats.org/officeDocument/2006/relationships/hyperlink" Target="https://www.serta.com/mattresses/perfect-sleeper" TargetMode="External"/><Relationship Id="rId23" Type="http://schemas.openxmlformats.org/officeDocument/2006/relationships/hyperlink" Target="https://www.wayfair.com/mattresses/pdp/serta-perfect-sleeper-glendower-12-luxury-firm-innerspring-mattress-xs3588.html" TargetMode="External"/><Relationship Id="rId26" Type="http://schemas.openxmlformats.org/officeDocument/2006/relationships/hyperlink" Target="https://www.serta.com/index.html" TargetMode="External"/><Relationship Id="rId25" Type="http://schemas.openxmlformats.org/officeDocument/2006/relationships/hyperlink" Target="https://www.serta.com/shop/mattresses" TargetMode="External"/><Relationship Id="rId28" Type="http://schemas.openxmlformats.org/officeDocument/2006/relationships/hyperlink" Target="https://www.mattress-guides.net/serta-perfect-sleep-mattress-series-review-complaints/" TargetMode="External"/><Relationship Id="rId27" Type="http://schemas.openxmlformats.org/officeDocument/2006/relationships/hyperlink" Target="https://www.serta.com/mattresses/perfect-sleeper/innerspring/laraine-luxury-firm" TargetMode="External"/><Relationship Id="rId29" Type="http://schemas.openxmlformats.org/officeDocument/2006/relationships/hyperlink" Target="https://www.themattressfactoryinc.com/mattress.134/0/serta-perfect-sleeper-mattresses/" TargetMode="External"/><Relationship Id="rId11" Type="http://schemas.openxmlformats.org/officeDocument/2006/relationships/hyperlink" Target="https://www.sears.com/sertapedic-chiswick-queen-firm/p-08292625000P" TargetMode="External"/><Relationship Id="rId10" Type="http://schemas.openxmlformats.org/officeDocument/2006/relationships/hyperlink" Target="https://www.shopyourway.com/serta-perfect-sleeper-harlington-plush-full-eurotop-mattress/627273428" TargetMode="External"/><Relationship Id="rId13" Type="http://schemas.openxmlformats.org/officeDocument/2006/relationships/hyperlink" Target="https://www.goodbed.com/mattress-model/sertapedic-chiswick-firm/" TargetMode="External"/><Relationship Id="rId12" Type="http://schemas.openxmlformats.org/officeDocument/2006/relationships/hyperlink" Target="https://www.serta.com/mattresses/sertapedic" TargetMode="External"/><Relationship Id="rId15" Type="http://schemas.openxmlformats.org/officeDocument/2006/relationships/hyperlink" Target="https://www.themattressfactoryinc.com/mattress.137/0/serta-sertapedic-mattresses/" TargetMode="External"/><Relationship Id="rId198" Type="http://schemas.openxmlformats.org/officeDocument/2006/relationships/hyperlink" Target="https://www.cloverimaging.com/imaging-overview" TargetMode="External"/><Relationship Id="rId14" Type="http://schemas.openxmlformats.org/officeDocument/2006/relationships/hyperlink" Target="https://www.goodbed.com/mattress-line/sertapedic/" TargetMode="External"/><Relationship Id="rId197" Type="http://schemas.openxmlformats.org/officeDocument/2006/relationships/hyperlink" Target="https://www.cloverimaging.com/product-categories" TargetMode="External"/><Relationship Id="rId17" Type="http://schemas.openxmlformats.org/officeDocument/2006/relationships/hyperlink" Target="https://www.searsoutlet.com/Serta-pedic-Chiswick-Firm-Queen-Mattress/d/product_details.jsp?pid=174451&amp;mode=seeAll" TargetMode="External"/><Relationship Id="rId196" Type="http://schemas.openxmlformats.org/officeDocument/2006/relationships/hyperlink" Target="https://mylaserman.com/?attachment_id=8059" TargetMode="External"/><Relationship Id="rId16" Type="http://schemas.openxmlformats.org/officeDocument/2006/relationships/hyperlink" Target="https://slickdeals.net/f/9766007-serta-sertapedic-chiswick-firm-queen-mattress-w-free-box-spring-169-sears-69-99-delivery-available" TargetMode="External"/><Relationship Id="rId195" Type="http://schemas.openxmlformats.org/officeDocument/2006/relationships/hyperlink" Target="http://www.carcmex.net/brother-impresora-hl-4040cn-hl-4040cdn-hl-4050cdn-hl-4070cdw-toner-color-mse-compatible-cartridge-4-000-pg-aprox-high-yield-toner-color-compatible-remanufactured-tn115m-mse020340316/" TargetMode="External"/><Relationship Id="rId19" Type="http://schemas.openxmlformats.org/officeDocument/2006/relationships/hyperlink" Target="https://www.youtube.com/watch?v=nqCdJYfs4LE" TargetMode="External"/><Relationship Id="rId18" Type="http://schemas.openxmlformats.org/officeDocument/2006/relationships/hyperlink" Target="https://www.techbargains.com/deal/439142/mattress-sale" TargetMode="External"/><Relationship Id="rId199" Type="http://schemas.openxmlformats.org/officeDocument/2006/relationships/hyperlink" Target="https://www.pccanada.com/inventory.asp?search=&amp;manufacturer=CLOVER%20IMAGING%20GROUP&amp;p=5" TargetMode="External"/><Relationship Id="rId84" Type="http://schemas.openxmlformats.org/officeDocument/2006/relationships/hyperlink" Target="http://www.amazon.com/Serta-14-inch-Gel-Memory-Mattress-Queen/dp/B00JPUKFGA" TargetMode="External"/><Relationship Id="rId83" Type="http://schemas.openxmlformats.org/officeDocument/2006/relationships/hyperlink" Target="https://www.overstock.ca/Home-Garden/Serta-Kirkshire-8-inch-Split-Queen-size-Gel-Memory-Foam-Mattress-Set/15282545/product.html?recset=1dfbf270-8175-4b9c-b646-a910e02ea72b&amp;refccid=ZQMXMUCEKOW33A2B2VB7PL5JVA&amp;recalg=912,872,873,839&amp;recidx=14" TargetMode="External"/><Relationship Id="rId86" Type="http://schemas.openxmlformats.org/officeDocument/2006/relationships/hyperlink" Target="http://www.mywedding.com/shop/serta-serta-kirkshire-gel-memory-foam-8-inch-queen-size-mattress-set-low-profile-foundation-white-p577a2c79563bc0fba2f55326ee0a4755.html" TargetMode="External"/><Relationship Id="rId85" Type="http://schemas.openxmlformats.org/officeDocument/2006/relationships/hyperlink" Target="https://www.realsimple.com/shop/home/furniture/bedroom/serta-ba248448167.html" TargetMode="External"/><Relationship Id="rId88" Type="http://schemas.openxmlformats.org/officeDocument/2006/relationships/hyperlink" Target="http://www.shopblt.com/item/belkin-power-pack-6000-micro-usb/belkin_f8m992btc00.html" TargetMode="External"/><Relationship Id="rId150" Type="http://schemas.openxmlformats.org/officeDocument/2006/relationships/hyperlink" Target="https://www.harveynorman.com.au/belkin-2-0-usb-c-to-mini-b-charge-cable.html" TargetMode="External"/><Relationship Id="rId87" Type="http://schemas.openxmlformats.org/officeDocument/2006/relationships/hyperlink" Target="https://frontpage.pch.com/search?q=sam%27s%20club%20serta%20memory%20foam%20mattress&amp;page=3" TargetMode="External"/><Relationship Id="rId89" Type="http://schemas.openxmlformats.org/officeDocument/2006/relationships/hyperlink" Target="http://www.shopblt.com/cgi-bin/shop/shop.cgi?action=enter&amp;thispage=0110020050051_B4T7750P.shtml&amp;order_id=!ORDERID!" TargetMode="External"/><Relationship Id="rId80" Type="http://schemas.openxmlformats.org/officeDocument/2006/relationships/hyperlink" Target="https://www.parenting.com/shop/serta-serta-kirkshire-gel-memory-foam-8-inch-queen-size-mattress-white-pbbe6c6b66ba5261454732f5416d465e1.html" TargetMode="External"/><Relationship Id="rId82" Type="http://schemas.openxmlformats.org/officeDocument/2006/relationships/hyperlink" Target="https://www.rachaelray.com/shop/serta-serta-kirkshire-8-inch-full-size-gel-memory-foam-mattress-set-regular-foundation-white-p30282e6468840ec3ff413b66cbe97966.html" TargetMode="External"/><Relationship Id="rId81" Type="http://schemas.openxmlformats.org/officeDocument/2006/relationships/hyperlink" Target="https://www.rachaelray.com/shop/serta-serta-kirkshire-gel-memory-foam-8-inch-queen-size-mattress-set-regular-foundation-white-p2c1b845267a11db4b113aabd724f7fcc.html" TargetMode="External"/><Relationship Id="rId1" Type="http://schemas.openxmlformats.org/officeDocument/2006/relationships/hyperlink" Target="https://www.serta.com/reviews/perfect-sleeper/harlington-plush-euro-top" TargetMode="External"/><Relationship Id="rId2" Type="http://schemas.openxmlformats.org/officeDocument/2006/relationships/hyperlink" Target="http://www.sears.com/serta-perfect-sleeper-harlington-queen-plush-eurotop/p-08292637000P" TargetMode="External"/><Relationship Id="rId3" Type="http://schemas.openxmlformats.org/officeDocument/2006/relationships/hyperlink" Target="https://www.themattressfactoryinc.com/mattress.134/0/serta-perfect-sleeper-mattresses/" TargetMode="External"/><Relationship Id="rId149" Type="http://schemas.openxmlformats.org/officeDocument/2006/relationships/hyperlink" Target="http://www.dell.com/en-us/work/shop/belkin-usb-cable-mini-usb-type-b-m-to-usb-type-c-m-usb-20-6-ft-black/apd/a9694978/cookie" TargetMode="External"/><Relationship Id="rId4" Type="http://schemas.openxmlformats.org/officeDocument/2006/relationships/hyperlink" Target="http://www.kmart.com/serta-perfect-sleeper-harlington-full-plush-eurotop/p-08292636000P" TargetMode="External"/><Relationship Id="rId148" Type="http://schemas.openxmlformats.org/officeDocument/2006/relationships/hyperlink" Target="https://www.amazon.in/Cable-Matters-Type-USB-C-Black/dp/B00UUBS0SS" TargetMode="External"/><Relationship Id="rId9" Type="http://schemas.openxmlformats.org/officeDocument/2006/relationships/hyperlink" Target="https://slickdeals.net/f/10015076-serta-perfect-sleeper-harlington-plush-queen-eurotop-mattress-for-469-99-w-fs-sears" TargetMode="External"/><Relationship Id="rId143" Type="http://schemas.openxmlformats.org/officeDocument/2006/relationships/hyperlink" Target="https://www.nextag.com/product/Cables-to-Go-3ft-Thunderbolt?pid=p6965132199&amp;tid=8400846860" TargetMode="External"/><Relationship Id="rId142" Type="http://schemas.openxmlformats.org/officeDocument/2006/relationships/hyperlink" Target="http://www.nextag.com/product/Cables-to-Go-3ft-Thunderbolt?pid=p6965132199&amp;tid=8599266613" TargetMode="External"/><Relationship Id="rId141" Type="http://schemas.openxmlformats.org/officeDocument/2006/relationships/hyperlink" Target="https://www.dell.com/en-us/shop/belkin-thunderbolt-3-thunderbolt-cable-usb-c-m-to-usb-c-m-33-ft-black/apd/a9694982/messages" TargetMode="External"/><Relationship Id="rId140" Type="http://schemas.openxmlformats.org/officeDocument/2006/relationships/hyperlink" Target="http://www.kmart.com/belkin-b2b147-1m-blk-1m-thunderbolt-3-cable/p-SPM8913695529" TargetMode="External"/><Relationship Id="rId5" Type="http://schemas.openxmlformats.org/officeDocument/2006/relationships/hyperlink" Target="https://www.searsoutlet.com/Serta-Perfect-Sleeper-Harlington-Plush-Queen-Eurotop-Mattress/d/product_details.jsp?pid=174865&amp;mode=seeAll" TargetMode="External"/><Relationship Id="rId147" Type="http://schemas.openxmlformats.org/officeDocument/2006/relationships/hyperlink" Target="https://www.amazon.com/Cable-Matters-Mini-USB-C-Black/dp/B00UUBS0SS" TargetMode="External"/><Relationship Id="rId6" Type="http://schemas.openxmlformats.org/officeDocument/2006/relationships/hyperlink" Target="https://www.searsoutlet.com/Serta-Perfect-Sleeper-Harlington-Plush-Full-Eurotop-Mattress/d/product_details.jsp?pid=175867&amp;mode=seeAll" TargetMode="External"/><Relationship Id="rId146" Type="http://schemas.openxmlformats.org/officeDocument/2006/relationships/hyperlink" Target="https://www.amazon.com/Belkin-USB-IF-Certified-Mini-B-Charge/dp/B00WJSPWUO" TargetMode="External"/><Relationship Id="rId7" Type="http://schemas.openxmlformats.org/officeDocument/2006/relationships/hyperlink" Target="https://www.goodbed.com/mattress-model/serta-perfect-sleeper-harlington-plush-euro-top/" TargetMode="External"/><Relationship Id="rId145" Type="http://schemas.openxmlformats.org/officeDocument/2006/relationships/hyperlink" Target="http://www.belkin.com/in/p/P-F2CU034/" TargetMode="External"/><Relationship Id="rId8" Type="http://schemas.openxmlformats.org/officeDocument/2006/relationships/hyperlink" Target="https://www.amazon.com/Serta-Perfect-Sleeper-Mattress-Innerspring/dp/B00T71HM1I" TargetMode="External"/><Relationship Id="rId144" Type="http://schemas.openxmlformats.org/officeDocument/2006/relationships/hyperlink" Target="https://telecommunicationswww.shopblt.com/search/s_max=100&amp;order_id=999999999&amp;s_mfg=BELKIN" TargetMode="External"/><Relationship Id="rId73" Type="http://schemas.openxmlformats.org/officeDocument/2006/relationships/hyperlink" Target="https://www.overstock.ca/Home-Garden/Serta-Chrome-Firm-King-size-Mattress-Set/10130997/product.html" TargetMode="External"/><Relationship Id="rId72" Type="http://schemas.openxmlformats.org/officeDocument/2006/relationships/hyperlink" Target="http://www.mywedding.com/shop/serta-serta-chrome-grey-9-25-inch-firm-full-size-mattress-full-p11dc47f9cf6ea9df5e6b010db18a318b.html" TargetMode="External"/><Relationship Id="rId75" Type="http://schemas.openxmlformats.org/officeDocument/2006/relationships/hyperlink" Target="https://www.pinterest.com/pin/246923992061937329/" TargetMode="External"/><Relationship Id="rId74" Type="http://schemas.openxmlformats.org/officeDocument/2006/relationships/hyperlink" Target="http://www.bizrate.com/mattresses-boxsprings/serta-firm-mattress/" TargetMode="External"/><Relationship Id="rId77" Type="http://schemas.openxmlformats.org/officeDocument/2006/relationships/hyperlink" Target="http://bagdealsonline.com/Home-Garden/Serta-Chrome-9.25-inch-Firm-Queen-size-Mattress/17768151/product.html" TargetMode="External"/><Relationship Id="rId76" Type="http://schemas.openxmlformats.org/officeDocument/2006/relationships/hyperlink" Target="https://www.ebay.com/b/Mattresses/131588?Brand=Serta&amp;Size=Twin" TargetMode="External"/><Relationship Id="rId79" Type="http://schemas.openxmlformats.org/officeDocument/2006/relationships/hyperlink" Target="https://www.overstock.com/Home-Garden/Serta-Kirkshire-Gel-Memory-Foam-8-inch-Queen-size-Mattress/17767832/product.html" TargetMode="External"/><Relationship Id="rId78" Type="http://schemas.openxmlformats.org/officeDocument/2006/relationships/hyperlink" Target="https://www.overstock.com/Home-Garden/Serta-Kirkshire-Gel-Memory-Foam-8-inch-Queen-size-Mattress-Set/15275315/product.html" TargetMode="External"/><Relationship Id="rId71" Type="http://schemas.openxmlformats.org/officeDocument/2006/relationships/hyperlink" Target="https://www.overstock.com/Home-Garden/Serta-Chrome-9.25-inch-Firm-Full-size-Mattress/17768149/product.html" TargetMode="External"/><Relationship Id="rId70" Type="http://schemas.openxmlformats.org/officeDocument/2006/relationships/hyperlink" Target="https://www.overstock.com/Home-Garden/Serta-Perfect-Sleeper-Brightmore-12-inch-Firm-California-King-size-Mattress/17768100/product.html" TargetMode="External"/><Relationship Id="rId139" Type="http://schemas.openxmlformats.org/officeDocument/2006/relationships/hyperlink" Target="http://www.belkin.com/us/p/P-F2CD081/" TargetMode="External"/><Relationship Id="rId138" Type="http://schemas.openxmlformats.org/officeDocument/2006/relationships/hyperlink" Target="https://www.ebay.ca/b/Belkin-Industrial-Wire-Cable/73136/bn_17672679" TargetMode="External"/><Relationship Id="rId137" Type="http://schemas.openxmlformats.org/officeDocument/2006/relationships/hyperlink" Target="http://elinktech.com/openTest/index.php?route=product/category&amp;path=1560" TargetMode="External"/><Relationship Id="rId132" Type="http://schemas.openxmlformats.org/officeDocument/2006/relationships/hyperlink" Target="http://www.belkin.com/us/p/P-F2CD084/" TargetMode="External"/><Relationship Id="rId131" Type="http://schemas.openxmlformats.org/officeDocument/2006/relationships/hyperlink" Target="https://www.gdshop.ca/catalog/product/view/id/2486/s/thunderbolt-c-c-20gbps-1m-blk-f2cd081bt1m-blk/category/2/" TargetMode="External"/><Relationship Id="rId130" Type="http://schemas.openxmlformats.org/officeDocument/2006/relationships/hyperlink" Target="https://www.amazon.com/Belkin-Thunderbolt-Usb-Type-C-Cable/dp/B01CEFESRO" TargetMode="External"/><Relationship Id="rId136" Type="http://schemas.openxmlformats.org/officeDocument/2006/relationships/hyperlink" Target="https://www.amazon.in/Belkin-Thunderbolt-Usb-Type-C-Cable/dp/B01CEFESRO" TargetMode="External"/><Relationship Id="rId135" Type="http://schemas.openxmlformats.org/officeDocument/2006/relationships/hyperlink" Target="http://www.applied-computer.com/Inventories/Switch.aspx?GroupID=108209578&amp;E2-33-X2=" TargetMode="External"/><Relationship Id="rId134" Type="http://schemas.openxmlformats.org/officeDocument/2006/relationships/hyperlink" Target="https://www.pccanada.com/viewitem.asp?id=655457" TargetMode="External"/><Relationship Id="rId133" Type="http://schemas.openxmlformats.org/officeDocument/2006/relationships/hyperlink" Target="http://www.belkin.com/us/p/P-F4U095/" TargetMode="External"/><Relationship Id="rId62" Type="http://schemas.openxmlformats.org/officeDocument/2006/relationships/hyperlink" Target="https://www.bhg.com/shop/serta-serta-perfect-sleeper-memory-foam-sandtimer-firm-mattress-full-p6dc953069dc7728311bb962a3fb2037f.html" TargetMode="External"/><Relationship Id="rId61" Type="http://schemas.openxmlformats.org/officeDocument/2006/relationships/hyperlink" Target="https://www.parenting.com/shop/serta-serta-perfect-sleeper-memory-foam-sandtimer-firm-mattress-queen-pc077572af25d10da6a3c6b5fca547b1f.html" TargetMode="External"/><Relationship Id="rId64" Type="http://schemas.openxmlformats.org/officeDocument/2006/relationships/hyperlink" Target="https://www.bhg.com/shop/serta-serta-perfect-sleeper-memory-foam-sandtimer-firm-mattress-queen-pc077572af25d10da6a3c6b5fca547b1f.html" TargetMode="External"/><Relationship Id="rId63" Type="http://schemas.openxmlformats.org/officeDocument/2006/relationships/hyperlink" Target="https://www.bhg.com/shop/serta-serta-perfect-sleeper-firm-700-memory-foam-mattress-queen-p35b3509d5f525912fd85d4b04049070c.html" TargetMode="External"/><Relationship Id="rId66" Type="http://schemas.openxmlformats.org/officeDocument/2006/relationships/hyperlink" Target="https://bestlifeonline.com/shop/serta-serta-perfect-sleeper-memory-foam-sandtimer-plush-with-motion-essentials-iii-adjustable-p6e55b2c587d4348d9f26cc04fa6f2b0a.html" TargetMode="External"/><Relationship Id="rId172" Type="http://schemas.openxmlformats.org/officeDocument/2006/relationships/hyperlink" Target="https://www.ncds.ca/eng/clover-imaging-group-mse58036216.html" TargetMode="External"/><Relationship Id="rId65" Type="http://schemas.openxmlformats.org/officeDocument/2006/relationships/hyperlink" Target="https://www.rachaelray.com/shop/serta-serta-perfect-sleeper-memory-foam-sandtimer-firm-mattress-california-king-pa5bad5946740c6c39f36c6e0268032dd.html" TargetMode="External"/><Relationship Id="rId171" Type="http://schemas.openxmlformats.org/officeDocument/2006/relationships/hyperlink" Target="https://www.superiorinkandtoner.ca/MSE-Remanufactured-Drum-Unit-for-Brother-DR620_p_11803.html" TargetMode="External"/><Relationship Id="rId68" Type="http://schemas.openxmlformats.org/officeDocument/2006/relationships/hyperlink" Target="https://www.overstock.com/Home-Garden/Serta-Chrome-9.25-inch-Firm-Queen-size-Mattress/17768151/product.html" TargetMode="External"/><Relationship Id="rId170" Type="http://schemas.openxmlformats.org/officeDocument/2006/relationships/hyperlink" Target="https://www.itbazaar.com.bd/d/belkin-f2cu036bt-3-0-usb-c-to-usb-a-adapter/122269" TargetMode="External"/><Relationship Id="rId67" Type="http://schemas.openxmlformats.org/officeDocument/2006/relationships/hyperlink" Target="http://www.mywedding.com/shop/serta-serta-perfect-sleeper-memory-foam-sandtimer-plush-mattress-full-p2089c7a5de4b5c44f41dcd5e3ba155c9.html" TargetMode="External"/><Relationship Id="rId60" Type="http://schemas.openxmlformats.org/officeDocument/2006/relationships/hyperlink" Target="https://www.amazon.com/Serta-Perfect-Sleeper-Memory-Mattress/dp/B01MY2KUXQ" TargetMode="External"/><Relationship Id="rId165" Type="http://schemas.openxmlformats.org/officeDocument/2006/relationships/hyperlink" Target="https://www.insight.com/en_US/buy/product/F2CU036BTBLK/BELKIN%20COMPONENTS/F2CU036BTBLK/Belkin-USBC-adapter--5-in/" TargetMode="External"/><Relationship Id="rId69" Type="http://schemas.openxmlformats.org/officeDocument/2006/relationships/hyperlink" Target="https://www.parenting.com/shop/serta-serta-chrome-grey-9-25-inch-firm-queen-size-mattress-pd1698ba2faa6d5d97fdc8a643a8cc54f.html" TargetMode="External"/><Relationship Id="rId164" Type="http://schemas.openxmlformats.org/officeDocument/2006/relationships/hyperlink" Target="https://www.walmart.com/ip/Belkin-F2CU036btBLK-USB-C-to-USB-A-3-0-Adapter/47472627" TargetMode="External"/><Relationship Id="rId163" Type="http://schemas.openxmlformats.org/officeDocument/2006/relationships/hyperlink" Target="https://www.amazon.com/Belkin-F2CU036btBLK-Certified-Compatible-ChromeBook/dp/B00WJSPWRM" TargetMode="External"/><Relationship Id="rId162" Type="http://schemas.openxmlformats.org/officeDocument/2006/relationships/hyperlink" Target="https://www.amazon.in/Belkin-USB-C-Adapter-Known-Type-C/dp/B00WJSPWRM" TargetMode="External"/><Relationship Id="rId169" Type="http://schemas.openxmlformats.org/officeDocument/2006/relationships/hyperlink" Target="https://www.amazon.ca/Belkin-USB-C-Adapter-Certified-Black/dp/B00WJSPWRM" TargetMode="External"/><Relationship Id="rId168" Type="http://schemas.openxmlformats.org/officeDocument/2006/relationships/hyperlink" Target="https://www.ebay.com/itm/Belkin-USB-C-to-USB-A-Charging-Sync-Adapter-5Gbps-USB-For-Laptop-Macbook-Chroom-/272885937052" TargetMode="External"/><Relationship Id="rId167" Type="http://schemas.openxmlformats.org/officeDocument/2006/relationships/hyperlink" Target="http://www.dell.com/en-us/shop/belkin-usb-cable-usb-type-a-m-to-usb-type-c-m-usb-30-6-ft-black/apd/a9694980/pc-accessories" TargetMode="External"/><Relationship Id="rId166" Type="http://schemas.openxmlformats.org/officeDocument/2006/relationships/hyperlink" Target="https://www.indiamart.com/proddetail/belkin-3-0-usb-c-to-usb-a-adapter-usb-type-c-19081420391.html" TargetMode="External"/><Relationship Id="rId51" Type="http://schemas.openxmlformats.org/officeDocument/2006/relationships/hyperlink" Target="https://www.amazon.com/Serta-Perfect-Sleeper-Mattress-Innerspring/dp/B00T71HM1I" TargetMode="External"/><Relationship Id="rId50" Type="http://schemas.openxmlformats.org/officeDocument/2006/relationships/hyperlink" Target="https://www.wayfair.com/mattresses/pdp/serta-perfect-sleeper-glendower-1375-super-pillow-top-firm-innerspring-mattress-with-adjustable-base-xs3623.html" TargetMode="External"/><Relationship Id="rId53" Type="http://schemas.openxmlformats.org/officeDocument/2006/relationships/hyperlink" Target="https://www.birchlane.com/furniture/pdp/perfect-sleeper-1375-super-pillow-top-firm-innerspring-mattress-set-xs3630.html?piid=23038744%2C24499361" TargetMode="External"/><Relationship Id="rId52" Type="http://schemas.openxmlformats.org/officeDocument/2006/relationships/hyperlink" Target="https://www.amazon.com/Serta-Perfect-Sleeper-Mattress-Innerspring/dp/B00LR7NML4" TargetMode="External"/><Relationship Id="rId55" Type="http://schemas.openxmlformats.org/officeDocument/2006/relationships/hyperlink" Target="https://www.serta.com/mattresses/perfect-sleeper" TargetMode="External"/><Relationship Id="rId161" Type="http://schemas.openxmlformats.org/officeDocument/2006/relationships/hyperlink" Target="https://www.ebay.com/itm/Belkin-B2B148-06-BLK-6ft-Mixit-2-0-Usb-a-To-Usb-c-Charge-Cable-Usb-Type-c-/391950257303" TargetMode="External"/><Relationship Id="rId54" Type="http://schemas.openxmlformats.org/officeDocument/2006/relationships/hyperlink" Target="https://www.sitnsleep.com/serta-perfect-sleeper-mackay-super-pillow-top-firm" TargetMode="External"/><Relationship Id="rId160" Type="http://schemas.openxmlformats.org/officeDocument/2006/relationships/hyperlink" Target="https://www.connection.com/product/belkin-usb-2.0-type-c-usb-c-to-usb-micro-b-m-m-charge-cable-black-6ft/b2b149-06-blk/33836630" TargetMode="External"/><Relationship Id="rId57" Type="http://schemas.openxmlformats.org/officeDocument/2006/relationships/hyperlink" Target="https://www.nfm.com/DetailsPage.aspx?productid=48732549" TargetMode="External"/><Relationship Id="rId56" Type="http://schemas.openxmlformats.org/officeDocument/2006/relationships/hyperlink" Target="https://www.mattress-guides.net/serta-perfect-sleep-mattress-series-review-complaints/" TargetMode="External"/><Relationship Id="rId159" Type="http://schemas.openxmlformats.org/officeDocument/2006/relationships/hyperlink" Target="https://www.amazon.com/Belkin-Cable6-Micro-USB-Black-B2C009-06-BLK/dp/B06XP2BB1W" TargetMode="External"/><Relationship Id="rId59" Type="http://schemas.openxmlformats.org/officeDocument/2006/relationships/hyperlink" Target="https://www.dealbeds.com/serta-perfect-sleeper-memory-foam-sandtimer-firm-mattress/" TargetMode="External"/><Relationship Id="rId154" Type="http://schemas.openxmlformats.org/officeDocument/2006/relationships/hyperlink" Target="http://www.belkin.com/in/p/P-F2CU035/" TargetMode="External"/><Relationship Id="rId58" Type="http://schemas.openxmlformats.org/officeDocument/2006/relationships/hyperlink" Target="https://www.rachaelray.com/shop/serta-perfect-sleeper-13-75-super-pillow-top-firm-innerspring-mattress-set-mattress-size-twin-box-spring-height-low-profile-pd0fa2da879bde3786f6e6322bf507ab6.html" TargetMode="External"/><Relationship Id="rId153" Type="http://schemas.openxmlformats.org/officeDocument/2006/relationships/hyperlink" Target="https://www.staples.com/USB-Cables/cat_CL140709" TargetMode="External"/><Relationship Id="rId152" Type="http://schemas.openxmlformats.org/officeDocument/2006/relationships/hyperlink" Target="https://www.soundandvision.com/shop/belkin~belkin~components~belkin~usb~cable~usb~type~c~m~to~micro~usb~type~b~m~usb~3~1~3~3~ft~black~b2c008~1m~blk-d7a632a934f9340aba8012c9c43bede0e.html" TargetMode="External"/><Relationship Id="rId151" Type="http://schemas.openxmlformats.org/officeDocument/2006/relationships/hyperlink" Target="https://www.monoprice.com/pages/usb_31_type_c" TargetMode="External"/><Relationship Id="rId158" Type="http://schemas.openxmlformats.org/officeDocument/2006/relationships/hyperlink" Target="https://www.amazon.com/Belkin-USB-C-Cable6-Micro-USB-B2B149-06-BLK/dp/B06XPGMJSK" TargetMode="External"/><Relationship Id="rId157" Type="http://schemas.openxmlformats.org/officeDocument/2006/relationships/hyperlink" Target="https://www.soundandvision.com/shop/belkin~belkin~components~belkin~usb~cable~mini~usb~type~b~m~to~usb~type~c~m~usb~2~0~6~ft~black~b2c009~06~blk-deb3cb093d34149e8844b9b0b09d35b87.html" TargetMode="External"/><Relationship Id="rId156" Type="http://schemas.openxmlformats.org/officeDocument/2006/relationships/hyperlink" Target="http://www.dell.com/en-us/shop/belkin-mixit-20-usb-c-to-micro-usb-charge-cable-usb-c-cable-6-ft/apd/a9694977/pc-accessories" TargetMode="External"/><Relationship Id="rId155" Type="http://schemas.openxmlformats.org/officeDocument/2006/relationships/hyperlink" Target="http://www.belkin.com/in/p/P-F2CU032/" TargetMode="External"/><Relationship Id="rId107" Type="http://schemas.openxmlformats.org/officeDocument/2006/relationships/hyperlink" Target="http://www.belkin.com/us/p/P-F4U095/" TargetMode="External"/><Relationship Id="rId228" Type="http://schemas.openxmlformats.org/officeDocument/2006/relationships/hyperlink" Target="https://www.midwestmailingsupplies.com/q2682a-mse-remanufactured-hp-yellow-toner-cartridge-12164.html" TargetMode="External"/><Relationship Id="rId106" Type="http://schemas.openxmlformats.org/officeDocument/2006/relationships/hyperlink" Target="https://www.amazon.com/Belkin-F4U095tt-Thunderbolt-3-3-Foot-Compatible/dp/B01M2TRTNL" TargetMode="External"/><Relationship Id="rId227" Type="http://schemas.openxmlformats.org/officeDocument/2006/relationships/hyperlink" Target="https://www.inviseshopping.com/us/shop/mse-q7560a-314a-toner-----cartridge-for-hp-3000" TargetMode="External"/><Relationship Id="rId105" Type="http://schemas.openxmlformats.org/officeDocument/2006/relationships/hyperlink" Target="https://www.pccanada.com/Inventory.asp?manufacturer=BELKIN%20COMPONENTS" TargetMode="External"/><Relationship Id="rId226" Type="http://schemas.openxmlformats.org/officeDocument/2006/relationships/hyperlink" Target="https://www.ebay.com.au/itm/Mse-Cmpt-LJ-Tnr-Yw-Q2682A-6K-Yld-MSE022137214-Brand-New-/183306224967" TargetMode="External"/><Relationship Id="rId104" Type="http://schemas.openxmlformats.org/officeDocument/2006/relationships/hyperlink" Target="https://www.pccanada.com/inventory.asp?search=BELKIN%20COMPONENTS&amp;cat=&amp;p=1" TargetMode="External"/><Relationship Id="rId225" Type="http://schemas.openxmlformats.org/officeDocument/2006/relationships/hyperlink" Target="http://www.ichq.com/item/micro-solutions-q2682a-311a-yellow-toner/micsol_mse022137214.html" TargetMode="External"/><Relationship Id="rId109" Type="http://schemas.openxmlformats.org/officeDocument/2006/relationships/hyperlink" Target="https://www.amazon.in/Belkin-Thunderbolt-Cable-USB-C-Meters/dp/B0725DW6D3" TargetMode="External"/><Relationship Id="rId108" Type="http://schemas.openxmlformats.org/officeDocument/2006/relationships/hyperlink" Target="http://www.belkin.com/us/p/P-F2CD084/" TargetMode="External"/><Relationship Id="rId229" Type="http://schemas.openxmlformats.org/officeDocument/2006/relationships/hyperlink" Target="https://aaanational.corporateperks.com/product/index/nxjid/2824_41499640/uSource/UNMLT" TargetMode="External"/><Relationship Id="rId220" Type="http://schemas.openxmlformats.org/officeDocument/2006/relationships/hyperlink" Target="https://octopart.com/mse022137214-mse-73349692" TargetMode="External"/><Relationship Id="rId103" Type="http://schemas.openxmlformats.org/officeDocument/2006/relationships/hyperlink" Target="https://www.pbtech.co.nz/category/phones-gps/power_banks" TargetMode="External"/><Relationship Id="rId224" Type="http://schemas.openxmlformats.org/officeDocument/2006/relationships/hyperlink" Target="https://www.synergycomputersystems.com/product/mse-remanufactured-yellow-toner-cartridge-for-hp-q2682a-hp-311a-mse022137214/" TargetMode="External"/><Relationship Id="rId102" Type="http://schemas.openxmlformats.org/officeDocument/2006/relationships/hyperlink" Target="https://www.valleyseek.com/store/search_results?category_id=0&amp;description=&amp;manufacturer_id=36&amp;page=42" TargetMode="External"/><Relationship Id="rId223" Type="http://schemas.openxmlformats.org/officeDocument/2006/relationships/hyperlink" Target="http://www.govgroup.com/mse-mse022137214-yellow-toner-cartridge-for-hp-q2682a-hp-311a-2981686-prd1.htm" TargetMode="External"/><Relationship Id="rId101" Type="http://schemas.openxmlformats.org/officeDocument/2006/relationships/hyperlink" Target="http://www.kernelsoftware.com/products/catalog/belkin.html" TargetMode="External"/><Relationship Id="rId222" Type="http://schemas.openxmlformats.org/officeDocument/2006/relationships/hyperlink" Target="https://www.amazon.co.uk/MSE022137214-Laser-Cartridge-6000pp-Cartridges-6000-Page-Yield/dp/B00CHP5EHU" TargetMode="External"/><Relationship Id="rId100" Type="http://schemas.openxmlformats.org/officeDocument/2006/relationships/hyperlink" Target="https://www.bestbuy.ca/en-ca/product/belkin-6600-mah-dual-power-bank-rose-gold-f8m992btc00/12311496.aspx" TargetMode="External"/><Relationship Id="rId221" Type="http://schemas.openxmlformats.org/officeDocument/2006/relationships/hyperlink" Target="https://www.microk12.com/mse-mse022137214-laser-toner-6000pages-yellow-laser-toner-cartridge.html" TargetMode="External"/><Relationship Id="rId217" Type="http://schemas.openxmlformats.org/officeDocument/2006/relationships/hyperlink" Target="https://www.ncds.ca/eng/dataproducts-mse022137214.html" TargetMode="External"/><Relationship Id="rId216" Type="http://schemas.openxmlformats.org/officeDocument/2006/relationships/hyperlink" Target="https://www.synergycomputersystems.com/product/mse-remanufactured-yellow-toner-cartridge-for-hp-q2682a-hp-311a-mse022137214/" TargetMode="External"/><Relationship Id="rId215" Type="http://schemas.openxmlformats.org/officeDocument/2006/relationships/hyperlink" Target="https://www.ebay.com/itm/MSE-MSE022137214-Laser-toner-6000pages-Yellow-laser-toner-cartridge-/183087189615" TargetMode="External"/><Relationship Id="rId214" Type="http://schemas.openxmlformats.org/officeDocument/2006/relationships/hyperlink" Target="https://www.grainger.com/product/MSE-HP-Toner-Cartridge-45VN27" TargetMode="External"/><Relationship Id="rId219" Type="http://schemas.openxmlformats.org/officeDocument/2006/relationships/hyperlink" Target="https://www.amazon.com.au/MSE022137214-Remanufactured-Toner-Cartridge-Yellow/dp/B001W3FK0O" TargetMode="External"/><Relationship Id="rId218" Type="http://schemas.openxmlformats.org/officeDocument/2006/relationships/hyperlink" Target="https://www.compsource.com/pn/MSE022137214/Mse-Technologies-Llc-4958/Yellow-Toner-Cartridge/buy.asp?sku=6926918" TargetMode="External"/><Relationship Id="rId213" Type="http://schemas.openxmlformats.org/officeDocument/2006/relationships/hyperlink" Target="https://www.cloverimaging.com/imaging-overview" TargetMode="External"/><Relationship Id="rId212" Type="http://schemas.openxmlformats.org/officeDocument/2006/relationships/hyperlink" Target="https://www.pccanada.com/inventory.asp?search=CLOVER%20IMAGING%20GROUP&amp;cat=&amp;p=8" TargetMode="External"/><Relationship Id="rId211" Type="http://schemas.openxmlformats.org/officeDocument/2006/relationships/hyperlink" Target="https://mylaserman.com/?attachment_id=6035" TargetMode="External"/><Relationship Id="rId210" Type="http://schemas.openxmlformats.org/officeDocument/2006/relationships/hyperlink" Target="https://rksupplies.com/product/lexmark-x264h21g-x264h11g-mse02242616-mse-high-yield-toner-cartridge-for-lexmark-x264x363x364/" TargetMode="External"/><Relationship Id="rId129" Type="http://schemas.openxmlformats.org/officeDocument/2006/relationships/hyperlink" Target="https://www.macworld.com/article/3136583/macbook-accessories/macbook-pro-thunderbolt-3-adapter-guide-how-to-connect-an-iphone-display-hard-drive-and-more.html" TargetMode="External"/><Relationship Id="rId128" Type="http://schemas.openxmlformats.org/officeDocument/2006/relationships/hyperlink" Target="https://www.officeworks.com.au/shop/officeworks/p/belkin-usb-c-to-vga-adaptor-becu037b" TargetMode="External"/><Relationship Id="rId127" Type="http://schemas.openxmlformats.org/officeDocument/2006/relationships/hyperlink" Target="https://www.pbtech.co.nz/product/ADPBEL3048505/Belkin-F2CU037btBLK-USB-C-USB-Type-C-to-VGA-Adapte" TargetMode="External"/><Relationship Id="rId126" Type="http://schemas.openxmlformats.org/officeDocument/2006/relationships/hyperlink" Target="https://www.bestbuy.com/site/reviews/belkin-usb-type-c-to-d-sub-external-video-adapter-black/5476100" TargetMode="External"/><Relationship Id="rId121" Type="http://schemas.openxmlformats.org/officeDocument/2006/relationships/hyperlink" Target="http://www.belkin.com/in/p/P-F2CU037/" TargetMode="External"/><Relationship Id="rId120" Type="http://schemas.openxmlformats.org/officeDocument/2006/relationships/hyperlink" Target="https://www.amazon.in/Belkin-F2CU037btBLK-USB-C-Adapter-Black/dp/B014FBQ00I" TargetMode="External"/><Relationship Id="rId125" Type="http://schemas.openxmlformats.org/officeDocument/2006/relationships/hyperlink" Target="https://www.dell.com/en-us/work/shop/belkin-usb-c-to-vga-adapter-external-video-adapter-usb-c-d-sub-black/apd/a9602931/pc-accessories" TargetMode="External"/><Relationship Id="rId124" Type="http://schemas.openxmlformats.org/officeDocument/2006/relationships/hyperlink" Target="https://www.dell.com/en-us/shop/belkin-usb-c-to-vga-adapter-external-video-adapter-usb-c-d-sub-black/apd/a9602931/pc-accessories" TargetMode="External"/><Relationship Id="rId123" Type="http://schemas.openxmlformats.org/officeDocument/2006/relationships/hyperlink" Target="https://www.apple.com/shop/product/HJUZ2ZM/A/belkin-usb-c-to-vga-adapter" TargetMode="External"/><Relationship Id="rId122" Type="http://schemas.openxmlformats.org/officeDocument/2006/relationships/hyperlink" Target="https://www.amazon.com/Belkin-USB-IF-Certified-Type-C-Adapter/dp/B014FBQ00I" TargetMode="External"/><Relationship Id="rId95" Type="http://schemas.openxmlformats.org/officeDocument/2006/relationships/hyperlink" Target="https://www.redcorp.com/en/category/123/power-belkin?page=1" TargetMode="External"/><Relationship Id="rId94" Type="http://schemas.openxmlformats.org/officeDocument/2006/relationships/hyperlink" Target="https://www.compsource.com/pn/F8M992BTC00/Belkin-59/Mixitanduarr-Power-Rockstar-6600/" TargetMode="External"/><Relationship Id="rId97" Type="http://schemas.openxmlformats.org/officeDocument/2006/relationships/hyperlink" Target="https://www.amazon.com/Belkin-MIXIT-Metallic-Battery-6-Inch/dp/B01A8TZB8I" TargetMode="External"/><Relationship Id="rId96" Type="http://schemas.openxmlformats.org/officeDocument/2006/relationships/hyperlink" Target="https://www.techcrave.com/belkin-batteries.html" TargetMode="External"/><Relationship Id="rId99" Type="http://schemas.openxmlformats.org/officeDocument/2006/relationships/hyperlink" Target="http://www.belkin.com/us/p/P-F8M992/" TargetMode="External"/><Relationship Id="rId98" Type="http://schemas.openxmlformats.org/officeDocument/2006/relationships/hyperlink" Target="https://www.amazon.com/Belkin-MIXIT-Metallic-Battery-6-Inch/dp/B013E4F2KQ" TargetMode="External"/><Relationship Id="rId91" Type="http://schemas.openxmlformats.org/officeDocument/2006/relationships/hyperlink" Target="https://www.mikescomputershop.com/product/7875794" TargetMode="External"/><Relationship Id="rId90" Type="http://schemas.openxmlformats.org/officeDocument/2006/relationships/hyperlink" Target="https://www.amazon.com/Belkin-MIXIT-Metallic-Battery-6-Inch/dp/B013E4F5DU" TargetMode="External"/><Relationship Id="rId93" Type="http://schemas.openxmlformats.org/officeDocument/2006/relationships/hyperlink" Target="http://b2b-galactica.com/powerbank/22283-power-pack-6000-w-microusb-and-ltg-0745883708642.html" TargetMode="External"/><Relationship Id="rId92" Type="http://schemas.openxmlformats.org/officeDocument/2006/relationships/hyperlink" Target="http://www.belkin.com/us/p/P-F8M992/" TargetMode="External"/><Relationship Id="rId118" Type="http://schemas.openxmlformats.org/officeDocument/2006/relationships/hyperlink" Target="https://www.valleyseek.com/belkin-components-f4u095tt-thunderbolt-3-dock-w-0-5m-cable/store/show_item/551108" TargetMode="External"/><Relationship Id="rId117" Type="http://schemas.openxmlformats.org/officeDocument/2006/relationships/hyperlink" Target="https://www.staples.com/belkin-express-hd-dock-for-macbook-pro-f4u095tt/product_IM11AP333" TargetMode="External"/><Relationship Id="rId116" Type="http://schemas.openxmlformats.org/officeDocument/2006/relationships/hyperlink" Target="https://www.apple.com/shop/product/HKK12ZM/A/belkin-thunderbolt-3-cable-05-m" TargetMode="External"/><Relationship Id="rId237" Type="http://schemas.openxmlformats.org/officeDocument/2006/relationships/drawing" Target="../drawings/drawing1.xml"/><Relationship Id="rId115" Type="http://schemas.openxmlformats.org/officeDocument/2006/relationships/hyperlink" Target="http://www.belkin.com/us/p/P-F2CD082/" TargetMode="External"/><Relationship Id="rId236" Type="http://schemas.openxmlformats.org/officeDocument/2006/relationships/hyperlink" Target="https://www.ebay.it/itm/MSE-02-21-37214-Yellow-Toner-Cartridge-for-HP-3700-Series-SEALED/232776844078" TargetMode="External"/><Relationship Id="rId119" Type="http://schemas.openxmlformats.org/officeDocument/2006/relationships/hyperlink" Target="https://www.amazon.ca/Elgato-Thunderbolt-charging-Ethernet-aluminum/dp/B01MZ2ATGK" TargetMode="External"/><Relationship Id="rId110" Type="http://schemas.openxmlformats.org/officeDocument/2006/relationships/hyperlink" Target="http://www.caldigit.com/thunderbolt-3-dock/thunderbolt-station-3-plus/" TargetMode="External"/><Relationship Id="rId231" Type="http://schemas.openxmlformats.org/officeDocument/2006/relationships/hyperlink" Target="https://www.rakuten.com/shop/unbeatablesale/product/SUPNET13055/" TargetMode="External"/><Relationship Id="rId230" Type="http://schemas.openxmlformats.org/officeDocument/2006/relationships/hyperlink" Target="https://www.midwestmailingsupplies.com/q2682a-mse-remanufactured-hp-yellow-toner-cartridge-12164.html" TargetMode="External"/><Relationship Id="rId114" Type="http://schemas.openxmlformats.org/officeDocument/2006/relationships/hyperlink" Target="https://www.ebay.com/b/Belkin-Laptop-Docking-Station/3709/bn_653580" TargetMode="External"/><Relationship Id="rId235" Type="http://schemas.openxmlformats.org/officeDocument/2006/relationships/hyperlink" Target="http://asapwebsitebuilder.com/product/mse-mse-reman-q2682a-311a-yellow-cartridge/" TargetMode="External"/><Relationship Id="rId113" Type="http://schemas.openxmlformats.org/officeDocument/2006/relationships/hyperlink" Target="https://www.pccanada.com/viewitem.asp?id=520640" TargetMode="External"/><Relationship Id="rId234" Type="http://schemas.openxmlformats.org/officeDocument/2006/relationships/hyperlink" Target="https://www.ebay.com/itm/MSE-02-21-37214-Compatible-Tone-Yellow-/302633859005" TargetMode="External"/><Relationship Id="rId112" Type="http://schemas.openxmlformats.org/officeDocument/2006/relationships/hyperlink" Target="https://www.amazon.de/Belkin-Thunderbolt-USB-C-Kabel-Thunderbolt-Zertifiziert-20-Gbit-Schwarz/dp/B01CEFESRO" TargetMode="External"/><Relationship Id="rId233" Type="http://schemas.openxmlformats.org/officeDocument/2006/relationships/hyperlink" Target="https://www.ebay.co.uk/itm/MSE-02-21-37214-Yellow-Toner-Cartridge-for-HP-3700-Series-SEALED/401555413537" TargetMode="External"/><Relationship Id="rId111" Type="http://schemas.openxmlformats.org/officeDocument/2006/relationships/hyperlink" Target="https://www.amazon.co.uk/Belkin-F4U093vf-Delivery-Compatible-Included/dp/B075DJXXK8" TargetMode="External"/><Relationship Id="rId232" Type="http://schemas.openxmlformats.org/officeDocument/2006/relationships/hyperlink" Target="https://www.inviseshopping.com/us/shop/mse-q7560a-314a-toner-----cartridge-for-hp-3000" TargetMode="External"/><Relationship Id="rId206" Type="http://schemas.openxmlformats.org/officeDocument/2006/relationships/hyperlink" Target="http://www.tigerdirect.com/applications/SearchTools/item-details.asp?EdpNo=1798449" TargetMode="External"/><Relationship Id="rId205" Type="http://schemas.openxmlformats.org/officeDocument/2006/relationships/hyperlink" Target="http://l7inc.us/Search.php?start=0&amp;MFG=CLOVER%20IMAGING%20GROUP" TargetMode="External"/><Relationship Id="rId204" Type="http://schemas.openxmlformats.org/officeDocument/2006/relationships/hyperlink" Target="https://www.newegg.com/Clover-Technologies-Group-LLC-Toner-Cartridges-Aftermarket/BrandSubCat/ID-116901-3253" TargetMode="External"/><Relationship Id="rId203" Type="http://schemas.openxmlformats.org/officeDocument/2006/relationships/hyperlink" Target="https://www.pc-canada.com/item/MSE02242616.html" TargetMode="External"/><Relationship Id="rId209" Type="http://schemas.openxmlformats.org/officeDocument/2006/relationships/hyperlink" Target="https://www.midwestmailingsupplies.com/x264h11g-mse-remanufactured-lexmark-black-toner-cartridge-12346.html" TargetMode="External"/><Relationship Id="rId208" Type="http://schemas.openxmlformats.org/officeDocument/2006/relationships/hyperlink" Target="https://www.ebay.com/p/MSE-022426169-Remanufactured-X264h21g-x264-Toner-9000-Mse022426169/1442779339" TargetMode="External"/><Relationship Id="rId207" Type="http://schemas.openxmlformats.org/officeDocument/2006/relationships/hyperlink" Target="https://www.ebay.com/itm/MSE-Toner-Cartridge-Alternative-for-Lexmark-X264H21G-X264H11G-mse02242616-/232607499101?_ul=BO" TargetMode="External"/><Relationship Id="rId202" Type="http://schemas.openxmlformats.org/officeDocument/2006/relationships/hyperlink" Target="https://www.synergycomputersystems.com/product/mse-high-yield-toner-cartridge-for-lexmark-x264x363x364-mse02242616/" TargetMode="External"/><Relationship Id="rId201" Type="http://schemas.openxmlformats.org/officeDocument/2006/relationships/hyperlink" Target="https://www.amazon.com/MSE-MSE02242616-Remanufactured-Cartridge-Lexmark/dp/B00KWKV1CO" TargetMode="External"/><Relationship Id="rId200" Type="http://schemas.openxmlformats.org/officeDocument/2006/relationships/hyperlink" Target="https://www.pccanada.com/inventory.asp?cat=Printer%20-%20Consumables&amp;subcat=Printers,%20Printer%20Cartridge%20-%20Laser%20Col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128.71"/>
    <col customWidth="1" min="8" max="8" width="143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4" t="s">
        <v>8</v>
      </c>
      <c r="B2" s="5" t="s">
        <v>9</v>
      </c>
      <c r="C2" s="5" t="s">
        <v>10</v>
      </c>
      <c r="D2" s="5"/>
      <c r="E2" s="5"/>
      <c r="F2" s="5"/>
      <c r="G2" s="5" t="s">
        <v>11</v>
      </c>
      <c r="H2" s="6" t="s">
        <v>12</v>
      </c>
    </row>
    <row r="3">
      <c r="A3" s="4"/>
      <c r="B3" s="5"/>
      <c r="C3" s="5"/>
      <c r="D3" s="5"/>
      <c r="E3" s="5"/>
      <c r="F3" s="5"/>
      <c r="G3" s="5"/>
      <c r="H3" s="6" t="s">
        <v>13</v>
      </c>
    </row>
    <row r="4">
      <c r="A4" s="4"/>
      <c r="B4" s="5"/>
      <c r="C4" s="5"/>
      <c r="D4" s="5"/>
      <c r="E4" s="5"/>
      <c r="F4" s="5"/>
      <c r="G4" s="5"/>
      <c r="H4" s="6" t="s">
        <v>14</v>
      </c>
    </row>
    <row r="5">
      <c r="A5" s="4"/>
      <c r="B5" s="5"/>
      <c r="C5" s="5"/>
      <c r="D5" s="5"/>
      <c r="E5" s="5"/>
      <c r="F5" s="5"/>
      <c r="G5" s="5"/>
      <c r="H5" s="6" t="s">
        <v>15</v>
      </c>
    </row>
    <row r="6">
      <c r="A6" s="4"/>
      <c r="B6" s="5"/>
      <c r="C6" s="5"/>
      <c r="D6" s="5"/>
      <c r="E6" s="5"/>
      <c r="F6" s="5"/>
      <c r="G6" s="5"/>
      <c r="H6" s="6" t="s">
        <v>16</v>
      </c>
    </row>
    <row r="7">
      <c r="A7" s="4"/>
      <c r="B7" s="5"/>
      <c r="C7" s="5"/>
      <c r="D7" s="5"/>
      <c r="E7" s="5"/>
      <c r="F7" s="5"/>
      <c r="G7" s="5"/>
      <c r="H7" s="6" t="s">
        <v>17</v>
      </c>
    </row>
    <row r="8">
      <c r="A8" s="4"/>
      <c r="B8" s="5"/>
      <c r="C8" s="5"/>
      <c r="D8" s="5"/>
      <c r="E8" s="5"/>
      <c r="F8" s="5"/>
      <c r="G8" s="5"/>
      <c r="H8" s="6" t="s">
        <v>18</v>
      </c>
    </row>
    <row r="9">
      <c r="A9" s="4"/>
      <c r="B9" s="5"/>
      <c r="C9" s="5"/>
      <c r="D9" s="5"/>
      <c r="E9" s="5"/>
      <c r="F9" s="5"/>
      <c r="G9" s="5"/>
      <c r="H9" s="6" t="s">
        <v>19</v>
      </c>
    </row>
    <row r="10">
      <c r="A10" s="4"/>
      <c r="B10" s="5"/>
      <c r="C10" s="5"/>
      <c r="D10" s="5"/>
      <c r="E10" s="5"/>
      <c r="F10" s="5"/>
      <c r="G10" s="5"/>
      <c r="H10" s="6" t="s">
        <v>20</v>
      </c>
    </row>
    <row r="11">
      <c r="A11" s="4"/>
      <c r="B11" s="5"/>
      <c r="C11" s="5"/>
      <c r="D11" s="5"/>
      <c r="E11" s="5"/>
      <c r="F11" s="5"/>
      <c r="G11" s="5"/>
      <c r="H11" s="6" t="s">
        <v>21</v>
      </c>
    </row>
    <row r="12">
      <c r="A12" s="4" t="s">
        <v>22</v>
      </c>
      <c r="B12" s="5" t="s">
        <v>9</v>
      </c>
      <c r="C12" s="5" t="s">
        <v>10</v>
      </c>
      <c r="D12" s="5"/>
      <c r="E12" s="5"/>
      <c r="F12" s="5"/>
      <c r="G12" s="5" t="s">
        <v>11</v>
      </c>
      <c r="H12" s="7" t="s">
        <v>23</v>
      </c>
    </row>
    <row r="13">
      <c r="A13" s="4"/>
      <c r="B13" s="5"/>
      <c r="C13" s="5"/>
      <c r="D13" s="5"/>
      <c r="E13" s="5"/>
      <c r="F13" s="5"/>
      <c r="G13" s="5"/>
    </row>
    <row r="14">
      <c r="A14" s="4"/>
      <c r="B14" s="5"/>
      <c r="C14" s="5"/>
      <c r="D14" s="5"/>
      <c r="E14" s="5"/>
      <c r="F14" s="5"/>
      <c r="G14" s="5"/>
    </row>
    <row r="15">
      <c r="A15" s="4"/>
      <c r="B15" s="5"/>
      <c r="C15" s="5"/>
      <c r="D15" s="5"/>
      <c r="E15" s="5"/>
      <c r="F15" s="5"/>
      <c r="G15" s="5"/>
    </row>
    <row r="16">
      <c r="A16" s="4"/>
      <c r="B16" s="5"/>
      <c r="C16" s="5"/>
      <c r="D16" s="5"/>
      <c r="E16" s="5"/>
      <c r="F16" s="5"/>
      <c r="G16" s="5"/>
    </row>
    <row r="17">
      <c r="A17" s="4" t="s">
        <v>24</v>
      </c>
      <c r="B17" s="5" t="s">
        <v>9</v>
      </c>
      <c r="C17" s="5" t="s">
        <v>25</v>
      </c>
      <c r="D17" s="5"/>
      <c r="E17" s="5"/>
      <c r="F17" s="5"/>
      <c r="G17" s="5" t="s">
        <v>26</v>
      </c>
      <c r="H17" s="6" t="s">
        <v>27</v>
      </c>
    </row>
    <row r="18">
      <c r="A18" s="4"/>
      <c r="B18" s="5"/>
      <c r="C18" s="5"/>
      <c r="D18" s="5"/>
      <c r="E18" s="5"/>
      <c r="F18" s="5"/>
      <c r="G18" s="5"/>
      <c r="H18" s="6" t="s">
        <v>28</v>
      </c>
    </row>
    <row r="19">
      <c r="A19" s="4"/>
      <c r="B19" s="5"/>
      <c r="C19" s="5"/>
      <c r="D19" s="5"/>
      <c r="E19" s="5"/>
      <c r="F19" s="5"/>
      <c r="G19" s="5"/>
      <c r="H19" s="6" t="s">
        <v>29</v>
      </c>
    </row>
    <row r="20">
      <c r="A20" s="4"/>
      <c r="B20" s="5"/>
      <c r="C20" s="5"/>
      <c r="D20" s="5"/>
      <c r="E20" s="5"/>
      <c r="F20" s="5"/>
      <c r="G20" s="5"/>
      <c r="H20" s="6" t="s">
        <v>30</v>
      </c>
    </row>
    <row r="21">
      <c r="A21" s="4"/>
      <c r="B21" s="5"/>
      <c r="C21" s="5"/>
      <c r="D21" s="5"/>
      <c r="E21" s="5"/>
      <c r="F21" s="5"/>
      <c r="G21" s="5"/>
      <c r="H21" s="6" t="s">
        <v>31</v>
      </c>
    </row>
    <row r="22">
      <c r="A22" s="4"/>
      <c r="B22" s="5"/>
      <c r="C22" s="5"/>
      <c r="D22" s="5"/>
      <c r="E22" s="5"/>
      <c r="F22" s="5"/>
      <c r="G22" s="5"/>
      <c r="H22" s="6" t="s">
        <v>32</v>
      </c>
    </row>
    <row r="23">
      <c r="A23" s="4"/>
      <c r="B23" s="5"/>
      <c r="C23" s="5"/>
      <c r="D23" s="5"/>
      <c r="E23" s="5"/>
      <c r="F23" s="5"/>
      <c r="G23" s="5"/>
      <c r="H23" s="6" t="s">
        <v>33</v>
      </c>
    </row>
    <row r="24">
      <c r="A24" s="4"/>
      <c r="B24" s="5"/>
      <c r="C24" s="5"/>
      <c r="D24" s="5"/>
      <c r="E24" s="5"/>
      <c r="F24" s="5"/>
      <c r="G24" s="5"/>
      <c r="H24" s="6" t="s">
        <v>34</v>
      </c>
    </row>
    <row r="25">
      <c r="A25" s="4"/>
      <c r="B25" s="5"/>
      <c r="C25" s="5"/>
      <c r="D25" s="5"/>
      <c r="E25" s="5"/>
      <c r="F25" s="5"/>
      <c r="G25" s="5"/>
      <c r="H25" s="6" t="s">
        <v>35</v>
      </c>
    </row>
    <row r="26">
      <c r="A26" s="4"/>
      <c r="B26" s="5"/>
      <c r="C26" s="5"/>
      <c r="D26" s="5"/>
      <c r="E26" s="5"/>
      <c r="F26" s="5"/>
      <c r="G26" s="5"/>
      <c r="H26" s="6" t="s">
        <v>36</v>
      </c>
    </row>
    <row r="27">
      <c r="A27" s="4"/>
      <c r="B27" s="5"/>
      <c r="C27" s="5"/>
      <c r="D27" s="5"/>
      <c r="E27" s="5"/>
      <c r="F27" s="5"/>
      <c r="G27" s="5"/>
    </row>
    <row r="28">
      <c r="A28" s="4"/>
      <c r="B28" s="5"/>
      <c r="C28" s="5"/>
      <c r="D28" s="5"/>
      <c r="E28" s="5"/>
      <c r="F28" s="5"/>
      <c r="G28" s="5"/>
    </row>
    <row r="29">
      <c r="A29" s="4"/>
      <c r="B29" s="5"/>
      <c r="C29" s="5"/>
      <c r="D29" s="5"/>
      <c r="E29" s="5"/>
      <c r="F29" s="5"/>
      <c r="G29" s="5"/>
    </row>
    <row r="30">
      <c r="A30" s="4"/>
      <c r="B30" s="5"/>
      <c r="C30" s="5"/>
      <c r="D30" s="5"/>
      <c r="E30" s="5"/>
      <c r="F30" s="5"/>
      <c r="G30" s="5"/>
    </row>
    <row r="31">
      <c r="A31" s="4" t="s">
        <v>37</v>
      </c>
      <c r="B31" s="5" t="s">
        <v>9</v>
      </c>
      <c r="C31" s="5" t="s">
        <v>25</v>
      </c>
      <c r="D31" s="5"/>
      <c r="E31" s="5"/>
      <c r="F31" s="5"/>
      <c r="G31" s="5" t="s">
        <v>26</v>
      </c>
      <c r="H31" s="7" t="s">
        <v>23</v>
      </c>
    </row>
    <row r="32">
      <c r="A32" s="4" t="s">
        <v>38</v>
      </c>
      <c r="B32" s="5" t="s">
        <v>9</v>
      </c>
      <c r="C32" s="5" t="s">
        <v>10</v>
      </c>
      <c r="D32" s="5"/>
      <c r="E32" s="5"/>
      <c r="F32" s="5"/>
      <c r="G32" s="5" t="s">
        <v>39</v>
      </c>
      <c r="H32" s="6" t="s">
        <v>40</v>
      </c>
    </row>
    <row r="33">
      <c r="A33" s="4"/>
      <c r="B33" s="5"/>
      <c r="C33" s="5"/>
      <c r="D33" s="5"/>
      <c r="E33" s="5"/>
      <c r="F33" s="5"/>
      <c r="G33" s="5"/>
      <c r="H33" s="6" t="s">
        <v>41</v>
      </c>
    </row>
    <row r="34">
      <c r="A34" s="4"/>
      <c r="B34" s="5"/>
      <c r="C34" s="5"/>
      <c r="D34" s="5"/>
      <c r="E34" s="5"/>
      <c r="F34" s="5"/>
      <c r="G34" s="5"/>
      <c r="H34" s="6" t="s">
        <v>42</v>
      </c>
    </row>
    <row r="35">
      <c r="A35" s="4"/>
      <c r="B35" s="5"/>
      <c r="C35" s="5"/>
      <c r="D35" s="5"/>
      <c r="E35" s="5"/>
      <c r="F35" s="5"/>
      <c r="G35" s="5"/>
      <c r="H35" s="6" t="s">
        <v>43</v>
      </c>
    </row>
    <row r="36">
      <c r="A36" s="4"/>
      <c r="B36" s="5"/>
      <c r="C36" s="5"/>
      <c r="D36" s="5"/>
      <c r="E36" s="5"/>
      <c r="F36" s="5"/>
      <c r="G36" s="5"/>
      <c r="H36" s="6" t="s">
        <v>44</v>
      </c>
    </row>
    <row r="37">
      <c r="A37" s="4"/>
      <c r="B37" s="5"/>
      <c r="C37" s="5"/>
      <c r="D37" s="5"/>
      <c r="E37" s="5"/>
      <c r="F37" s="5"/>
      <c r="G37" s="5"/>
      <c r="H37" s="6" t="s">
        <v>45</v>
      </c>
    </row>
    <row r="38">
      <c r="A38" s="4"/>
      <c r="B38" s="5"/>
      <c r="C38" s="5"/>
      <c r="D38" s="5"/>
      <c r="E38" s="5"/>
      <c r="F38" s="5"/>
      <c r="G38" s="5"/>
      <c r="H38" s="6" t="s">
        <v>46</v>
      </c>
    </row>
    <row r="39">
      <c r="A39" s="4"/>
      <c r="B39" s="5"/>
      <c r="C39" s="5"/>
      <c r="D39" s="5"/>
      <c r="E39" s="5"/>
      <c r="F39" s="5"/>
      <c r="G39" s="5"/>
      <c r="H39" s="6" t="s">
        <v>47</v>
      </c>
    </row>
    <row r="40">
      <c r="A40" s="4"/>
      <c r="B40" s="5"/>
      <c r="C40" s="5"/>
      <c r="D40" s="5"/>
      <c r="E40" s="5"/>
      <c r="F40" s="5"/>
      <c r="G40" s="5"/>
      <c r="H40" s="6" t="s">
        <v>14</v>
      </c>
    </row>
    <row r="41">
      <c r="A41" s="4"/>
      <c r="B41" s="5"/>
      <c r="C41" s="5"/>
      <c r="D41" s="5"/>
      <c r="E41" s="5"/>
      <c r="F41" s="5"/>
      <c r="G41" s="5"/>
      <c r="H41" s="6" t="s">
        <v>48</v>
      </c>
    </row>
    <row r="42">
      <c r="A42" s="4"/>
      <c r="B42" s="5"/>
      <c r="C42" s="5"/>
      <c r="D42" s="5"/>
      <c r="E42" s="5"/>
      <c r="F42" s="5"/>
      <c r="G42" s="5"/>
    </row>
    <row r="43">
      <c r="A43" s="4"/>
      <c r="B43" s="5"/>
      <c r="C43" s="5"/>
      <c r="D43" s="5"/>
      <c r="E43" s="5"/>
      <c r="F43" s="5"/>
      <c r="G43" s="5"/>
    </row>
    <row r="44">
      <c r="A44" s="4"/>
      <c r="B44" s="5"/>
      <c r="C44" s="5"/>
      <c r="D44" s="5"/>
      <c r="E44" s="5"/>
      <c r="F44" s="5"/>
      <c r="G44" s="5"/>
    </row>
    <row r="45">
      <c r="A45" s="4" t="s">
        <v>49</v>
      </c>
      <c r="B45" s="5" t="s">
        <v>9</v>
      </c>
      <c r="C45" s="5" t="s">
        <v>50</v>
      </c>
      <c r="D45" s="5"/>
      <c r="E45" s="5"/>
      <c r="F45" s="5"/>
      <c r="G45" s="5" t="s">
        <v>51</v>
      </c>
      <c r="H45" s="6" t="s">
        <v>52</v>
      </c>
    </row>
    <row r="46">
      <c r="A46" s="4"/>
      <c r="B46" s="5"/>
      <c r="C46" s="5"/>
      <c r="D46" s="5"/>
      <c r="E46" s="5"/>
      <c r="F46" s="5"/>
      <c r="G46" s="5"/>
      <c r="H46" s="6" t="s">
        <v>53</v>
      </c>
    </row>
    <row r="47">
      <c r="A47" s="4"/>
      <c r="B47" s="5"/>
      <c r="C47" s="5"/>
      <c r="D47" s="5"/>
      <c r="E47" s="5"/>
      <c r="F47" s="5"/>
      <c r="G47" s="5"/>
      <c r="H47" s="6" t="s">
        <v>54</v>
      </c>
    </row>
    <row r="48">
      <c r="A48" s="4"/>
      <c r="B48" s="5"/>
      <c r="C48" s="5"/>
      <c r="D48" s="5"/>
      <c r="E48" s="5"/>
      <c r="F48" s="5"/>
      <c r="G48" s="5"/>
      <c r="H48" s="6" t="s">
        <v>55</v>
      </c>
    </row>
    <row r="49">
      <c r="A49" s="4"/>
      <c r="B49" s="5"/>
      <c r="C49" s="5"/>
      <c r="D49" s="5"/>
      <c r="E49" s="5"/>
      <c r="F49" s="5"/>
      <c r="G49" s="5"/>
      <c r="H49" s="6" t="s">
        <v>56</v>
      </c>
    </row>
    <row r="50">
      <c r="A50" s="4"/>
      <c r="B50" s="5"/>
      <c r="C50" s="5"/>
      <c r="D50" s="5"/>
      <c r="E50" s="5"/>
      <c r="F50" s="5"/>
      <c r="G50" s="5"/>
      <c r="H50" s="6" t="s">
        <v>57</v>
      </c>
    </row>
    <row r="51">
      <c r="A51" s="4"/>
      <c r="B51" s="5"/>
      <c r="C51" s="5"/>
      <c r="D51" s="5"/>
      <c r="E51" s="5"/>
      <c r="F51" s="5"/>
      <c r="G51" s="5"/>
      <c r="H51" s="6" t="s">
        <v>58</v>
      </c>
    </row>
    <row r="52">
      <c r="A52" s="4"/>
      <c r="B52" s="5"/>
      <c r="C52" s="5"/>
      <c r="D52" s="5"/>
      <c r="E52" s="5"/>
      <c r="F52" s="5"/>
      <c r="G52" s="5"/>
      <c r="H52" s="6" t="s">
        <v>59</v>
      </c>
    </row>
    <row r="53">
      <c r="A53" s="4"/>
      <c r="B53" s="5"/>
      <c r="C53" s="5"/>
      <c r="D53" s="5"/>
      <c r="E53" s="5"/>
      <c r="F53" s="5"/>
      <c r="G53" s="5"/>
      <c r="H53" s="6" t="s">
        <v>60</v>
      </c>
    </row>
    <row r="54">
      <c r="A54" s="4"/>
      <c r="B54" s="5"/>
      <c r="C54" s="5"/>
      <c r="D54" s="5"/>
      <c r="E54" s="5"/>
      <c r="F54" s="5"/>
      <c r="G54" s="5"/>
    </row>
    <row r="55">
      <c r="A55" s="4"/>
      <c r="B55" s="5"/>
      <c r="C55" s="5"/>
      <c r="D55" s="5"/>
      <c r="E55" s="5"/>
      <c r="F55" s="5"/>
      <c r="G55" s="5"/>
    </row>
    <row r="56">
      <c r="A56" s="4"/>
      <c r="B56" s="5"/>
      <c r="C56" s="5"/>
      <c r="D56" s="5"/>
      <c r="E56" s="5"/>
      <c r="F56" s="5"/>
      <c r="G56" s="5"/>
    </row>
    <row r="57">
      <c r="A57" s="4" t="s">
        <v>61</v>
      </c>
      <c r="B57" s="5" t="s">
        <v>9</v>
      </c>
      <c r="C57" s="5" t="s">
        <v>10</v>
      </c>
      <c r="D57" s="5"/>
      <c r="E57" s="5"/>
      <c r="F57" s="5"/>
      <c r="G57" s="5" t="s">
        <v>62</v>
      </c>
      <c r="H57" s="6" t="s">
        <v>63</v>
      </c>
    </row>
    <row r="58">
      <c r="A58" s="4"/>
      <c r="B58" s="5"/>
      <c r="C58" s="5"/>
      <c r="D58" s="5"/>
      <c r="E58" s="5"/>
      <c r="F58" s="5"/>
      <c r="G58" s="5"/>
      <c r="H58" s="6" t="s">
        <v>64</v>
      </c>
    </row>
    <row r="59">
      <c r="A59" s="4"/>
      <c r="B59" s="5"/>
      <c r="C59" s="5"/>
      <c r="D59" s="5"/>
      <c r="E59" s="5"/>
      <c r="F59" s="5"/>
      <c r="G59" s="5"/>
      <c r="H59" s="6" t="s">
        <v>65</v>
      </c>
    </row>
    <row r="60">
      <c r="A60" s="4"/>
      <c r="B60" s="5"/>
      <c r="C60" s="5"/>
      <c r="D60" s="5"/>
      <c r="E60" s="5"/>
      <c r="F60" s="5"/>
      <c r="G60" s="5"/>
      <c r="H60" s="6" t="s">
        <v>66</v>
      </c>
    </row>
    <row r="61">
      <c r="A61" s="4"/>
      <c r="B61" s="5"/>
      <c r="C61" s="5"/>
      <c r="D61" s="5"/>
      <c r="E61" s="5"/>
      <c r="F61" s="5"/>
      <c r="G61" s="5"/>
      <c r="H61" s="6" t="s">
        <v>67</v>
      </c>
    </row>
    <row r="62">
      <c r="A62" s="4"/>
      <c r="B62" s="5"/>
      <c r="C62" s="5"/>
      <c r="D62" s="5"/>
      <c r="E62" s="5"/>
      <c r="F62" s="5"/>
      <c r="G62" s="5"/>
      <c r="H62" s="6" t="s">
        <v>68</v>
      </c>
    </row>
    <row r="63">
      <c r="A63" s="4"/>
      <c r="B63" s="5"/>
      <c r="C63" s="5"/>
      <c r="D63" s="5"/>
      <c r="E63" s="5"/>
      <c r="F63" s="5"/>
      <c r="G63" s="5"/>
      <c r="H63" s="6" t="s">
        <v>69</v>
      </c>
    </row>
    <row r="64">
      <c r="A64" s="4"/>
      <c r="B64" s="5"/>
      <c r="C64" s="5"/>
      <c r="D64" s="5"/>
      <c r="E64" s="5"/>
      <c r="F64" s="5"/>
      <c r="G64" s="5"/>
      <c r="H64" s="6" t="s">
        <v>70</v>
      </c>
    </row>
    <row r="65">
      <c r="A65" s="4"/>
      <c r="B65" s="5"/>
      <c r="C65" s="5"/>
      <c r="D65" s="5"/>
      <c r="E65" s="5"/>
      <c r="F65" s="5"/>
      <c r="G65" s="5"/>
      <c r="H65" s="6" t="s">
        <v>71</v>
      </c>
    </row>
    <row r="66">
      <c r="A66" s="4"/>
      <c r="B66" s="5"/>
      <c r="C66" s="5"/>
      <c r="D66" s="5"/>
      <c r="E66" s="5"/>
      <c r="F66" s="5"/>
      <c r="G66" s="5"/>
    </row>
    <row r="67">
      <c r="A67" s="4"/>
      <c r="B67" s="5"/>
      <c r="C67" s="5"/>
      <c r="D67" s="5"/>
      <c r="E67" s="5"/>
      <c r="F67" s="5"/>
      <c r="G67" s="5"/>
    </row>
    <row r="68">
      <c r="A68" s="4"/>
      <c r="B68" s="5"/>
      <c r="C68" s="5"/>
      <c r="D68" s="5"/>
      <c r="E68" s="5"/>
      <c r="F68" s="5"/>
      <c r="G68" s="5"/>
    </row>
    <row r="69">
      <c r="A69" s="4"/>
      <c r="B69" s="5"/>
      <c r="C69" s="5"/>
      <c r="D69" s="5"/>
      <c r="E69" s="5"/>
      <c r="F69" s="5"/>
      <c r="G69" s="5"/>
    </row>
    <row r="70">
      <c r="A70" s="4" t="s">
        <v>72</v>
      </c>
      <c r="B70" s="5" t="s">
        <v>9</v>
      </c>
      <c r="C70" s="5" t="s">
        <v>10</v>
      </c>
      <c r="D70" s="5"/>
      <c r="E70" s="5"/>
      <c r="F70" s="5"/>
      <c r="G70" s="5" t="s">
        <v>73</v>
      </c>
      <c r="H70" s="6" t="s">
        <v>74</v>
      </c>
    </row>
    <row r="71">
      <c r="A71" s="4"/>
      <c r="B71" s="5"/>
      <c r="C71" s="5"/>
      <c r="D71" s="5"/>
      <c r="E71" s="5"/>
      <c r="F71" s="5"/>
      <c r="G71" s="5"/>
      <c r="H71" s="6" t="s">
        <v>75</v>
      </c>
    </row>
    <row r="72">
      <c r="A72" s="4"/>
      <c r="B72" s="5"/>
      <c r="C72" s="5"/>
      <c r="D72" s="5"/>
      <c r="E72" s="5"/>
      <c r="F72" s="5"/>
      <c r="G72" s="5"/>
      <c r="H72" s="6" t="s">
        <v>19</v>
      </c>
    </row>
    <row r="73">
      <c r="A73" s="4"/>
      <c r="B73" s="5"/>
      <c r="C73" s="5"/>
      <c r="D73" s="5"/>
      <c r="E73" s="5"/>
      <c r="F73" s="5"/>
      <c r="G73" s="5"/>
      <c r="H73" s="6" t="s">
        <v>76</v>
      </c>
    </row>
    <row r="74">
      <c r="A74" s="4"/>
      <c r="B74" s="5"/>
      <c r="C74" s="5"/>
      <c r="D74" s="5"/>
      <c r="E74" s="5"/>
      <c r="F74" s="5"/>
      <c r="G74" s="5"/>
      <c r="H74" s="6" t="s">
        <v>77</v>
      </c>
    </row>
    <row r="75">
      <c r="A75" s="4"/>
      <c r="B75" s="5"/>
      <c r="C75" s="5"/>
      <c r="D75" s="5"/>
      <c r="E75" s="5"/>
      <c r="F75" s="5"/>
      <c r="G75" s="5"/>
      <c r="H75" s="6" t="s">
        <v>78</v>
      </c>
    </row>
    <row r="76">
      <c r="A76" s="4"/>
      <c r="B76" s="5"/>
      <c r="C76" s="5"/>
      <c r="D76" s="5"/>
      <c r="E76" s="5"/>
      <c r="F76" s="5"/>
      <c r="G76" s="5"/>
      <c r="H76" s="6" t="s">
        <v>43</v>
      </c>
    </row>
    <row r="77">
      <c r="A77" s="4"/>
      <c r="B77" s="5"/>
      <c r="C77" s="5"/>
      <c r="D77" s="5"/>
      <c r="E77" s="5"/>
      <c r="F77" s="5"/>
      <c r="G77" s="5"/>
      <c r="H77" s="8" t="s">
        <v>47</v>
      </c>
    </row>
    <row r="78">
      <c r="A78" s="4"/>
      <c r="B78" s="5"/>
      <c r="C78" s="5"/>
      <c r="D78" s="5"/>
      <c r="E78" s="5"/>
      <c r="F78" s="5"/>
      <c r="G78" s="5"/>
      <c r="H78" s="6" t="s">
        <v>79</v>
      </c>
    </row>
    <row r="79">
      <c r="A79" s="4"/>
      <c r="B79" s="5"/>
      <c r="C79" s="5"/>
      <c r="D79" s="5"/>
      <c r="E79" s="5"/>
      <c r="F79" s="5"/>
      <c r="G79" s="5"/>
      <c r="H79" s="6" t="s">
        <v>80</v>
      </c>
    </row>
    <row r="80">
      <c r="A80" s="4"/>
      <c r="B80" s="5"/>
      <c r="C80" s="5"/>
      <c r="D80" s="5"/>
      <c r="E80" s="5"/>
      <c r="F80" s="5"/>
      <c r="G80" s="5"/>
      <c r="H80" s="7"/>
    </row>
    <row r="81">
      <c r="A81" s="4"/>
      <c r="B81" s="5"/>
      <c r="C81" s="5"/>
      <c r="D81" s="5"/>
      <c r="E81" s="5"/>
      <c r="F81" s="5"/>
      <c r="G81" s="5"/>
      <c r="H81" s="7"/>
    </row>
    <row r="82">
      <c r="A82" s="4"/>
      <c r="B82" s="5"/>
      <c r="C82" s="5"/>
      <c r="D82" s="5"/>
      <c r="E82" s="5"/>
      <c r="F82" s="5"/>
      <c r="G82" s="5"/>
      <c r="H82" s="7"/>
    </row>
    <row r="83">
      <c r="A83" s="4" t="s">
        <v>81</v>
      </c>
      <c r="B83" s="5" t="s">
        <v>9</v>
      </c>
      <c r="C83" s="5" t="s">
        <v>10</v>
      </c>
      <c r="D83" s="5"/>
      <c r="E83" s="5"/>
      <c r="F83" s="5"/>
      <c r="G83" s="5" t="s">
        <v>82</v>
      </c>
      <c r="H83" s="6" t="s">
        <v>83</v>
      </c>
    </row>
    <row r="84">
      <c r="A84" s="4"/>
      <c r="B84" s="5"/>
      <c r="C84" s="5"/>
      <c r="D84" s="5"/>
      <c r="E84" s="5"/>
      <c r="F84" s="5"/>
      <c r="G84" s="5"/>
      <c r="H84" s="6" t="s">
        <v>65</v>
      </c>
    </row>
    <row r="85">
      <c r="A85" s="4"/>
      <c r="B85" s="5"/>
      <c r="C85" s="5"/>
      <c r="D85" s="5"/>
      <c r="E85" s="5"/>
      <c r="F85" s="5"/>
      <c r="G85" s="5"/>
      <c r="H85" s="6" t="s">
        <v>84</v>
      </c>
    </row>
    <row r="86">
      <c r="A86" s="4"/>
      <c r="B86" s="5"/>
      <c r="C86" s="5"/>
      <c r="D86" s="5"/>
      <c r="E86" s="5"/>
      <c r="F86" s="5"/>
      <c r="G86" s="5"/>
      <c r="H86" s="6" t="s">
        <v>85</v>
      </c>
    </row>
    <row r="87">
      <c r="A87" s="4"/>
      <c r="B87" s="5"/>
      <c r="C87" s="5"/>
      <c r="D87" s="5"/>
      <c r="E87" s="5"/>
      <c r="F87" s="5"/>
      <c r="G87" s="5"/>
      <c r="H87" s="6" t="s">
        <v>86</v>
      </c>
    </row>
    <row r="88">
      <c r="A88" s="4"/>
      <c r="B88" s="5"/>
      <c r="C88" s="5"/>
      <c r="D88" s="5"/>
      <c r="E88" s="5"/>
      <c r="F88" s="5"/>
      <c r="G88" s="5"/>
      <c r="H88" s="6" t="s">
        <v>87</v>
      </c>
    </row>
    <row r="89">
      <c r="A89" s="4"/>
      <c r="B89" s="5"/>
      <c r="C89" s="5"/>
      <c r="D89" s="5"/>
      <c r="E89" s="5"/>
      <c r="F89" s="5"/>
      <c r="G89" s="5"/>
      <c r="H89" s="6" t="s">
        <v>88</v>
      </c>
    </row>
    <row r="90">
      <c r="A90" s="4"/>
      <c r="B90" s="5"/>
      <c r="C90" s="5"/>
      <c r="D90" s="5"/>
      <c r="E90" s="5"/>
      <c r="F90" s="5"/>
      <c r="G90" s="5"/>
      <c r="H90" s="6" t="s">
        <v>89</v>
      </c>
    </row>
    <row r="91">
      <c r="A91" s="4"/>
      <c r="B91" s="5"/>
      <c r="C91" s="5"/>
      <c r="D91" s="5"/>
      <c r="E91" s="5"/>
      <c r="F91" s="5"/>
      <c r="G91" s="5"/>
      <c r="H91" s="6" t="s">
        <v>90</v>
      </c>
    </row>
    <row r="92">
      <c r="A92" s="4"/>
      <c r="B92" s="5"/>
      <c r="C92" s="5"/>
      <c r="D92" s="5"/>
      <c r="E92" s="5"/>
      <c r="F92" s="5"/>
      <c r="G92" s="5"/>
      <c r="H92" s="7"/>
    </row>
    <row r="93">
      <c r="A93" s="4" t="s">
        <v>91</v>
      </c>
      <c r="B93" s="5" t="s">
        <v>9</v>
      </c>
      <c r="C93" s="5" t="s">
        <v>10</v>
      </c>
      <c r="D93" s="5"/>
      <c r="E93" s="5"/>
      <c r="F93" s="5"/>
      <c r="G93" s="5" t="s">
        <v>92</v>
      </c>
      <c r="H93" s="7" t="s">
        <v>23</v>
      </c>
    </row>
    <row r="94">
      <c r="A94" s="4"/>
      <c r="B94" s="5"/>
      <c r="C94" s="5"/>
      <c r="D94" s="5"/>
      <c r="E94" s="5"/>
      <c r="F94" s="5"/>
      <c r="G94" s="5"/>
    </row>
    <row r="95">
      <c r="A95" s="4" t="s">
        <v>93</v>
      </c>
      <c r="B95" s="5" t="s">
        <v>9</v>
      </c>
      <c r="C95" s="5" t="s">
        <v>10</v>
      </c>
      <c r="D95" s="5"/>
      <c r="E95" s="5"/>
      <c r="F95" s="5"/>
      <c r="G95" s="5" t="s">
        <v>94</v>
      </c>
      <c r="H95" s="6" t="s">
        <v>95</v>
      </c>
    </row>
    <row r="96">
      <c r="A96" s="4"/>
      <c r="B96" s="5"/>
      <c r="C96" s="5"/>
      <c r="D96" s="5"/>
      <c r="E96" s="5"/>
      <c r="F96" s="5"/>
      <c r="G96" s="5"/>
      <c r="H96" s="6" t="s">
        <v>96</v>
      </c>
    </row>
    <row r="97">
      <c r="A97" s="4"/>
      <c r="B97" s="5"/>
      <c r="C97" s="5"/>
      <c r="D97" s="5"/>
      <c r="E97" s="5"/>
      <c r="F97" s="5"/>
      <c r="G97" s="5"/>
      <c r="H97" s="6" t="s">
        <v>97</v>
      </c>
    </row>
    <row r="98">
      <c r="A98" s="4"/>
      <c r="B98" s="5"/>
      <c r="C98" s="5"/>
      <c r="D98" s="5"/>
      <c r="E98" s="5"/>
      <c r="F98" s="5"/>
      <c r="G98" s="5"/>
      <c r="H98" s="6" t="s">
        <v>98</v>
      </c>
    </row>
    <row r="99">
      <c r="A99" s="4"/>
      <c r="B99" s="5"/>
      <c r="C99" s="5"/>
      <c r="D99" s="5"/>
      <c r="E99" s="5"/>
      <c r="F99" s="5"/>
      <c r="G99" s="5"/>
      <c r="H99" s="6" t="s">
        <v>99</v>
      </c>
    </row>
    <row r="100">
      <c r="A100" s="4"/>
      <c r="B100" s="5"/>
      <c r="C100" s="5"/>
      <c r="D100" s="5"/>
      <c r="E100" s="5"/>
      <c r="F100" s="5"/>
      <c r="G100" s="5"/>
      <c r="H100" s="6" t="s">
        <v>100</v>
      </c>
    </row>
    <row r="101">
      <c r="A101" s="4"/>
      <c r="B101" s="5"/>
      <c r="C101" s="5"/>
      <c r="D101" s="5"/>
      <c r="E101" s="5"/>
      <c r="F101" s="5"/>
      <c r="G101" s="5"/>
      <c r="H101" s="6" t="s">
        <v>101</v>
      </c>
    </row>
    <row r="102">
      <c r="A102" s="4"/>
      <c r="B102" s="5"/>
      <c r="C102" s="5"/>
      <c r="D102" s="5"/>
      <c r="E102" s="5"/>
      <c r="F102" s="5"/>
      <c r="G102" s="5"/>
      <c r="H102" s="6" t="s">
        <v>102</v>
      </c>
    </row>
    <row r="103">
      <c r="A103" s="4"/>
      <c r="B103" s="5"/>
      <c r="C103" s="5"/>
      <c r="D103" s="5"/>
      <c r="E103" s="5"/>
      <c r="F103" s="5"/>
      <c r="G103" s="5"/>
      <c r="H103" s="6" t="s">
        <v>103</v>
      </c>
    </row>
    <row r="104">
      <c r="A104" s="4"/>
      <c r="B104" s="5"/>
      <c r="C104" s="5"/>
      <c r="D104" s="5"/>
      <c r="E104" s="5"/>
      <c r="F104" s="5"/>
      <c r="G104" s="5"/>
      <c r="H104" s="8" t="s">
        <v>104</v>
      </c>
    </row>
    <row r="105">
      <c r="A105" s="4"/>
      <c r="B105" s="5"/>
      <c r="C105" s="5"/>
      <c r="D105" s="5"/>
      <c r="E105" s="5"/>
      <c r="F105" s="5"/>
      <c r="G105" s="5"/>
      <c r="H105" s="8"/>
    </row>
    <row r="106">
      <c r="A106" s="4" t="s">
        <v>105</v>
      </c>
      <c r="B106" s="5" t="s">
        <v>9</v>
      </c>
      <c r="C106" s="5" t="s">
        <v>10</v>
      </c>
      <c r="D106" s="5"/>
      <c r="E106" s="5"/>
      <c r="F106" s="5"/>
      <c r="G106" s="5" t="s">
        <v>106</v>
      </c>
      <c r="H106" s="6" t="s">
        <v>107</v>
      </c>
    </row>
    <row r="107">
      <c r="A107" s="4"/>
      <c r="B107" s="5"/>
      <c r="C107" s="5"/>
      <c r="D107" s="5"/>
      <c r="E107" s="5"/>
      <c r="F107" s="5"/>
      <c r="G107" s="5"/>
      <c r="H107" s="6" t="s">
        <v>108</v>
      </c>
    </row>
    <row r="108">
      <c r="A108" s="4"/>
      <c r="B108" s="5"/>
      <c r="C108" s="5"/>
      <c r="D108" s="5"/>
      <c r="E108" s="5"/>
      <c r="F108" s="5"/>
      <c r="G108" s="5"/>
      <c r="H108" s="6" t="s">
        <v>109</v>
      </c>
    </row>
    <row r="109">
      <c r="A109" s="4"/>
      <c r="B109" s="5"/>
      <c r="C109" s="5"/>
      <c r="D109" s="5"/>
      <c r="E109" s="5"/>
      <c r="F109" s="5"/>
      <c r="G109" s="5"/>
      <c r="H109" s="6" t="s">
        <v>110</v>
      </c>
    </row>
    <row r="110">
      <c r="A110" s="4"/>
      <c r="B110" s="5"/>
      <c r="C110" s="5"/>
      <c r="D110" s="5"/>
      <c r="E110" s="5"/>
      <c r="F110" s="5"/>
      <c r="G110" s="5"/>
      <c r="H110" s="6" t="s">
        <v>111</v>
      </c>
    </row>
    <row r="111">
      <c r="A111" s="4"/>
      <c r="B111" s="5"/>
      <c r="C111" s="5"/>
      <c r="D111" s="5"/>
      <c r="E111" s="5"/>
      <c r="F111" s="5"/>
      <c r="G111" s="5"/>
      <c r="H111" s="6" t="s">
        <v>112</v>
      </c>
    </row>
    <row r="112">
      <c r="A112" s="4"/>
      <c r="B112" s="5"/>
      <c r="C112" s="5"/>
      <c r="D112" s="5"/>
      <c r="E112" s="5"/>
      <c r="F112" s="5"/>
      <c r="G112" s="5"/>
      <c r="H112" s="6" t="s">
        <v>113</v>
      </c>
    </row>
    <row r="113">
      <c r="A113" s="4"/>
      <c r="B113" s="5"/>
      <c r="C113" s="5"/>
      <c r="D113" s="5"/>
      <c r="E113" s="5"/>
      <c r="F113" s="5"/>
      <c r="G113" s="5"/>
      <c r="H113" s="6" t="s">
        <v>114</v>
      </c>
    </row>
    <row r="114">
      <c r="A114" s="4"/>
      <c r="B114" s="5"/>
      <c r="C114" s="5"/>
      <c r="D114" s="5"/>
      <c r="E114" s="5"/>
      <c r="F114" s="5"/>
      <c r="G114" s="5"/>
      <c r="H114" s="6" t="s">
        <v>115</v>
      </c>
    </row>
    <row r="115">
      <c r="A115" s="4"/>
      <c r="B115" s="5"/>
      <c r="C115" s="5"/>
      <c r="D115" s="5"/>
      <c r="E115" s="5"/>
      <c r="F115" s="5"/>
      <c r="G115" s="5"/>
      <c r="H115" s="6" t="s">
        <v>116</v>
      </c>
    </row>
    <row r="116">
      <c r="A116" s="4"/>
      <c r="B116" s="5"/>
      <c r="C116" s="5"/>
      <c r="D116" s="5"/>
      <c r="E116" s="5"/>
      <c r="F116" s="5"/>
      <c r="G116" s="5"/>
    </row>
    <row r="117">
      <c r="A117" s="4" t="s">
        <v>117</v>
      </c>
      <c r="B117" s="5" t="s">
        <v>118</v>
      </c>
      <c r="C117" s="5" t="s">
        <v>119</v>
      </c>
      <c r="D117" s="5"/>
      <c r="E117" s="5" t="s">
        <v>120</v>
      </c>
      <c r="F117" s="5" t="s">
        <v>121</v>
      </c>
      <c r="G117" s="5" t="s">
        <v>122</v>
      </c>
      <c r="H117" s="6" t="s">
        <v>123</v>
      </c>
    </row>
    <row r="118">
      <c r="A118" s="4"/>
      <c r="B118" s="5"/>
      <c r="C118" s="5"/>
      <c r="D118" s="5"/>
      <c r="E118" s="5"/>
      <c r="F118" s="5"/>
      <c r="G118" s="5"/>
      <c r="H118" s="6" t="s">
        <v>124</v>
      </c>
    </row>
    <row r="119">
      <c r="A119" s="4"/>
      <c r="B119" s="5"/>
      <c r="C119" s="5"/>
      <c r="D119" s="5"/>
      <c r="E119" s="5"/>
      <c r="F119" s="5"/>
      <c r="G119" s="5"/>
      <c r="H119" s="6" t="s">
        <v>125</v>
      </c>
    </row>
    <row r="120">
      <c r="A120" s="4"/>
      <c r="B120" s="5"/>
      <c r="C120" s="5"/>
      <c r="D120" s="5"/>
      <c r="E120" s="5"/>
      <c r="F120" s="5"/>
      <c r="G120" s="5"/>
      <c r="H120" s="6" t="s">
        <v>126</v>
      </c>
    </row>
    <row r="121">
      <c r="A121" s="4"/>
      <c r="B121" s="5"/>
      <c r="C121" s="5"/>
      <c r="D121" s="5"/>
      <c r="E121" s="5"/>
      <c r="F121" s="5"/>
      <c r="G121" s="5"/>
      <c r="H121" s="6" t="s">
        <v>127</v>
      </c>
    </row>
    <row r="122">
      <c r="A122" s="4"/>
      <c r="B122" s="5"/>
      <c r="C122" s="5"/>
      <c r="D122" s="5"/>
      <c r="E122" s="5"/>
      <c r="F122" s="5"/>
      <c r="G122" s="5"/>
      <c r="H122" s="6" t="s">
        <v>128</v>
      </c>
    </row>
    <row r="123">
      <c r="A123" s="4"/>
      <c r="B123" s="5"/>
      <c r="C123" s="5"/>
      <c r="D123" s="5"/>
      <c r="E123" s="5"/>
      <c r="F123" s="5"/>
      <c r="G123" s="5"/>
      <c r="H123" s="6" t="s">
        <v>129</v>
      </c>
    </row>
    <row r="124">
      <c r="A124" s="4"/>
      <c r="B124" s="5"/>
      <c r="C124" s="5"/>
      <c r="D124" s="5"/>
      <c r="E124" s="5"/>
      <c r="F124" s="5"/>
      <c r="G124" s="5"/>
      <c r="H124" s="6" t="s">
        <v>130</v>
      </c>
    </row>
    <row r="125">
      <c r="A125" s="4"/>
      <c r="B125" s="5"/>
      <c r="C125" s="5"/>
      <c r="D125" s="5"/>
      <c r="E125" s="5"/>
      <c r="F125" s="5"/>
      <c r="G125" s="5"/>
      <c r="H125" s="6" t="s">
        <v>131</v>
      </c>
    </row>
    <row r="126">
      <c r="A126" s="4"/>
      <c r="B126" s="5"/>
      <c r="C126" s="5"/>
      <c r="D126" s="5"/>
      <c r="E126" s="5"/>
      <c r="F126" s="5"/>
      <c r="G126" s="5"/>
      <c r="H126" s="6" t="s">
        <v>132</v>
      </c>
    </row>
    <row r="127">
      <c r="A127" s="4"/>
      <c r="B127" s="5"/>
      <c r="C127" s="5"/>
      <c r="D127" s="5"/>
      <c r="E127" s="5"/>
      <c r="F127" s="5"/>
      <c r="G127" s="5"/>
      <c r="H127" s="6" t="s">
        <v>133</v>
      </c>
    </row>
    <row r="128">
      <c r="A128" s="4"/>
      <c r="B128" s="5"/>
      <c r="C128" s="5"/>
      <c r="D128" s="5"/>
      <c r="E128" s="5"/>
      <c r="F128" s="5"/>
      <c r="G128" s="5"/>
      <c r="H128" s="6" t="s">
        <v>127</v>
      </c>
    </row>
    <row r="129">
      <c r="A129" s="4"/>
      <c r="B129" s="5"/>
      <c r="C129" s="5"/>
      <c r="D129" s="5"/>
      <c r="E129" s="5"/>
      <c r="F129" s="5"/>
      <c r="G129" s="5"/>
      <c r="H129" s="6" t="s">
        <v>134</v>
      </c>
    </row>
    <row r="130">
      <c r="A130" s="4"/>
      <c r="B130" s="5"/>
      <c r="C130" s="5"/>
      <c r="D130" s="5"/>
      <c r="E130" s="5"/>
      <c r="F130" s="5"/>
      <c r="G130" s="5"/>
      <c r="H130" s="6" t="s">
        <v>135</v>
      </c>
    </row>
    <row r="131">
      <c r="A131" s="4"/>
      <c r="B131" s="5"/>
      <c r="C131" s="5"/>
      <c r="D131" s="5"/>
      <c r="E131" s="5"/>
      <c r="F131" s="5"/>
      <c r="G131" s="5"/>
      <c r="H131" s="6" t="s">
        <v>136</v>
      </c>
    </row>
    <row r="132">
      <c r="A132" s="4"/>
      <c r="B132" s="5"/>
      <c r="C132" s="5"/>
      <c r="D132" s="5"/>
      <c r="E132" s="5"/>
      <c r="F132" s="5"/>
      <c r="G132" s="5"/>
      <c r="H132" s="6" t="s">
        <v>137</v>
      </c>
    </row>
    <row r="133">
      <c r="A133" s="4"/>
      <c r="B133" s="5"/>
      <c r="C133" s="5"/>
      <c r="D133" s="5"/>
      <c r="E133" s="5"/>
      <c r="F133" s="5"/>
      <c r="G133" s="5"/>
      <c r="H133" s="6" t="s">
        <v>138</v>
      </c>
    </row>
    <row r="134">
      <c r="A134" s="4"/>
      <c r="B134" s="5"/>
      <c r="C134" s="5"/>
      <c r="D134" s="5"/>
      <c r="E134" s="5"/>
      <c r="F134" s="5"/>
      <c r="G134" s="5"/>
      <c r="H134" s="6" t="s">
        <v>139</v>
      </c>
    </row>
    <row r="135">
      <c r="A135" s="4"/>
      <c r="B135" s="5"/>
      <c r="C135" s="5"/>
      <c r="D135" s="5"/>
      <c r="E135" s="5"/>
      <c r="F135" s="5"/>
      <c r="G135" s="5"/>
    </row>
    <row r="136">
      <c r="A136" s="4" t="s">
        <v>140</v>
      </c>
      <c r="B136" s="5" t="s">
        <v>141</v>
      </c>
      <c r="C136" s="5" t="s">
        <v>119</v>
      </c>
      <c r="D136" s="5"/>
      <c r="E136" s="5" t="s">
        <v>142</v>
      </c>
      <c r="F136" s="5" t="s">
        <v>143</v>
      </c>
      <c r="G136" s="5" t="s">
        <v>144</v>
      </c>
      <c r="H136" s="6" t="s">
        <v>145</v>
      </c>
    </row>
    <row r="137">
      <c r="A137" s="4"/>
      <c r="B137" s="5"/>
      <c r="C137" s="5"/>
      <c r="D137" s="5"/>
      <c r="E137" s="5"/>
      <c r="F137" s="5"/>
      <c r="G137" s="5"/>
      <c r="H137" s="6" t="s">
        <v>146</v>
      </c>
    </row>
    <row r="138">
      <c r="A138" s="4"/>
      <c r="B138" s="5"/>
      <c r="C138" s="5"/>
      <c r="D138" s="5"/>
      <c r="E138" s="5"/>
      <c r="F138" s="5"/>
      <c r="G138" s="5"/>
      <c r="H138" s="6" t="s">
        <v>147</v>
      </c>
    </row>
    <row r="139">
      <c r="A139" s="4"/>
      <c r="B139" s="5"/>
      <c r="C139" s="5"/>
      <c r="D139" s="5"/>
      <c r="E139" s="5"/>
      <c r="F139" s="5"/>
      <c r="G139" s="5"/>
      <c r="H139" s="6" t="s">
        <v>148</v>
      </c>
    </row>
    <row r="140">
      <c r="A140" s="4"/>
      <c r="B140" s="5"/>
      <c r="C140" s="5"/>
      <c r="D140" s="5"/>
      <c r="E140" s="5"/>
      <c r="F140" s="5"/>
      <c r="G140" s="5"/>
      <c r="H140" s="6" t="s">
        <v>149</v>
      </c>
    </row>
    <row r="141">
      <c r="A141" s="4"/>
      <c r="B141" s="5"/>
      <c r="C141" s="5"/>
      <c r="D141" s="5"/>
      <c r="E141" s="5"/>
      <c r="F141" s="5"/>
      <c r="G141" s="5"/>
      <c r="H141" s="6" t="s">
        <v>150</v>
      </c>
    </row>
    <row r="142">
      <c r="A142" s="4"/>
      <c r="B142" s="5"/>
      <c r="C142" s="5"/>
      <c r="D142" s="5"/>
      <c r="E142" s="5"/>
      <c r="F142" s="5"/>
      <c r="G142" s="5"/>
      <c r="H142" s="6" t="s">
        <v>151</v>
      </c>
    </row>
    <row r="143">
      <c r="A143" s="4"/>
      <c r="B143" s="5"/>
      <c r="C143" s="5"/>
      <c r="D143" s="5"/>
      <c r="E143" s="5"/>
      <c r="F143" s="5"/>
      <c r="G143" s="5"/>
      <c r="H143" s="6" t="s">
        <v>152</v>
      </c>
    </row>
    <row r="144">
      <c r="A144" s="4"/>
      <c r="B144" s="5"/>
      <c r="C144" s="5"/>
      <c r="D144" s="5"/>
      <c r="E144" s="5"/>
      <c r="F144" s="5"/>
      <c r="G144" s="5"/>
      <c r="H144" s="6" t="s">
        <v>153</v>
      </c>
    </row>
    <row r="145">
      <c r="A145" s="4"/>
      <c r="B145" s="5"/>
      <c r="C145" s="5"/>
      <c r="D145" s="5"/>
      <c r="E145" s="5"/>
      <c r="F145" s="5"/>
      <c r="G145" s="5"/>
      <c r="H145" s="6" t="s">
        <v>154</v>
      </c>
    </row>
    <row r="146">
      <c r="A146" s="4"/>
      <c r="B146" s="5"/>
      <c r="C146" s="5"/>
      <c r="D146" s="5"/>
      <c r="E146" s="5"/>
      <c r="F146" s="5"/>
      <c r="G146" s="5"/>
      <c r="H146" s="6" t="s">
        <v>155</v>
      </c>
    </row>
    <row r="147">
      <c r="A147" s="4"/>
      <c r="B147" s="5"/>
      <c r="C147" s="5"/>
      <c r="D147" s="5"/>
      <c r="E147" s="5"/>
      <c r="F147" s="5"/>
      <c r="G147" s="5"/>
      <c r="H147" s="6" t="s">
        <v>156</v>
      </c>
    </row>
    <row r="148">
      <c r="A148" s="4"/>
      <c r="B148" s="5"/>
      <c r="C148" s="5"/>
      <c r="D148" s="5"/>
      <c r="E148" s="5"/>
      <c r="F148" s="5"/>
      <c r="G148" s="5"/>
      <c r="H148" s="6" t="s">
        <v>157</v>
      </c>
    </row>
    <row r="149">
      <c r="A149" s="4"/>
      <c r="B149" s="5"/>
      <c r="C149" s="5"/>
      <c r="D149" s="5"/>
      <c r="E149" s="5"/>
      <c r="F149" s="5"/>
      <c r="G149" s="5"/>
      <c r="H149" s="6" t="s">
        <v>158</v>
      </c>
    </row>
    <row r="150">
      <c r="A150" s="4"/>
      <c r="B150" s="5"/>
      <c r="C150" s="5"/>
      <c r="D150" s="5"/>
      <c r="E150" s="5"/>
      <c r="F150" s="5"/>
      <c r="G150" s="5"/>
    </row>
    <row r="151">
      <c r="A151" s="4"/>
      <c r="B151" s="5"/>
      <c r="C151" s="5"/>
      <c r="D151" s="5"/>
      <c r="E151" s="5"/>
      <c r="F151" s="5"/>
      <c r="G151" s="5"/>
    </row>
    <row r="152">
      <c r="A152" s="4" t="s">
        <v>159</v>
      </c>
      <c r="B152" s="5" t="s">
        <v>160</v>
      </c>
      <c r="C152" s="5" t="s">
        <v>119</v>
      </c>
      <c r="D152" s="5"/>
      <c r="E152" s="5" t="s">
        <v>161</v>
      </c>
      <c r="F152" s="5" t="s">
        <v>162</v>
      </c>
      <c r="G152" s="5" t="s">
        <v>163</v>
      </c>
      <c r="H152" s="6" t="s">
        <v>164</v>
      </c>
    </row>
    <row r="153">
      <c r="A153" s="4"/>
      <c r="B153" s="5"/>
      <c r="C153" s="5"/>
      <c r="D153" s="5"/>
      <c r="E153" s="5"/>
      <c r="F153" s="5"/>
      <c r="G153" s="5"/>
      <c r="H153" s="6" t="s">
        <v>165</v>
      </c>
    </row>
    <row r="154">
      <c r="A154" s="4"/>
      <c r="B154" s="5"/>
      <c r="C154" s="5"/>
      <c r="D154" s="5"/>
      <c r="E154" s="5"/>
      <c r="F154" s="5"/>
      <c r="G154" s="5"/>
      <c r="H154" s="6" t="s">
        <v>166</v>
      </c>
    </row>
    <row r="155">
      <c r="A155" s="4"/>
      <c r="B155" s="5"/>
      <c r="C155" s="5"/>
      <c r="D155" s="5"/>
      <c r="E155" s="5"/>
      <c r="F155" s="5"/>
      <c r="G155" s="5"/>
      <c r="H155" s="6" t="s">
        <v>167</v>
      </c>
    </row>
    <row r="156">
      <c r="A156" s="4"/>
      <c r="B156" s="5"/>
      <c r="C156" s="5"/>
      <c r="D156" s="5"/>
      <c r="E156" s="5"/>
      <c r="F156" s="5"/>
      <c r="G156" s="5"/>
      <c r="H156" s="6" t="s">
        <v>168</v>
      </c>
    </row>
    <row r="157">
      <c r="A157" s="4"/>
      <c r="B157" s="5"/>
      <c r="C157" s="5"/>
      <c r="D157" s="5"/>
      <c r="E157" s="5"/>
      <c r="F157" s="5"/>
      <c r="G157" s="5"/>
      <c r="H157" s="6" t="s">
        <v>169</v>
      </c>
    </row>
    <row r="158">
      <c r="A158" s="4"/>
      <c r="B158" s="5"/>
      <c r="C158" s="5"/>
      <c r="D158" s="5"/>
      <c r="E158" s="5"/>
      <c r="F158" s="5"/>
      <c r="G158" s="5"/>
      <c r="H158" s="6" t="s">
        <v>170</v>
      </c>
    </row>
    <row r="159">
      <c r="A159" s="4"/>
      <c r="B159" s="5"/>
      <c r="C159" s="5"/>
      <c r="D159" s="5"/>
      <c r="E159" s="5"/>
      <c r="F159" s="5"/>
      <c r="G159" s="5"/>
      <c r="H159" s="6" t="s">
        <v>171</v>
      </c>
    </row>
    <row r="160">
      <c r="A160" s="4"/>
      <c r="B160" s="5"/>
      <c r="C160" s="5"/>
      <c r="D160" s="5"/>
      <c r="E160" s="5"/>
      <c r="F160" s="5"/>
      <c r="G160" s="5"/>
      <c r="H160" s="6" t="s">
        <v>172</v>
      </c>
    </row>
    <row r="161">
      <c r="A161" s="4"/>
      <c r="B161" s="5"/>
      <c r="C161" s="5"/>
      <c r="D161" s="5"/>
      <c r="E161" s="5"/>
      <c r="F161" s="5"/>
      <c r="G161" s="5"/>
      <c r="H161" s="6" t="s">
        <v>173</v>
      </c>
    </row>
    <row r="162">
      <c r="A162" s="4"/>
      <c r="B162" s="5"/>
      <c r="C162" s="5"/>
      <c r="D162" s="5"/>
      <c r="E162" s="5"/>
      <c r="F162" s="5"/>
      <c r="G162" s="5"/>
    </row>
    <row r="163">
      <c r="A163" s="4" t="s">
        <v>174</v>
      </c>
      <c r="B163" s="5" t="s">
        <v>160</v>
      </c>
      <c r="C163" s="5" t="s">
        <v>119</v>
      </c>
      <c r="D163" s="5"/>
      <c r="E163" s="5" t="s">
        <v>175</v>
      </c>
      <c r="F163" s="5" t="s">
        <v>176</v>
      </c>
      <c r="G163" s="5" t="s">
        <v>177</v>
      </c>
      <c r="H163" s="6" t="s">
        <v>178</v>
      </c>
    </row>
    <row r="164">
      <c r="A164" s="4"/>
      <c r="B164" s="5"/>
      <c r="C164" s="5"/>
      <c r="D164" s="5"/>
      <c r="E164" s="5"/>
      <c r="F164" s="5"/>
      <c r="G164" s="5"/>
      <c r="H164" s="6" t="s">
        <v>179</v>
      </c>
    </row>
    <row r="165">
      <c r="A165" s="4"/>
      <c r="B165" s="5"/>
      <c r="C165" s="5"/>
      <c r="D165" s="5"/>
      <c r="E165" s="5"/>
      <c r="F165" s="5"/>
      <c r="G165" s="5"/>
      <c r="H165" s="6" t="s">
        <v>147</v>
      </c>
    </row>
    <row r="166">
      <c r="A166" s="4"/>
      <c r="B166" s="5"/>
      <c r="C166" s="5"/>
      <c r="D166" s="5"/>
      <c r="E166" s="5"/>
      <c r="F166" s="5"/>
      <c r="G166" s="5"/>
      <c r="H166" s="6" t="s">
        <v>146</v>
      </c>
    </row>
    <row r="167">
      <c r="A167" s="4"/>
      <c r="B167" s="5"/>
      <c r="C167" s="5"/>
      <c r="D167" s="5"/>
      <c r="E167" s="5"/>
      <c r="F167" s="5"/>
      <c r="G167" s="5"/>
      <c r="H167" s="6" t="s">
        <v>180</v>
      </c>
    </row>
    <row r="168">
      <c r="A168" s="4"/>
      <c r="B168" s="5"/>
      <c r="C168" s="5"/>
      <c r="D168" s="5"/>
      <c r="E168" s="5"/>
      <c r="F168" s="5"/>
      <c r="G168" s="5"/>
      <c r="H168" s="6" t="s">
        <v>181</v>
      </c>
    </row>
    <row r="169">
      <c r="A169" s="4"/>
      <c r="B169" s="5"/>
      <c r="C169" s="5"/>
      <c r="D169" s="5"/>
      <c r="E169" s="5"/>
      <c r="F169" s="5"/>
      <c r="G169" s="5"/>
      <c r="H169" s="6" t="s">
        <v>182</v>
      </c>
    </row>
    <row r="170">
      <c r="A170" s="4"/>
      <c r="B170" s="5"/>
      <c r="C170" s="5"/>
      <c r="D170" s="5"/>
      <c r="E170" s="5"/>
      <c r="F170" s="5"/>
      <c r="G170" s="5"/>
      <c r="H170" s="6" t="s">
        <v>183</v>
      </c>
    </row>
    <row r="171">
      <c r="A171" s="4"/>
      <c r="B171" s="5"/>
      <c r="C171" s="5"/>
      <c r="D171" s="5"/>
      <c r="E171" s="5"/>
      <c r="F171" s="5"/>
      <c r="G171" s="5"/>
      <c r="H171" s="6" t="s">
        <v>184</v>
      </c>
    </row>
    <row r="172">
      <c r="A172" s="4"/>
      <c r="B172" s="5"/>
      <c r="C172" s="5"/>
      <c r="D172" s="5"/>
      <c r="E172" s="5"/>
      <c r="F172" s="5"/>
      <c r="G172" s="5"/>
      <c r="H172" s="6" t="s">
        <v>185</v>
      </c>
    </row>
    <row r="173">
      <c r="A173" s="4"/>
      <c r="B173" s="5"/>
      <c r="C173" s="5"/>
      <c r="D173" s="5"/>
      <c r="E173" s="5"/>
      <c r="F173" s="5"/>
      <c r="G173" s="5"/>
      <c r="H173" s="6" t="s">
        <v>186</v>
      </c>
    </row>
    <row r="174">
      <c r="A174" s="4"/>
      <c r="B174" s="5"/>
      <c r="C174" s="5"/>
      <c r="D174" s="5"/>
      <c r="E174" s="5"/>
      <c r="F174" s="5"/>
      <c r="G174" s="5"/>
      <c r="H174" s="6" t="s">
        <v>187</v>
      </c>
    </row>
    <row r="175">
      <c r="A175" s="4"/>
      <c r="B175" s="5"/>
      <c r="C175" s="5"/>
      <c r="D175" s="5"/>
      <c r="E175" s="5"/>
      <c r="F175" s="5"/>
      <c r="G175" s="5"/>
      <c r="H175" s="6" t="s">
        <v>188</v>
      </c>
    </row>
    <row r="176">
      <c r="A176" s="4"/>
      <c r="B176" s="5"/>
      <c r="C176" s="5"/>
      <c r="D176" s="5"/>
      <c r="E176" s="5"/>
      <c r="F176" s="5"/>
      <c r="G176" s="5"/>
      <c r="H176" s="6" t="s">
        <v>189</v>
      </c>
    </row>
    <row r="177">
      <c r="A177" s="4"/>
      <c r="B177" s="5"/>
      <c r="C177" s="5"/>
      <c r="D177" s="5"/>
      <c r="E177" s="5"/>
      <c r="F177" s="5"/>
      <c r="G177" s="5"/>
      <c r="H177" s="6" t="s">
        <v>190</v>
      </c>
    </row>
    <row r="178">
      <c r="A178" s="4"/>
      <c r="B178" s="5"/>
      <c r="C178" s="5"/>
      <c r="D178" s="5"/>
      <c r="E178" s="5"/>
      <c r="F178" s="5"/>
      <c r="G178" s="5"/>
    </row>
    <row r="179">
      <c r="A179" s="4" t="s">
        <v>191</v>
      </c>
      <c r="B179" s="5" t="s">
        <v>160</v>
      </c>
      <c r="C179" s="5" t="s">
        <v>119</v>
      </c>
      <c r="D179" s="5"/>
      <c r="E179" s="5" t="s">
        <v>192</v>
      </c>
      <c r="F179" s="5" t="s">
        <v>193</v>
      </c>
      <c r="G179" s="5" t="s">
        <v>194</v>
      </c>
      <c r="H179" s="6" t="s">
        <v>195</v>
      </c>
    </row>
    <row r="180">
      <c r="A180" s="4"/>
      <c r="B180" s="5"/>
      <c r="C180" s="5"/>
      <c r="D180" s="5"/>
      <c r="E180" s="5"/>
      <c r="F180" s="5"/>
      <c r="G180" s="5"/>
      <c r="H180" s="6" t="s">
        <v>196</v>
      </c>
    </row>
    <row r="181">
      <c r="A181" s="4"/>
      <c r="B181" s="5"/>
      <c r="C181" s="5"/>
      <c r="D181" s="5"/>
      <c r="E181" s="5"/>
      <c r="F181" s="5"/>
      <c r="G181" s="5"/>
      <c r="H181" s="6" t="s">
        <v>197</v>
      </c>
    </row>
    <row r="182">
      <c r="A182" s="4"/>
      <c r="B182" s="5"/>
      <c r="C182" s="5"/>
      <c r="D182" s="5"/>
      <c r="E182" s="5"/>
      <c r="F182" s="5"/>
      <c r="G182" s="5"/>
      <c r="H182" s="6" t="s">
        <v>198</v>
      </c>
    </row>
    <row r="183">
      <c r="A183" s="4"/>
      <c r="B183" s="5"/>
      <c r="C183" s="5"/>
      <c r="D183" s="5"/>
      <c r="E183" s="5"/>
      <c r="F183" s="5"/>
      <c r="G183" s="5"/>
      <c r="H183" s="6" t="s">
        <v>199</v>
      </c>
    </row>
    <row r="184">
      <c r="A184" s="4"/>
      <c r="B184" s="5"/>
      <c r="C184" s="5"/>
      <c r="D184" s="5"/>
      <c r="E184" s="5"/>
      <c r="F184" s="5"/>
      <c r="G184" s="5"/>
      <c r="H184" s="6" t="s">
        <v>200</v>
      </c>
    </row>
    <row r="185">
      <c r="A185" s="4"/>
      <c r="B185" s="5"/>
      <c r="C185" s="5"/>
      <c r="D185" s="5"/>
      <c r="E185" s="5"/>
      <c r="F185" s="5"/>
      <c r="G185" s="5"/>
      <c r="H185" s="6" t="s">
        <v>201</v>
      </c>
    </row>
    <row r="186">
      <c r="A186" s="4"/>
      <c r="B186" s="5"/>
      <c r="C186" s="5"/>
      <c r="D186" s="5"/>
      <c r="E186" s="5"/>
      <c r="F186" s="5"/>
      <c r="G186" s="5"/>
      <c r="H186" s="6" t="s">
        <v>202</v>
      </c>
    </row>
    <row r="187">
      <c r="A187" s="4"/>
      <c r="B187" s="5"/>
      <c r="C187" s="5"/>
      <c r="D187" s="5"/>
      <c r="E187" s="5"/>
      <c r="F187" s="5"/>
      <c r="G187" s="5"/>
      <c r="H187" s="6" t="s">
        <v>203</v>
      </c>
    </row>
    <row r="188">
      <c r="A188" s="4"/>
      <c r="B188" s="5"/>
      <c r="C188" s="5"/>
      <c r="D188" s="5"/>
      <c r="E188" s="5"/>
      <c r="F188" s="5"/>
      <c r="G188" s="5"/>
      <c r="H188" s="6" t="s">
        <v>204</v>
      </c>
    </row>
    <row r="189">
      <c r="A189" s="4"/>
      <c r="B189" s="5"/>
      <c r="C189" s="5"/>
      <c r="D189" s="5"/>
      <c r="E189" s="5"/>
      <c r="F189" s="5"/>
      <c r="G189" s="5"/>
      <c r="H189" s="6" t="s">
        <v>205</v>
      </c>
    </row>
    <row r="190">
      <c r="A190" s="4"/>
      <c r="B190" s="5"/>
      <c r="C190" s="5"/>
      <c r="D190" s="5"/>
      <c r="E190" s="5"/>
      <c r="F190" s="5"/>
      <c r="G190" s="5"/>
      <c r="H190" s="6" t="s">
        <v>206</v>
      </c>
    </row>
    <row r="191">
      <c r="A191" s="4"/>
      <c r="B191" s="5"/>
      <c r="C191" s="5"/>
      <c r="D191" s="5"/>
      <c r="E191" s="5"/>
      <c r="F191" s="5"/>
      <c r="G191" s="5"/>
      <c r="H191" s="6" t="s">
        <v>207</v>
      </c>
    </row>
    <row r="192">
      <c r="A192" s="4"/>
      <c r="B192" s="5"/>
      <c r="C192" s="5"/>
      <c r="D192" s="5"/>
      <c r="E192" s="5"/>
      <c r="F192" s="5"/>
      <c r="G192" s="5"/>
      <c r="H192" s="6" t="s">
        <v>208</v>
      </c>
    </row>
    <row r="193">
      <c r="A193" s="4"/>
      <c r="B193" s="5"/>
      <c r="C193" s="5"/>
      <c r="D193" s="5"/>
      <c r="E193" s="5"/>
      <c r="F193" s="5"/>
      <c r="G193" s="5"/>
      <c r="H193" s="6" t="s">
        <v>209</v>
      </c>
    </row>
    <row r="194">
      <c r="A194" s="4"/>
      <c r="B194" s="5"/>
      <c r="C194" s="5"/>
      <c r="D194" s="5"/>
      <c r="E194" s="5"/>
      <c r="F194" s="5"/>
      <c r="G194" s="5"/>
      <c r="H194" s="6" t="s">
        <v>210</v>
      </c>
    </row>
    <row r="195">
      <c r="A195" s="4"/>
      <c r="B195" s="5"/>
      <c r="C195" s="5"/>
      <c r="D195" s="5"/>
      <c r="E195" s="5"/>
      <c r="F195" s="5"/>
      <c r="G195" s="5"/>
      <c r="H195" s="6" t="s">
        <v>211</v>
      </c>
    </row>
    <row r="196">
      <c r="A196" s="4"/>
      <c r="B196" s="5"/>
      <c r="C196" s="5"/>
      <c r="D196" s="5"/>
      <c r="E196" s="5"/>
      <c r="F196" s="5"/>
      <c r="G196" s="5"/>
    </row>
    <row r="197">
      <c r="A197" s="4" t="s">
        <v>212</v>
      </c>
      <c r="B197" s="5" t="s">
        <v>160</v>
      </c>
      <c r="C197" s="5" t="s">
        <v>119</v>
      </c>
      <c r="D197" s="5"/>
      <c r="E197" s="5" t="s">
        <v>213</v>
      </c>
      <c r="F197" s="5" t="s">
        <v>214</v>
      </c>
      <c r="G197" s="5" t="s">
        <v>215</v>
      </c>
      <c r="H197" s="6" t="s">
        <v>216</v>
      </c>
    </row>
    <row r="198">
      <c r="A198" s="4"/>
      <c r="B198" s="5"/>
      <c r="C198" s="5"/>
      <c r="D198" s="5"/>
      <c r="E198" s="5"/>
      <c r="F198" s="5"/>
      <c r="G198" s="5"/>
      <c r="H198" s="6" t="s">
        <v>217</v>
      </c>
    </row>
    <row r="199">
      <c r="A199" s="4"/>
      <c r="B199" s="5"/>
      <c r="C199" s="5"/>
      <c r="D199" s="5"/>
      <c r="E199" s="5"/>
      <c r="F199" s="5"/>
      <c r="G199" s="5"/>
      <c r="H199" s="6" t="s">
        <v>218</v>
      </c>
    </row>
    <row r="200">
      <c r="A200" s="4"/>
      <c r="B200" s="5"/>
      <c r="C200" s="5"/>
      <c r="D200" s="5"/>
      <c r="E200" s="5"/>
      <c r="F200" s="5"/>
      <c r="G200" s="5"/>
      <c r="H200" s="6" t="s">
        <v>219</v>
      </c>
    </row>
    <row r="201">
      <c r="A201" s="4"/>
      <c r="B201" s="5"/>
      <c r="C201" s="5"/>
      <c r="D201" s="5"/>
      <c r="E201" s="5"/>
      <c r="F201" s="5"/>
      <c r="G201" s="5"/>
      <c r="H201" s="6" t="s">
        <v>220</v>
      </c>
    </row>
    <row r="202">
      <c r="A202" s="4"/>
      <c r="B202" s="5"/>
      <c r="C202" s="5"/>
      <c r="D202" s="5"/>
      <c r="E202" s="5"/>
      <c r="F202" s="5"/>
      <c r="G202" s="5"/>
      <c r="H202" s="6" t="s">
        <v>221</v>
      </c>
    </row>
    <row r="203">
      <c r="A203" s="4"/>
      <c r="B203" s="5"/>
      <c r="C203" s="5"/>
      <c r="D203" s="5"/>
      <c r="E203" s="5"/>
      <c r="F203" s="5"/>
      <c r="G203" s="5"/>
      <c r="H203" s="6" t="s">
        <v>222</v>
      </c>
    </row>
    <row r="204">
      <c r="A204" s="4"/>
      <c r="B204" s="5"/>
      <c r="C204" s="5"/>
      <c r="D204" s="5"/>
      <c r="E204" s="5"/>
      <c r="F204" s="5"/>
      <c r="G204" s="5"/>
      <c r="H204" s="6" t="s">
        <v>223</v>
      </c>
    </row>
    <row r="205">
      <c r="A205" s="4"/>
      <c r="B205" s="5"/>
      <c r="C205" s="5"/>
      <c r="D205" s="5"/>
      <c r="E205" s="5"/>
      <c r="F205" s="5"/>
      <c r="G205" s="5"/>
      <c r="H205" s="6" t="s">
        <v>224</v>
      </c>
    </row>
    <row r="206">
      <c r="A206" s="4"/>
      <c r="B206" s="5"/>
      <c r="C206" s="5"/>
      <c r="D206" s="5"/>
      <c r="E206" s="5"/>
      <c r="F206" s="5"/>
      <c r="G206" s="5"/>
    </row>
    <row r="207">
      <c r="A207" s="4"/>
      <c r="B207" s="5"/>
      <c r="C207" s="5"/>
      <c r="D207" s="5"/>
      <c r="E207" s="5"/>
      <c r="F207" s="5"/>
      <c r="G207" s="5"/>
    </row>
    <row r="208">
      <c r="A208" s="4"/>
      <c r="B208" s="5"/>
      <c r="C208" s="5"/>
      <c r="D208" s="5"/>
      <c r="E208" s="5"/>
      <c r="F208" s="5"/>
      <c r="G208" s="5"/>
    </row>
    <row r="209">
      <c r="A209" s="4" t="s">
        <v>225</v>
      </c>
      <c r="B209" s="5" t="s">
        <v>226</v>
      </c>
      <c r="C209" s="5" t="s">
        <v>227</v>
      </c>
      <c r="D209" s="5"/>
      <c r="E209" s="5" t="s">
        <v>228</v>
      </c>
      <c r="F209" s="5" t="s">
        <v>229</v>
      </c>
      <c r="G209" s="5" t="s">
        <v>230</v>
      </c>
      <c r="H209" s="6" t="s">
        <v>231</v>
      </c>
    </row>
    <row r="210">
      <c r="A210" s="4"/>
      <c r="B210" s="5"/>
      <c r="C210" s="5"/>
      <c r="D210" s="5"/>
      <c r="E210" s="5"/>
      <c r="F210" s="5"/>
      <c r="G210" s="9"/>
      <c r="H210" s="6" t="s">
        <v>232</v>
      </c>
    </row>
    <row r="211">
      <c r="A211" s="4"/>
      <c r="B211" s="5"/>
      <c r="C211" s="5"/>
      <c r="D211" s="5"/>
      <c r="E211" s="5"/>
      <c r="F211" s="5"/>
      <c r="G211" s="9"/>
      <c r="H211" s="6" t="s">
        <v>233</v>
      </c>
    </row>
    <row r="212">
      <c r="A212" s="4"/>
      <c r="B212" s="5"/>
      <c r="C212" s="5"/>
      <c r="D212" s="5"/>
      <c r="E212" s="5"/>
      <c r="F212" s="5"/>
      <c r="G212" s="9"/>
      <c r="H212" s="6" t="s">
        <v>234</v>
      </c>
    </row>
    <row r="213">
      <c r="A213" s="4"/>
      <c r="B213" s="5"/>
      <c r="C213" s="5"/>
      <c r="D213" s="5"/>
      <c r="E213" s="5"/>
      <c r="F213" s="5"/>
      <c r="G213" s="9"/>
      <c r="H213" s="6" t="s">
        <v>235</v>
      </c>
    </row>
    <row r="214">
      <c r="A214" s="4"/>
      <c r="B214" s="5"/>
      <c r="C214" s="5"/>
      <c r="D214" s="5"/>
      <c r="E214" s="5"/>
      <c r="F214" s="5"/>
      <c r="G214" s="9"/>
      <c r="H214" s="6" t="s">
        <v>236</v>
      </c>
    </row>
    <row r="215">
      <c r="A215" s="4"/>
      <c r="B215" s="5"/>
      <c r="C215" s="5"/>
      <c r="D215" s="5"/>
      <c r="E215" s="5"/>
      <c r="F215" s="5"/>
      <c r="G215" s="9"/>
      <c r="H215" s="6" t="s">
        <v>237</v>
      </c>
    </row>
    <row r="216">
      <c r="A216" s="4"/>
      <c r="B216" s="5"/>
      <c r="C216" s="5"/>
      <c r="D216" s="5"/>
      <c r="E216" s="5"/>
      <c r="F216" s="5"/>
      <c r="G216" s="9"/>
      <c r="H216" s="6" t="s">
        <v>238</v>
      </c>
    </row>
    <row r="217">
      <c r="A217" s="4"/>
      <c r="B217" s="5"/>
      <c r="C217" s="5"/>
      <c r="D217" s="5"/>
      <c r="E217" s="5"/>
      <c r="F217" s="5"/>
      <c r="G217" s="9"/>
      <c r="H217" s="6" t="s">
        <v>239</v>
      </c>
    </row>
    <row r="218">
      <c r="A218" s="4"/>
      <c r="B218" s="5"/>
      <c r="C218" s="5"/>
      <c r="D218" s="5"/>
      <c r="E218" s="5"/>
      <c r="F218" s="5"/>
      <c r="G218" s="9"/>
      <c r="H218" s="6" t="s">
        <v>240</v>
      </c>
    </row>
    <row r="219">
      <c r="A219" s="4"/>
      <c r="B219" s="5"/>
      <c r="C219" s="5"/>
      <c r="D219" s="5"/>
      <c r="E219" s="5"/>
      <c r="F219" s="5"/>
      <c r="G219" s="9"/>
      <c r="H219" s="6" t="s">
        <v>232</v>
      </c>
    </row>
    <row r="220">
      <c r="A220" s="4"/>
      <c r="B220" s="5"/>
      <c r="C220" s="5"/>
      <c r="D220" s="5"/>
      <c r="E220" s="5"/>
      <c r="F220" s="5"/>
      <c r="G220" s="9"/>
      <c r="H220" s="6" t="s">
        <v>241</v>
      </c>
    </row>
    <row r="221">
      <c r="A221" s="4"/>
      <c r="B221" s="5"/>
      <c r="C221" s="5"/>
      <c r="D221" s="5"/>
      <c r="E221" s="5"/>
      <c r="F221" s="5"/>
      <c r="G221" s="9"/>
      <c r="H221" s="6" t="s">
        <v>242</v>
      </c>
    </row>
    <row r="222">
      <c r="A222" s="4"/>
      <c r="B222" s="5"/>
      <c r="C222" s="5"/>
      <c r="D222" s="5"/>
      <c r="E222" s="5"/>
      <c r="F222" s="5"/>
      <c r="G222" s="9"/>
      <c r="H222" s="6" t="s">
        <v>243</v>
      </c>
    </row>
    <row r="223">
      <c r="A223" s="4"/>
      <c r="B223" s="5"/>
      <c r="C223" s="5"/>
      <c r="D223" s="5"/>
      <c r="E223" s="5"/>
      <c r="F223" s="5"/>
      <c r="G223" s="9"/>
      <c r="H223" s="6" t="s">
        <v>244</v>
      </c>
    </row>
    <row r="224">
      <c r="A224" s="4"/>
      <c r="B224" s="5"/>
      <c r="C224" s="5"/>
      <c r="D224" s="5"/>
      <c r="E224" s="5"/>
      <c r="F224" s="5"/>
      <c r="G224" s="9"/>
    </row>
    <row r="225">
      <c r="A225" s="4"/>
      <c r="B225" s="5"/>
      <c r="C225" s="5"/>
      <c r="D225" s="5"/>
      <c r="E225" s="5"/>
      <c r="F225" s="5"/>
      <c r="G225" s="9"/>
    </row>
    <row r="226">
      <c r="A226" s="4" t="s">
        <v>245</v>
      </c>
      <c r="B226" s="5" t="s">
        <v>226</v>
      </c>
      <c r="C226" s="5" t="s">
        <v>227</v>
      </c>
      <c r="D226" s="5"/>
      <c r="E226" s="5" t="s">
        <v>246</v>
      </c>
      <c r="F226" s="5" t="s">
        <v>247</v>
      </c>
      <c r="G226" s="10" t="s">
        <v>248</v>
      </c>
      <c r="H226" s="6" t="s">
        <v>249</v>
      </c>
    </row>
    <row r="227">
      <c r="A227" s="4"/>
      <c r="B227" s="5"/>
      <c r="C227" s="5"/>
      <c r="D227" s="5"/>
      <c r="E227" s="5"/>
      <c r="F227" s="5"/>
      <c r="G227" s="11"/>
      <c r="H227" s="6" t="s">
        <v>250</v>
      </c>
    </row>
    <row r="228">
      <c r="A228" s="4"/>
      <c r="B228" s="5"/>
      <c r="C228" s="5"/>
      <c r="D228" s="5"/>
      <c r="E228" s="5"/>
      <c r="F228" s="5"/>
      <c r="G228" s="11"/>
      <c r="H228" s="6" t="s">
        <v>251</v>
      </c>
    </row>
    <row r="229">
      <c r="A229" s="4"/>
      <c r="B229" s="5"/>
      <c r="C229" s="5"/>
      <c r="D229" s="5"/>
      <c r="E229" s="5"/>
      <c r="F229" s="5"/>
      <c r="G229" s="11"/>
      <c r="H229" s="6" t="s">
        <v>252</v>
      </c>
    </row>
    <row r="230">
      <c r="A230" s="4"/>
      <c r="B230" s="5"/>
      <c r="C230" s="5"/>
      <c r="D230" s="5"/>
      <c r="E230" s="5"/>
      <c r="F230" s="5"/>
      <c r="G230" s="11"/>
      <c r="H230" s="6" t="s">
        <v>253</v>
      </c>
    </row>
    <row r="231">
      <c r="A231" s="4"/>
      <c r="B231" s="5"/>
      <c r="C231" s="5"/>
      <c r="D231" s="5"/>
      <c r="E231" s="5"/>
      <c r="F231" s="5"/>
      <c r="G231" s="11"/>
      <c r="H231" s="6" t="s">
        <v>254</v>
      </c>
    </row>
    <row r="232">
      <c r="A232" s="4"/>
      <c r="B232" s="5"/>
      <c r="C232" s="5"/>
      <c r="D232" s="5"/>
      <c r="E232" s="5"/>
      <c r="F232" s="5"/>
      <c r="G232" s="11"/>
      <c r="H232" s="6" t="s">
        <v>255</v>
      </c>
    </row>
    <row r="233">
      <c r="A233" s="4"/>
      <c r="B233" s="5"/>
      <c r="C233" s="5"/>
      <c r="D233" s="5"/>
      <c r="E233" s="5"/>
      <c r="F233" s="5"/>
      <c r="G233" s="11"/>
      <c r="H233" s="6" t="s">
        <v>256</v>
      </c>
    </row>
    <row r="234">
      <c r="A234" s="4"/>
      <c r="B234" s="5"/>
      <c r="C234" s="5"/>
      <c r="D234" s="5"/>
      <c r="E234" s="5"/>
      <c r="F234" s="5"/>
      <c r="G234" s="11"/>
      <c r="H234" s="6" t="s">
        <v>257</v>
      </c>
    </row>
    <row r="235">
      <c r="A235" s="4"/>
      <c r="B235" s="5"/>
      <c r="C235" s="5"/>
      <c r="D235" s="5"/>
      <c r="E235" s="5"/>
      <c r="F235" s="5"/>
      <c r="G235" s="11"/>
      <c r="H235" s="6" t="s">
        <v>258</v>
      </c>
    </row>
    <row r="236">
      <c r="A236" s="4"/>
      <c r="B236" s="5"/>
      <c r="C236" s="5"/>
      <c r="D236" s="5"/>
      <c r="E236" s="5"/>
      <c r="F236" s="5"/>
      <c r="G236" s="11"/>
      <c r="H236" s="6" t="s">
        <v>259</v>
      </c>
    </row>
    <row r="237">
      <c r="A237" s="4"/>
      <c r="B237" s="5"/>
      <c r="C237" s="5"/>
      <c r="D237" s="5"/>
      <c r="E237" s="5"/>
      <c r="F237" s="5"/>
      <c r="G237" s="11"/>
      <c r="H237" s="6" t="s">
        <v>260</v>
      </c>
    </row>
    <row r="238">
      <c r="A238" s="4"/>
      <c r="B238" s="5"/>
      <c r="C238" s="5"/>
      <c r="D238" s="5"/>
      <c r="E238" s="5"/>
      <c r="F238" s="5"/>
      <c r="G238" s="11"/>
      <c r="H238" s="6" t="s">
        <v>261</v>
      </c>
    </row>
    <row r="239">
      <c r="A239" s="4"/>
      <c r="B239" s="5"/>
      <c r="C239" s="5"/>
      <c r="D239" s="5"/>
      <c r="E239" s="5"/>
      <c r="F239" s="5"/>
      <c r="G239" s="11"/>
      <c r="H239" s="6" t="s">
        <v>249</v>
      </c>
    </row>
    <row r="240">
      <c r="A240" s="4"/>
      <c r="B240" s="5"/>
      <c r="C240" s="5"/>
      <c r="D240" s="5"/>
      <c r="E240" s="5"/>
      <c r="F240" s="5"/>
      <c r="G240" s="11"/>
      <c r="H240" s="6" t="s">
        <v>262</v>
      </c>
    </row>
    <row r="241">
      <c r="A241" s="4"/>
      <c r="B241" s="5"/>
      <c r="C241" s="5"/>
      <c r="D241" s="5"/>
      <c r="E241" s="5"/>
      <c r="F241" s="5"/>
      <c r="G241" s="11"/>
    </row>
    <row r="242">
      <c r="A242" s="4" t="s">
        <v>263</v>
      </c>
      <c r="B242" s="5" t="s">
        <v>226</v>
      </c>
      <c r="C242" s="5" t="s">
        <v>227</v>
      </c>
      <c r="D242" s="5"/>
      <c r="E242" s="5" t="s">
        <v>264</v>
      </c>
      <c r="F242" s="5" t="s">
        <v>265</v>
      </c>
      <c r="G242" s="5" t="s">
        <v>266</v>
      </c>
      <c r="H242" s="6" t="s">
        <v>267</v>
      </c>
    </row>
    <row r="243">
      <c r="A243" s="4"/>
      <c r="B243" s="5"/>
      <c r="C243" s="5"/>
      <c r="D243" s="5"/>
      <c r="E243" s="5"/>
      <c r="F243" s="5"/>
      <c r="G243" s="9"/>
      <c r="H243" s="6" t="s">
        <v>268</v>
      </c>
    </row>
    <row r="244">
      <c r="A244" s="4"/>
      <c r="B244" s="5"/>
      <c r="C244" s="5"/>
      <c r="D244" s="5"/>
      <c r="E244" s="5"/>
      <c r="F244" s="5"/>
      <c r="G244" s="9"/>
      <c r="H244" s="6" t="s">
        <v>269</v>
      </c>
    </row>
    <row r="245">
      <c r="A245" s="4"/>
      <c r="B245" s="5"/>
      <c r="C245" s="5"/>
      <c r="D245" s="5"/>
      <c r="E245" s="5"/>
      <c r="F245" s="5"/>
      <c r="G245" s="9"/>
      <c r="H245" s="6" t="s">
        <v>270</v>
      </c>
    </row>
    <row r="246">
      <c r="A246" s="4"/>
      <c r="B246" s="5"/>
      <c r="C246" s="5"/>
      <c r="D246" s="5"/>
      <c r="E246" s="5"/>
      <c r="F246" s="5"/>
      <c r="G246" s="9"/>
      <c r="H246" s="6" t="s">
        <v>271</v>
      </c>
    </row>
    <row r="247">
      <c r="A247" s="4"/>
      <c r="B247" s="5"/>
      <c r="C247" s="5"/>
      <c r="D247" s="5"/>
      <c r="E247" s="5"/>
      <c r="F247" s="5"/>
      <c r="G247" s="9"/>
      <c r="H247" s="6" t="s">
        <v>272</v>
      </c>
    </row>
    <row r="248">
      <c r="A248" s="4"/>
      <c r="B248" s="5"/>
      <c r="C248" s="5"/>
      <c r="D248" s="5"/>
      <c r="E248" s="5"/>
      <c r="F248" s="5"/>
      <c r="G248" s="9"/>
      <c r="H248" s="6" t="s">
        <v>273</v>
      </c>
    </row>
    <row r="249">
      <c r="A249" s="4"/>
      <c r="B249" s="5"/>
      <c r="C249" s="5"/>
      <c r="D249" s="5"/>
      <c r="E249" s="5"/>
      <c r="F249" s="5"/>
      <c r="G249" s="9"/>
      <c r="H249" s="6" t="s">
        <v>274</v>
      </c>
    </row>
    <row r="250">
      <c r="A250" s="4"/>
      <c r="B250" s="5"/>
      <c r="C250" s="5"/>
      <c r="D250" s="5"/>
      <c r="E250" s="5"/>
      <c r="F250" s="5"/>
      <c r="G250" s="9"/>
      <c r="H250" s="6" t="s">
        <v>275</v>
      </c>
    </row>
    <row r="251">
      <c r="A251" s="4"/>
      <c r="B251" s="5"/>
      <c r="C251" s="5"/>
      <c r="D251" s="5"/>
      <c r="E251" s="5"/>
      <c r="F251" s="5"/>
      <c r="G251" s="9"/>
      <c r="H251" s="6" t="s">
        <v>276</v>
      </c>
    </row>
    <row r="252">
      <c r="A252" s="4"/>
      <c r="B252" s="5"/>
      <c r="C252" s="5"/>
      <c r="D252" s="5"/>
      <c r="E252" s="5"/>
      <c r="F252" s="5"/>
      <c r="G252" s="9"/>
      <c r="H252" s="6" t="s">
        <v>277</v>
      </c>
    </row>
    <row r="253">
      <c r="A253" s="4"/>
      <c r="B253" s="5"/>
      <c r="C253" s="5"/>
      <c r="D253" s="5"/>
      <c r="E253" s="5"/>
      <c r="F253" s="5"/>
      <c r="G253" s="9"/>
      <c r="H253" s="6" t="s">
        <v>278</v>
      </c>
    </row>
    <row r="254">
      <c r="A254" s="4"/>
      <c r="B254" s="5"/>
      <c r="C254" s="5"/>
      <c r="D254" s="5"/>
      <c r="E254" s="5"/>
      <c r="F254" s="5"/>
      <c r="G254" s="9"/>
      <c r="H254" s="6" t="s">
        <v>261</v>
      </c>
    </row>
    <row r="255">
      <c r="A255" s="4"/>
      <c r="B255" s="5"/>
      <c r="C255" s="5"/>
      <c r="D255" s="5"/>
      <c r="E255" s="5"/>
      <c r="F255" s="5"/>
      <c r="G255" s="9"/>
    </row>
    <row r="256">
      <c r="A256" s="4"/>
      <c r="B256" s="5"/>
      <c r="C256" s="5"/>
      <c r="D256" s="5"/>
      <c r="E256" s="5"/>
      <c r="F256" s="5"/>
      <c r="G256" s="9"/>
    </row>
    <row r="257">
      <c r="A257" s="4" t="s">
        <v>279</v>
      </c>
      <c r="B257" s="5" t="s">
        <v>226</v>
      </c>
      <c r="C257" s="5" t="s">
        <v>227</v>
      </c>
      <c r="D257" s="5"/>
      <c r="E257" s="5" t="s">
        <v>280</v>
      </c>
      <c r="F257" s="5" t="s">
        <v>281</v>
      </c>
      <c r="G257" s="10" t="s">
        <v>282</v>
      </c>
      <c r="H257" s="6" t="s">
        <v>283</v>
      </c>
    </row>
    <row r="258">
      <c r="A258" s="4"/>
      <c r="B258" s="5"/>
      <c r="C258" s="5"/>
      <c r="D258" s="5"/>
      <c r="E258" s="5"/>
      <c r="F258" s="5"/>
      <c r="G258" s="11"/>
      <c r="H258" s="6" t="s">
        <v>284</v>
      </c>
    </row>
    <row r="259">
      <c r="A259" s="4"/>
      <c r="B259" s="5"/>
      <c r="C259" s="5"/>
      <c r="D259" s="5"/>
      <c r="E259" s="5"/>
      <c r="F259" s="5"/>
      <c r="G259" s="11"/>
      <c r="H259" s="6" t="s">
        <v>285</v>
      </c>
    </row>
    <row r="260">
      <c r="A260" s="4"/>
      <c r="B260" s="5"/>
      <c r="C260" s="5"/>
      <c r="D260" s="5"/>
      <c r="E260" s="5"/>
      <c r="F260" s="5"/>
      <c r="G260" s="11"/>
      <c r="H260" s="6" t="s">
        <v>286</v>
      </c>
    </row>
    <row r="261">
      <c r="A261" s="4"/>
      <c r="B261" s="5"/>
      <c r="C261" s="5"/>
      <c r="D261" s="5"/>
      <c r="E261" s="5"/>
      <c r="F261" s="5"/>
      <c r="G261" s="11"/>
      <c r="H261" s="6" t="s">
        <v>287</v>
      </c>
    </row>
    <row r="262">
      <c r="A262" s="4"/>
      <c r="B262" s="5"/>
      <c r="C262" s="5"/>
      <c r="D262" s="5"/>
      <c r="E262" s="5"/>
      <c r="F262" s="5"/>
      <c r="G262" s="11"/>
      <c r="H262" s="6" t="s">
        <v>288</v>
      </c>
    </row>
    <row r="263">
      <c r="A263" s="4"/>
      <c r="B263" s="5"/>
      <c r="C263" s="5"/>
      <c r="D263" s="5"/>
      <c r="E263" s="5"/>
      <c r="F263" s="5"/>
      <c r="G263" s="11"/>
      <c r="H263" s="6" t="s">
        <v>289</v>
      </c>
    </row>
    <row r="264">
      <c r="A264" s="4"/>
      <c r="B264" s="5"/>
      <c r="C264" s="5"/>
      <c r="D264" s="5"/>
      <c r="E264" s="5"/>
      <c r="F264" s="5"/>
      <c r="G264" s="11"/>
      <c r="H264" s="6" t="s">
        <v>290</v>
      </c>
    </row>
    <row r="265">
      <c r="A265" s="4"/>
      <c r="B265" s="5"/>
      <c r="C265" s="5"/>
      <c r="D265" s="5"/>
      <c r="E265" s="5"/>
      <c r="F265" s="5"/>
      <c r="G265" s="11"/>
      <c r="H265" s="6" t="s">
        <v>291</v>
      </c>
    </row>
    <row r="266">
      <c r="A266" s="4"/>
      <c r="B266" s="5"/>
      <c r="C266" s="5"/>
      <c r="D266" s="5"/>
      <c r="E266" s="5"/>
      <c r="F266" s="5"/>
      <c r="G266" s="11"/>
      <c r="H266" s="6" t="s">
        <v>292</v>
      </c>
    </row>
    <row r="267">
      <c r="A267" s="4"/>
      <c r="B267" s="5"/>
      <c r="C267" s="5"/>
      <c r="D267" s="5"/>
      <c r="E267" s="5"/>
      <c r="F267" s="5"/>
      <c r="G267" s="11"/>
      <c r="H267" s="6" t="s">
        <v>285</v>
      </c>
    </row>
    <row r="268">
      <c r="A268" s="4"/>
      <c r="B268" s="5"/>
      <c r="C268" s="5"/>
      <c r="D268" s="5"/>
      <c r="E268" s="5"/>
      <c r="F268" s="5"/>
      <c r="G268" s="11"/>
      <c r="H268" s="6" t="s">
        <v>293</v>
      </c>
    </row>
    <row r="269">
      <c r="A269" s="4"/>
      <c r="B269" s="5"/>
      <c r="C269" s="5"/>
      <c r="D269" s="5"/>
      <c r="E269" s="5"/>
      <c r="F269" s="5"/>
      <c r="G269" s="11"/>
      <c r="H269" s="6" t="s">
        <v>294</v>
      </c>
    </row>
    <row r="270">
      <c r="A270" s="4"/>
      <c r="B270" s="5"/>
      <c r="C270" s="5"/>
      <c r="D270" s="5"/>
      <c r="E270" s="5"/>
      <c r="F270" s="5"/>
      <c r="G270" s="11"/>
      <c r="H270" s="6" t="s">
        <v>295</v>
      </c>
    </row>
    <row r="271">
      <c r="A271" s="4"/>
      <c r="B271" s="5"/>
      <c r="C271" s="5"/>
      <c r="D271" s="5"/>
      <c r="E271" s="5"/>
      <c r="F271" s="5"/>
      <c r="G271" s="11"/>
      <c r="H271" s="6" t="s">
        <v>296</v>
      </c>
    </row>
    <row r="272">
      <c r="A272" s="4"/>
      <c r="B272" s="5"/>
      <c r="C272" s="5"/>
      <c r="D272" s="5"/>
      <c r="E272" s="5"/>
      <c r="F272" s="5"/>
      <c r="G272" s="11"/>
      <c r="H272" s="6" t="s">
        <v>297</v>
      </c>
    </row>
    <row r="273">
      <c r="A273" s="4"/>
      <c r="B273" s="5"/>
      <c r="C273" s="5"/>
      <c r="D273" s="5"/>
      <c r="E273" s="5"/>
      <c r="F273" s="5"/>
      <c r="G273" s="11"/>
      <c r="H273" s="6" t="s">
        <v>296</v>
      </c>
    </row>
    <row r="274">
      <c r="A274" s="4"/>
      <c r="B274" s="5"/>
      <c r="C274" s="5"/>
      <c r="D274" s="5"/>
      <c r="E274" s="5"/>
      <c r="F274" s="5"/>
      <c r="G274" s="11"/>
      <c r="H274" s="8" t="s">
        <v>298</v>
      </c>
    </row>
    <row r="275">
      <c r="A275" s="4"/>
      <c r="B275" s="5"/>
      <c r="C275" s="5"/>
      <c r="D275" s="5"/>
      <c r="E275" s="5"/>
      <c r="F275" s="5"/>
      <c r="G275" s="11"/>
      <c r="H275" s="6" t="s">
        <v>295</v>
      </c>
    </row>
    <row r="276">
      <c r="A276" s="4"/>
      <c r="B276" s="5"/>
      <c r="C276" s="5"/>
      <c r="D276" s="5"/>
      <c r="E276" s="5"/>
      <c r="F276" s="5"/>
      <c r="G276" s="11"/>
      <c r="H276" s="6" t="s">
        <v>299</v>
      </c>
    </row>
    <row r="277">
      <c r="A277" s="4"/>
      <c r="B277" s="5"/>
      <c r="C277" s="5"/>
      <c r="D277" s="5"/>
      <c r="E277" s="5"/>
      <c r="F277" s="5"/>
      <c r="G277" s="11"/>
      <c r="H277" s="6" t="s">
        <v>300</v>
      </c>
    </row>
    <row r="278">
      <c r="A278" s="4"/>
      <c r="B278" s="5"/>
      <c r="C278" s="5"/>
      <c r="D278" s="5"/>
      <c r="E278" s="5"/>
      <c r="F278" s="5"/>
      <c r="G278" s="11"/>
      <c r="H278" s="6" t="s">
        <v>301</v>
      </c>
    </row>
    <row r="279">
      <c r="A279" s="4"/>
      <c r="B279" s="5"/>
      <c r="C279" s="5"/>
      <c r="D279" s="5"/>
      <c r="E279" s="5"/>
      <c r="F279" s="5"/>
      <c r="G279" s="11"/>
      <c r="H279" s="6" t="s">
        <v>302</v>
      </c>
    </row>
    <row r="280">
      <c r="A280" s="4"/>
      <c r="B280" s="5"/>
      <c r="C280" s="5"/>
      <c r="D280" s="5"/>
      <c r="E280" s="5"/>
      <c r="F280" s="5"/>
      <c r="G280" s="11"/>
    </row>
    <row r="281">
      <c r="A281" s="4"/>
      <c r="B281" s="5"/>
      <c r="C281" s="5"/>
      <c r="D281" s="5"/>
      <c r="E281" s="5"/>
      <c r="F281" s="5"/>
      <c r="G281" s="11"/>
    </row>
    <row r="282">
      <c r="A282" s="4" t="s">
        <v>303</v>
      </c>
      <c r="B282" s="5" t="s">
        <v>226</v>
      </c>
      <c r="C282" s="5" t="s">
        <v>227</v>
      </c>
      <c r="D282" s="5"/>
      <c r="E282" s="5" t="s">
        <v>304</v>
      </c>
      <c r="F282" s="5" t="s">
        <v>305</v>
      </c>
      <c r="G282" s="5" t="s">
        <v>306</v>
      </c>
    </row>
    <row r="283">
      <c r="A283" s="4" t="s">
        <v>307</v>
      </c>
      <c r="B283" s="5" t="s">
        <v>226</v>
      </c>
      <c r="C283" s="5" t="s">
        <v>227</v>
      </c>
      <c r="D283" s="5"/>
      <c r="E283" s="5" t="s">
        <v>308</v>
      </c>
      <c r="F283" s="5" t="s">
        <v>309</v>
      </c>
      <c r="G283" s="5" t="s">
        <v>310</v>
      </c>
    </row>
    <row r="284">
      <c r="A284" s="4" t="s">
        <v>311</v>
      </c>
      <c r="B284" s="5" t="s">
        <v>226</v>
      </c>
      <c r="C284" s="5" t="s">
        <v>227</v>
      </c>
      <c r="D284" s="5"/>
      <c r="E284" s="5" t="s">
        <v>312</v>
      </c>
      <c r="F284" s="5" t="s">
        <v>313</v>
      </c>
      <c r="G284" s="5" t="s">
        <v>314</v>
      </c>
    </row>
    <row r="285">
      <c r="A285" s="4" t="s">
        <v>315</v>
      </c>
      <c r="B285" s="5" t="s">
        <v>226</v>
      </c>
      <c r="C285" s="5" t="s">
        <v>227</v>
      </c>
      <c r="D285" s="5"/>
      <c r="E285" s="5" t="s">
        <v>316</v>
      </c>
      <c r="F285" s="5" t="s">
        <v>317</v>
      </c>
      <c r="G285" s="10" t="s">
        <v>318</v>
      </c>
    </row>
    <row r="286">
      <c r="A286" s="4" t="s">
        <v>319</v>
      </c>
      <c r="B286" s="5" t="s">
        <v>226</v>
      </c>
      <c r="C286" s="5" t="s">
        <v>227</v>
      </c>
      <c r="D286" s="5"/>
      <c r="E286" s="5" t="s">
        <v>320</v>
      </c>
      <c r="F286" s="5" t="s">
        <v>321</v>
      </c>
      <c r="G286" s="5" t="s">
        <v>322</v>
      </c>
    </row>
    <row r="287">
      <c r="A287" s="4" t="s">
        <v>323</v>
      </c>
      <c r="B287" s="5" t="s">
        <v>226</v>
      </c>
      <c r="C287" s="5" t="s">
        <v>227</v>
      </c>
      <c r="D287" s="5"/>
      <c r="E287" s="5" t="s">
        <v>324</v>
      </c>
      <c r="F287" s="5" t="s">
        <v>325</v>
      </c>
      <c r="G287" s="5" t="s">
        <v>326</v>
      </c>
    </row>
    <row r="288">
      <c r="A288" s="4" t="s">
        <v>327</v>
      </c>
      <c r="B288" s="5" t="s">
        <v>328</v>
      </c>
      <c r="C288" s="5" t="s">
        <v>329</v>
      </c>
      <c r="D288" s="5" t="s">
        <v>330</v>
      </c>
      <c r="E288" s="5"/>
      <c r="F288" s="5"/>
      <c r="G288" s="5" t="s">
        <v>331</v>
      </c>
    </row>
    <row r="289">
      <c r="A289" s="4" t="s">
        <v>332</v>
      </c>
      <c r="B289" s="5" t="s">
        <v>328</v>
      </c>
      <c r="C289" s="5" t="s">
        <v>333</v>
      </c>
      <c r="D289" s="5" t="s">
        <v>334</v>
      </c>
      <c r="E289" s="5"/>
      <c r="F289" s="5"/>
      <c r="G289" s="5" t="s">
        <v>335</v>
      </c>
    </row>
    <row r="290">
      <c r="A290" s="4" t="s">
        <v>336</v>
      </c>
      <c r="B290" s="5" t="s">
        <v>328</v>
      </c>
      <c r="C290" s="5" t="s">
        <v>333</v>
      </c>
      <c r="D290" s="5" t="s">
        <v>337</v>
      </c>
      <c r="E290" s="5"/>
      <c r="F290" s="5"/>
      <c r="G290" s="5" t="s">
        <v>338</v>
      </c>
    </row>
    <row r="291">
      <c r="A291" s="4" t="s">
        <v>339</v>
      </c>
      <c r="B291" s="5" t="s">
        <v>328</v>
      </c>
      <c r="C291" s="5" t="s">
        <v>333</v>
      </c>
      <c r="D291" s="5" t="s">
        <v>340</v>
      </c>
      <c r="E291" s="5"/>
      <c r="F291" s="5"/>
      <c r="G291" s="5" t="s">
        <v>341</v>
      </c>
    </row>
    <row r="292">
      <c r="A292" s="4" t="s">
        <v>342</v>
      </c>
      <c r="B292" s="5" t="s">
        <v>328</v>
      </c>
      <c r="C292" s="5" t="s">
        <v>333</v>
      </c>
      <c r="D292" s="5" t="s">
        <v>343</v>
      </c>
      <c r="E292" s="5"/>
      <c r="F292" s="5"/>
      <c r="G292" s="5" t="s">
        <v>344</v>
      </c>
    </row>
    <row r="293">
      <c r="A293" s="4" t="s">
        <v>345</v>
      </c>
      <c r="B293" s="5" t="s">
        <v>328</v>
      </c>
      <c r="C293" s="5" t="s">
        <v>333</v>
      </c>
      <c r="D293" s="5" t="s">
        <v>346</v>
      </c>
      <c r="E293" s="5"/>
      <c r="F293" s="5"/>
      <c r="G293" s="5" t="s">
        <v>347</v>
      </c>
    </row>
    <row r="294">
      <c r="A294" s="4" t="s">
        <v>348</v>
      </c>
      <c r="B294" s="5" t="s">
        <v>328</v>
      </c>
      <c r="C294" s="5" t="s">
        <v>333</v>
      </c>
      <c r="D294" s="5" t="s">
        <v>349</v>
      </c>
      <c r="E294" s="5"/>
      <c r="F294" s="5"/>
      <c r="G294" s="5" t="s">
        <v>350</v>
      </c>
    </row>
    <row r="295">
      <c r="A295" s="4" t="s">
        <v>351</v>
      </c>
      <c r="B295" s="5" t="s">
        <v>328</v>
      </c>
      <c r="C295" s="5" t="s">
        <v>329</v>
      </c>
      <c r="D295" s="5" t="s">
        <v>352</v>
      </c>
      <c r="E295" s="5"/>
      <c r="F295" s="5"/>
      <c r="G295" s="5" t="s">
        <v>353</v>
      </c>
    </row>
    <row r="296">
      <c r="A296" s="4" t="s">
        <v>354</v>
      </c>
      <c r="B296" s="5" t="s">
        <v>328</v>
      </c>
      <c r="C296" s="5" t="s">
        <v>329</v>
      </c>
      <c r="D296" s="5" t="s">
        <v>355</v>
      </c>
      <c r="E296" s="5"/>
      <c r="F296" s="5"/>
      <c r="G296" s="5" t="s">
        <v>356</v>
      </c>
    </row>
    <row r="297">
      <c r="A297" s="4" t="s">
        <v>357</v>
      </c>
      <c r="B297" s="5" t="s">
        <v>328</v>
      </c>
      <c r="C297" s="5" t="s">
        <v>333</v>
      </c>
      <c r="D297" s="5" t="s">
        <v>358</v>
      </c>
      <c r="E297" s="5"/>
      <c r="F297" s="5"/>
      <c r="G297" s="5" t="s">
        <v>359</v>
      </c>
    </row>
    <row r="298">
      <c r="A298" s="4" t="s">
        <v>360</v>
      </c>
      <c r="B298" s="5" t="s">
        <v>361</v>
      </c>
      <c r="C298" s="5" t="s">
        <v>362</v>
      </c>
      <c r="D298" s="5" t="s">
        <v>363</v>
      </c>
      <c r="E298" s="5"/>
      <c r="F298" s="5"/>
      <c r="G298" s="5" t="s">
        <v>364</v>
      </c>
    </row>
    <row r="299">
      <c r="A299" s="4" t="s">
        <v>365</v>
      </c>
      <c r="B299" s="5" t="s">
        <v>361</v>
      </c>
      <c r="C299" s="5" t="s">
        <v>362</v>
      </c>
      <c r="D299" s="5" t="s">
        <v>366</v>
      </c>
      <c r="E299" s="5"/>
      <c r="F299" s="5"/>
      <c r="G299" s="5" t="s">
        <v>367</v>
      </c>
    </row>
    <row r="300">
      <c r="A300" s="4" t="s">
        <v>368</v>
      </c>
      <c r="B300" s="5" t="s">
        <v>361</v>
      </c>
      <c r="C300" s="5" t="s">
        <v>369</v>
      </c>
      <c r="D300" s="5" t="s">
        <v>370</v>
      </c>
      <c r="E300" s="5"/>
      <c r="F300" s="5"/>
      <c r="G300" s="5" t="s">
        <v>371</v>
      </c>
    </row>
    <row r="301">
      <c r="A301" s="4" t="s">
        <v>372</v>
      </c>
      <c r="B301" s="5" t="s">
        <v>361</v>
      </c>
      <c r="C301" s="5" t="s">
        <v>333</v>
      </c>
      <c r="D301" s="5" t="s">
        <v>373</v>
      </c>
      <c r="E301" s="5"/>
      <c r="F301" s="5"/>
      <c r="G301" s="5" t="s">
        <v>374</v>
      </c>
    </row>
    <row r="302">
      <c r="A302" s="4" t="s">
        <v>375</v>
      </c>
      <c r="B302" s="5" t="s">
        <v>361</v>
      </c>
      <c r="C302" s="5" t="s">
        <v>333</v>
      </c>
      <c r="D302" s="5" t="s">
        <v>376</v>
      </c>
      <c r="E302" s="5"/>
      <c r="F302" s="5"/>
      <c r="G302" s="5" t="s">
        <v>377</v>
      </c>
    </row>
    <row r="303">
      <c r="A303" s="4" t="s">
        <v>378</v>
      </c>
      <c r="B303" s="5" t="s">
        <v>361</v>
      </c>
      <c r="C303" s="5" t="s">
        <v>333</v>
      </c>
      <c r="D303" s="5" t="s">
        <v>379</v>
      </c>
      <c r="E303" s="5"/>
      <c r="F303" s="5"/>
      <c r="G303" s="5" t="s">
        <v>380</v>
      </c>
    </row>
    <row r="304">
      <c r="A304" s="4" t="s">
        <v>381</v>
      </c>
      <c r="B304" s="5" t="s">
        <v>361</v>
      </c>
      <c r="C304" s="5" t="s">
        <v>333</v>
      </c>
      <c r="D304" s="5" t="s">
        <v>382</v>
      </c>
      <c r="E304" s="5"/>
      <c r="F304" s="5"/>
      <c r="G304" s="10" t="s">
        <v>383</v>
      </c>
    </row>
    <row r="305">
      <c r="A305" s="4" t="s">
        <v>384</v>
      </c>
      <c r="B305" s="5" t="s">
        <v>361</v>
      </c>
      <c r="C305" s="5" t="s">
        <v>333</v>
      </c>
      <c r="D305" s="5" t="s">
        <v>385</v>
      </c>
      <c r="E305" s="5"/>
      <c r="F305" s="5"/>
      <c r="G305" s="5" t="s">
        <v>386</v>
      </c>
    </row>
    <row r="306">
      <c r="A306" s="4" t="s">
        <v>387</v>
      </c>
      <c r="B306" s="5" t="s">
        <v>361</v>
      </c>
      <c r="C306" s="5" t="s">
        <v>333</v>
      </c>
      <c r="D306" s="5" t="s">
        <v>388</v>
      </c>
      <c r="E306" s="5"/>
      <c r="F306" s="5"/>
      <c r="G306" s="5" t="s">
        <v>386</v>
      </c>
    </row>
    <row r="307">
      <c r="A307" s="4" t="s">
        <v>389</v>
      </c>
      <c r="B307" s="5" t="s">
        <v>361</v>
      </c>
      <c r="C307" s="5" t="s">
        <v>333</v>
      </c>
      <c r="D307" s="5" t="s">
        <v>390</v>
      </c>
      <c r="E307" s="5"/>
      <c r="F307" s="5"/>
      <c r="G307" s="5" t="s">
        <v>391</v>
      </c>
    </row>
    <row r="308">
      <c r="A308" s="4" t="s">
        <v>392</v>
      </c>
      <c r="B308" s="5" t="s">
        <v>393</v>
      </c>
      <c r="C308" s="5" t="s">
        <v>394</v>
      </c>
      <c r="D308" s="5"/>
      <c r="E308" s="5"/>
      <c r="F308" s="5"/>
      <c r="G308" s="10" t="s">
        <v>395</v>
      </c>
    </row>
    <row r="309">
      <c r="A309" s="4" t="s">
        <v>396</v>
      </c>
      <c r="B309" s="5" t="s">
        <v>393</v>
      </c>
      <c r="C309" s="5" t="s">
        <v>397</v>
      </c>
      <c r="D309" s="5"/>
      <c r="E309" s="5"/>
      <c r="F309" s="5"/>
      <c r="G309" s="5" t="s">
        <v>398</v>
      </c>
    </row>
    <row r="310">
      <c r="A310" s="4" t="s">
        <v>399</v>
      </c>
      <c r="B310" s="5" t="s">
        <v>393</v>
      </c>
      <c r="C310" s="5" t="s">
        <v>400</v>
      </c>
      <c r="D310" s="5"/>
      <c r="E310" s="5"/>
      <c r="F310" s="5"/>
      <c r="G310" s="10" t="s">
        <v>401</v>
      </c>
    </row>
    <row r="311">
      <c r="A311" s="4" t="s">
        <v>402</v>
      </c>
      <c r="B311" s="5" t="s">
        <v>393</v>
      </c>
      <c r="C311" s="5" t="s">
        <v>397</v>
      </c>
      <c r="D311" s="5"/>
      <c r="E311" s="5"/>
      <c r="F311" s="5"/>
      <c r="G311" s="5" t="s">
        <v>403</v>
      </c>
    </row>
    <row r="312">
      <c r="A312" s="4" t="s">
        <v>404</v>
      </c>
      <c r="B312" s="5" t="s">
        <v>393</v>
      </c>
      <c r="C312" s="5" t="s">
        <v>405</v>
      </c>
      <c r="D312" s="5"/>
      <c r="E312" s="5"/>
      <c r="F312" s="5"/>
      <c r="G312" s="5" t="s">
        <v>406</v>
      </c>
    </row>
    <row r="313">
      <c r="A313" s="4" t="s">
        <v>407</v>
      </c>
      <c r="B313" s="5" t="s">
        <v>393</v>
      </c>
      <c r="C313" s="5" t="s">
        <v>408</v>
      </c>
      <c r="D313" s="5"/>
      <c r="E313" s="5"/>
      <c r="F313" s="5"/>
      <c r="G313" s="5" t="s">
        <v>409</v>
      </c>
    </row>
    <row r="314">
      <c r="A314" s="4" t="s">
        <v>410</v>
      </c>
      <c r="B314" s="5" t="s">
        <v>393</v>
      </c>
      <c r="C314" s="5" t="s">
        <v>397</v>
      </c>
      <c r="D314" s="5"/>
      <c r="E314" s="5"/>
      <c r="F314" s="5"/>
      <c r="G314" s="5" t="s">
        <v>411</v>
      </c>
    </row>
    <row r="315">
      <c r="A315" s="4" t="s">
        <v>412</v>
      </c>
      <c r="B315" s="5" t="s">
        <v>393</v>
      </c>
      <c r="C315" s="5" t="s">
        <v>394</v>
      </c>
      <c r="D315" s="5"/>
      <c r="E315" s="5"/>
      <c r="F315" s="5"/>
      <c r="G315" s="5" t="s">
        <v>413</v>
      </c>
    </row>
    <row r="316">
      <c r="A316" s="4" t="s">
        <v>414</v>
      </c>
      <c r="B316" s="5" t="s">
        <v>393</v>
      </c>
      <c r="C316" s="5" t="s">
        <v>415</v>
      </c>
      <c r="D316" s="5"/>
      <c r="E316" s="5"/>
      <c r="F316" s="5"/>
      <c r="G316" s="10" t="s">
        <v>416</v>
      </c>
    </row>
    <row r="317">
      <c r="A317" s="4" t="s">
        <v>417</v>
      </c>
      <c r="B317" s="5" t="s">
        <v>393</v>
      </c>
      <c r="C317" s="5" t="s">
        <v>394</v>
      </c>
      <c r="D317" s="5"/>
      <c r="E317" s="5"/>
      <c r="F317" s="5"/>
      <c r="G317" s="10" t="s">
        <v>418</v>
      </c>
    </row>
    <row r="318">
      <c r="A318" s="4" t="s">
        <v>419</v>
      </c>
      <c r="B318" s="5" t="s">
        <v>393</v>
      </c>
      <c r="C318" s="5" t="s">
        <v>394</v>
      </c>
      <c r="D318" s="5"/>
      <c r="E318" s="5"/>
      <c r="F318" s="5"/>
      <c r="G318" s="10" t="s">
        <v>420</v>
      </c>
    </row>
    <row r="319">
      <c r="A319" s="4" t="s">
        <v>421</v>
      </c>
      <c r="B319" s="5" t="s">
        <v>393</v>
      </c>
      <c r="C319" s="5" t="s">
        <v>397</v>
      </c>
      <c r="D319" s="5"/>
      <c r="E319" s="5"/>
      <c r="F319" s="5"/>
      <c r="G319" s="10" t="s">
        <v>422</v>
      </c>
    </row>
    <row r="320">
      <c r="A320" s="4" t="s">
        <v>423</v>
      </c>
      <c r="B320" s="5" t="s">
        <v>393</v>
      </c>
      <c r="C320" s="5" t="s">
        <v>424</v>
      </c>
      <c r="D320" s="5"/>
      <c r="E320" s="5"/>
      <c r="F320" s="5"/>
      <c r="G320" s="10" t="s">
        <v>425</v>
      </c>
    </row>
    <row r="321">
      <c r="A321" s="4" t="s">
        <v>426</v>
      </c>
      <c r="B321" s="5" t="s">
        <v>393</v>
      </c>
      <c r="C321" s="5" t="s">
        <v>427</v>
      </c>
      <c r="D321" s="5"/>
      <c r="E321" s="5"/>
      <c r="F321" s="5"/>
      <c r="G321" s="5" t="s">
        <v>428</v>
      </c>
    </row>
    <row r="322">
      <c r="A322" s="4" t="s">
        <v>429</v>
      </c>
      <c r="B322" s="5" t="s">
        <v>393</v>
      </c>
      <c r="C322" s="5" t="s">
        <v>408</v>
      </c>
      <c r="D322" s="5"/>
      <c r="E322" s="5"/>
      <c r="F322" s="5"/>
      <c r="G322" s="10" t="s">
        <v>430</v>
      </c>
    </row>
    <row r="323">
      <c r="A323" s="4" t="s">
        <v>431</v>
      </c>
      <c r="B323" s="5" t="s">
        <v>361</v>
      </c>
      <c r="C323" s="5" t="s">
        <v>432</v>
      </c>
      <c r="D323" s="5" t="s">
        <v>433</v>
      </c>
      <c r="E323" s="5"/>
      <c r="F323" s="5"/>
      <c r="G323" s="5" t="s">
        <v>434</v>
      </c>
    </row>
    <row r="324">
      <c r="A324" s="4" t="s">
        <v>435</v>
      </c>
      <c r="B324" s="5" t="s">
        <v>361</v>
      </c>
      <c r="C324" s="5" t="s">
        <v>432</v>
      </c>
      <c r="D324" s="5" t="s">
        <v>436</v>
      </c>
      <c r="E324" s="5"/>
      <c r="F324" s="5"/>
      <c r="G324" s="5" t="s">
        <v>437</v>
      </c>
    </row>
    <row r="325">
      <c r="A325" s="4" t="s">
        <v>438</v>
      </c>
      <c r="B325" s="5" t="s">
        <v>361</v>
      </c>
      <c r="C325" s="5" t="s">
        <v>432</v>
      </c>
      <c r="D325" s="5" t="s">
        <v>439</v>
      </c>
      <c r="E325" s="5"/>
      <c r="F325" s="5"/>
      <c r="G325" s="5" t="s">
        <v>440</v>
      </c>
    </row>
    <row r="326">
      <c r="A326" s="4" t="s">
        <v>441</v>
      </c>
      <c r="B326" s="5" t="s">
        <v>361</v>
      </c>
      <c r="C326" s="5" t="s">
        <v>432</v>
      </c>
      <c r="D326" s="5" t="s">
        <v>442</v>
      </c>
      <c r="E326" s="5"/>
      <c r="F326" s="5"/>
      <c r="G326" s="5" t="s">
        <v>443</v>
      </c>
    </row>
    <row r="327">
      <c r="A327" s="4" t="s">
        <v>444</v>
      </c>
      <c r="B327" s="5" t="s">
        <v>361</v>
      </c>
      <c r="C327" s="5" t="s">
        <v>432</v>
      </c>
      <c r="D327" s="5" t="s">
        <v>445</v>
      </c>
      <c r="E327" s="5"/>
      <c r="F327" s="5"/>
      <c r="G327" s="5" t="s">
        <v>440</v>
      </c>
    </row>
    <row r="328">
      <c r="A328" s="4" t="s">
        <v>446</v>
      </c>
      <c r="B328" s="5" t="s">
        <v>361</v>
      </c>
      <c r="C328" s="5" t="s">
        <v>432</v>
      </c>
      <c r="D328" s="5" t="s">
        <v>447</v>
      </c>
      <c r="E328" s="5"/>
      <c r="F328" s="5"/>
      <c r="G328" s="5" t="s">
        <v>443</v>
      </c>
    </row>
    <row r="329">
      <c r="A329" s="4" t="s">
        <v>448</v>
      </c>
      <c r="B329" s="5" t="s">
        <v>361</v>
      </c>
      <c r="C329" s="5" t="s">
        <v>432</v>
      </c>
      <c r="D329" s="5" t="s">
        <v>449</v>
      </c>
      <c r="E329" s="5"/>
      <c r="F329" s="5"/>
      <c r="G329" s="5" t="s">
        <v>450</v>
      </c>
    </row>
    <row r="330">
      <c r="A330" s="4" t="s">
        <v>451</v>
      </c>
      <c r="B330" s="5" t="s">
        <v>361</v>
      </c>
      <c r="C330" s="5" t="s">
        <v>432</v>
      </c>
      <c r="D330" s="5" t="s">
        <v>452</v>
      </c>
      <c r="E330" s="5"/>
      <c r="F330" s="5"/>
      <c r="G330" s="5" t="s">
        <v>453</v>
      </c>
    </row>
    <row r="331">
      <c r="A331" s="4" t="s">
        <v>454</v>
      </c>
      <c r="B331" s="5" t="s">
        <v>361</v>
      </c>
      <c r="C331" s="5" t="s">
        <v>432</v>
      </c>
      <c r="D331" s="5" t="s">
        <v>455</v>
      </c>
      <c r="E331" s="5"/>
      <c r="F331" s="5"/>
      <c r="G331" s="5" t="s">
        <v>456</v>
      </c>
    </row>
    <row r="332">
      <c r="A332" s="4" t="s">
        <v>457</v>
      </c>
      <c r="B332" s="5" t="s">
        <v>361</v>
      </c>
      <c r="C332" s="5" t="s">
        <v>432</v>
      </c>
      <c r="D332" s="5" t="s">
        <v>458</v>
      </c>
      <c r="E332" s="5"/>
      <c r="F332" s="5"/>
      <c r="G332" s="5" t="s">
        <v>459</v>
      </c>
    </row>
    <row r="333">
      <c r="A333" s="4" t="s">
        <v>460</v>
      </c>
      <c r="B333" s="5" t="s">
        <v>461</v>
      </c>
      <c r="C333" s="5" t="s">
        <v>462</v>
      </c>
      <c r="D333" s="5"/>
      <c r="E333" s="5" t="s">
        <v>463</v>
      </c>
      <c r="F333" s="5"/>
      <c r="G333" s="5" t="s">
        <v>464</v>
      </c>
    </row>
    <row r="334">
      <c r="A334" s="4" t="s">
        <v>465</v>
      </c>
      <c r="B334" s="5" t="s">
        <v>461</v>
      </c>
      <c r="C334" s="5" t="s">
        <v>466</v>
      </c>
      <c r="D334" s="5"/>
      <c r="E334" s="5" t="s">
        <v>467</v>
      </c>
      <c r="F334" s="5"/>
      <c r="G334" s="5" t="s">
        <v>468</v>
      </c>
    </row>
    <row r="335">
      <c r="A335" s="4" t="s">
        <v>469</v>
      </c>
      <c r="B335" s="5" t="s">
        <v>461</v>
      </c>
      <c r="C335" s="5" t="s">
        <v>466</v>
      </c>
      <c r="D335" s="5" t="s">
        <v>470</v>
      </c>
      <c r="E335" s="5" t="s">
        <v>471</v>
      </c>
      <c r="F335" s="5"/>
      <c r="G335" s="5" t="s">
        <v>472</v>
      </c>
    </row>
    <row r="336">
      <c r="A336" s="4" t="s">
        <v>473</v>
      </c>
      <c r="B336" s="5" t="s">
        <v>474</v>
      </c>
      <c r="C336" s="5" t="s">
        <v>475</v>
      </c>
      <c r="D336" s="5" t="s">
        <v>476</v>
      </c>
      <c r="E336" s="5" t="s">
        <v>477</v>
      </c>
      <c r="F336" s="5"/>
      <c r="G336" s="5" t="s">
        <v>478</v>
      </c>
    </row>
    <row r="337">
      <c r="A337" s="4" t="s">
        <v>479</v>
      </c>
      <c r="B337" s="5" t="s">
        <v>474</v>
      </c>
      <c r="C337" s="5" t="s">
        <v>475</v>
      </c>
      <c r="D337" s="5" t="s">
        <v>476</v>
      </c>
      <c r="E337" s="5" t="s">
        <v>480</v>
      </c>
      <c r="F337" s="5"/>
      <c r="G337" s="5" t="s">
        <v>481</v>
      </c>
    </row>
    <row r="338">
      <c r="A338" s="4" t="s">
        <v>482</v>
      </c>
      <c r="B338" s="5" t="s">
        <v>474</v>
      </c>
      <c r="C338" s="5" t="s">
        <v>475</v>
      </c>
      <c r="D338" s="5" t="s">
        <v>483</v>
      </c>
      <c r="E338" s="5" t="s">
        <v>484</v>
      </c>
      <c r="F338" s="5"/>
      <c r="G338" s="10" t="s">
        <v>485</v>
      </c>
    </row>
    <row r="339">
      <c r="A339" s="4" t="s">
        <v>486</v>
      </c>
      <c r="B339" s="5" t="s">
        <v>474</v>
      </c>
      <c r="C339" s="5" t="s">
        <v>475</v>
      </c>
      <c r="D339" s="5" t="s">
        <v>487</v>
      </c>
      <c r="E339" s="5" t="s">
        <v>488</v>
      </c>
      <c r="F339" s="5"/>
      <c r="G339" s="10" t="s">
        <v>489</v>
      </c>
    </row>
    <row r="340">
      <c r="A340" s="4" t="s">
        <v>490</v>
      </c>
      <c r="B340" s="5" t="s">
        <v>491</v>
      </c>
      <c r="C340" s="5" t="s">
        <v>492</v>
      </c>
      <c r="D340" s="5" t="s">
        <v>493</v>
      </c>
      <c r="E340" s="5" t="s">
        <v>494</v>
      </c>
      <c r="F340" s="5"/>
      <c r="G340" s="5" t="s">
        <v>495</v>
      </c>
    </row>
    <row r="341">
      <c r="A341" s="4" t="s">
        <v>496</v>
      </c>
      <c r="B341" s="5" t="s">
        <v>491</v>
      </c>
      <c r="C341" s="5" t="s">
        <v>492</v>
      </c>
      <c r="D341" s="5" t="s">
        <v>493</v>
      </c>
      <c r="E341" s="5" t="s">
        <v>497</v>
      </c>
      <c r="F341" s="5"/>
      <c r="G341" s="5" t="s">
        <v>498</v>
      </c>
    </row>
    <row r="342">
      <c r="A342" s="4" t="s">
        <v>499</v>
      </c>
      <c r="B342" s="5" t="s">
        <v>491</v>
      </c>
      <c r="C342" s="5" t="s">
        <v>492</v>
      </c>
      <c r="D342" s="5" t="s">
        <v>493</v>
      </c>
      <c r="E342" s="5" t="s">
        <v>500</v>
      </c>
      <c r="F342" s="5"/>
      <c r="G342" s="5" t="s">
        <v>501</v>
      </c>
    </row>
    <row r="343">
      <c r="A343" s="4" t="s">
        <v>502</v>
      </c>
      <c r="B343" s="5" t="s">
        <v>491</v>
      </c>
      <c r="C343" s="5" t="s">
        <v>492</v>
      </c>
      <c r="D343" s="5" t="s">
        <v>493</v>
      </c>
      <c r="E343" s="5" t="s">
        <v>503</v>
      </c>
      <c r="F343" s="5"/>
      <c r="G343" s="5" t="s">
        <v>504</v>
      </c>
    </row>
    <row r="344">
      <c r="A344" s="4" t="s">
        <v>505</v>
      </c>
      <c r="B344" s="5" t="s">
        <v>491</v>
      </c>
      <c r="C344" s="5" t="s">
        <v>492</v>
      </c>
      <c r="D344" s="5"/>
      <c r="E344" s="5" t="s">
        <v>506</v>
      </c>
      <c r="F344" s="5"/>
      <c r="G344" s="5" t="s">
        <v>507</v>
      </c>
    </row>
    <row r="345">
      <c r="A345" s="4" t="s">
        <v>508</v>
      </c>
      <c r="B345" s="5" t="s">
        <v>491</v>
      </c>
      <c r="C345" s="5" t="s">
        <v>475</v>
      </c>
      <c r="D345" s="5" t="s">
        <v>509</v>
      </c>
      <c r="E345" s="5" t="s">
        <v>510</v>
      </c>
      <c r="F345" s="5"/>
      <c r="G345" s="5" t="s">
        <v>511</v>
      </c>
    </row>
    <row r="346">
      <c r="A346" s="4" t="s">
        <v>512</v>
      </c>
      <c r="B346" s="5" t="s">
        <v>513</v>
      </c>
      <c r="C346" s="5" t="s">
        <v>514</v>
      </c>
      <c r="D346" s="5" t="s">
        <v>515</v>
      </c>
      <c r="E346" s="5" t="s">
        <v>516</v>
      </c>
      <c r="F346" s="5"/>
      <c r="G346" s="5" t="s">
        <v>517</v>
      </c>
    </row>
    <row r="347">
      <c r="A347" s="4" t="s">
        <v>518</v>
      </c>
      <c r="B347" s="5" t="s">
        <v>513</v>
      </c>
      <c r="C347" s="5" t="s">
        <v>492</v>
      </c>
      <c r="D347" s="5" t="s">
        <v>519</v>
      </c>
      <c r="E347" s="5" t="s">
        <v>520</v>
      </c>
      <c r="F347" s="5"/>
      <c r="G347" s="5" t="s">
        <v>521</v>
      </c>
    </row>
    <row r="348">
      <c r="A348" s="4" t="s">
        <v>522</v>
      </c>
      <c r="B348" s="5" t="s">
        <v>513</v>
      </c>
      <c r="C348" s="5" t="s">
        <v>492</v>
      </c>
      <c r="D348" s="5">
        <v>603.0</v>
      </c>
      <c r="E348" s="5" t="s">
        <v>523</v>
      </c>
      <c r="F348" s="5"/>
      <c r="G348" s="5" t="s">
        <v>524</v>
      </c>
    </row>
    <row r="349">
      <c r="A349" s="4" t="s">
        <v>525</v>
      </c>
      <c r="B349" s="5" t="s">
        <v>513</v>
      </c>
      <c r="C349" s="5" t="s">
        <v>462</v>
      </c>
      <c r="D349" s="5" t="s">
        <v>526</v>
      </c>
      <c r="E349" s="5" t="s">
        <v>527</v>
      </c>
      <c r="F349" s="5"/>
      <c r="G349" s="5" t="s">
        <v>528</v>
      </c>
    </row>
    <row r="350">
      <c r="A350" s="4" t="s">
        <v>529</v>
      </c>
      <c r="B350" s="5" t="s">
        <v>530</v>
      </c>
      <c r="C350" s="5" t="s">
        <v>531</v>
      </c>
      <c r="D350" s="5"/>
      <c r="E350" s="5"/>
      <c r="F350" s="5" t="s">
        <v>532</v>
      </c>
      <c r="G350" s="5" t="s">
        <v>533</v>
      </c>
    </row>
    <row r="351">
      <c r="A351" s="4" t="s">
        <v>534</v>
      </c>
      <c r="B351" s="5" t="s">
        <v>530</v>
      </c>
      <c r="C351" s="5" t="s">
        <v>535</v>
      </c>
      <c r="D351" s="5"/>
      <c r="E351" s="5"/>
      <c r="F351" s="5" t="s">
        <v>536</v>
      </c>
      <c r="G351" s="5" t="s">
        <v>537</v>
      </c>
    </row>
    <row r="352">
      <c r="A352" s="4" t="s">
        <v>538</v>
      </c>
      <c r="B352" s="5" t="s">
        <v>530</v>
      </c>
      <c r="C352" s="5" t="s">
        <v>539</v>
      </c>
      <c r="D352" s="5"/>
      <c r="E352" s="5"/>
      <c r="F352" s="5" t="s">
        <v>540</v>
      </c>
      <c r="G352" s="5" t="s">
        <v>541</v>
      </c>
    </row>
    <row r="353">
      <c r="A353" s="4" t="s">
        <v>542</v>
      </c>
      <c r="B353" s="5" t="s">
        <v>530</v>
      </c>
      <c r="C353" s="5" t="s">
        <v>543</v>
      </c>
      <c r="D353" s="5"/>
      <c r="E353" s="5"/>
      <c r="F353" s="5" t="s">
        <v>544</v>
      </c>
      <c r="G353" s="5" t="s">
        <v>545</v>
      </c>
    </row>
    <row r="354">
      <c r="A354" s="4" t="s">
        <v>546</v>
      </c>
      <c r="B354" s="5" t="s">
        <v>530</v>
      </c>
      <c r="C354" s="5" t="s">
        <v>547</v>
      </c>
      <c r="D354" s="5"/>
      <c r="E354" s="5"/>
      <c r="F354" s="5" t="s">
        <v>548</v>
      </c>
      <c r="G354" s="5" t="s">
        <v>549</v>
      </c>
    </row>
    <row r="355">
      <c r="A355" s="4" t="s">
        <v>550</v>
      </c>
      <c r="B355" s="5" t="s">
        <v>530</v>
      </c>
      <c r="C355" s="5" t="s">
        <v>551</v>
      </c>
      <c r="D355" s="5"/>
      <c r="E355" s="5"/>
      <c r="F355" s="5" t="s">
        <v>552</v>
      </c>
      <c r="G355" s="5" t="s">
        <v>553</v>
      </c>
    </row>
    <row r="356">
      <c r="A356" s="4" t="s">
        <v>554</v>
      </c>
      <c r="B356" s="5" t="s">
        <v>530</v>
      </c>
      <c r="C356" s="5" t="s">
        <v>555</v>
      </c>
      <c r="D356" s="5"/>
      <c r="E356" s="5"/>
      <c r="F356" s="5" t="s">
        <v>556</v>
      </c>
      <c r="G356" s="5" t="s">
        <v>557</v>
      </c>
    </row>
    <row r="357">
      <c r="A357" s="4" t="s">
        <v>558</v>
      </c>
      <c r="B357" s="5" t="s">
        <v>530</v>
      </c>
      <c r="C357" s="5" t="s">
        <v>559</v>
      </c>
      <c r="D357" s="5"/>
      <c r="E357" s="5"/>
      <c r="F357" s="5" t="s">
        <v>560</v>
      </c>
      <c r="G357" s="5" t="s">
        <v>561</v>
      </c>
    </row>
    <row r="358">
      <c r="A358" s="4" t="s">
        <v>562</v>
      </c>
      <c r="B358" s="5" t="s">
        <v>530</v>
      </c>
      <c r="C358" s="5" t="s">
        <v>563</v>
      </c>
      <c r="D358" s="12"/>
      <c r="E358" s="5"/>
      <c r="F358" s="5" t="s">
        <v>564</v>
      </c>
      <c r="G358" s="5" t="s">
        <v>565</v>
      </c>
    </row>
    <row r="359">
      <c r="A359" s="4" t="s">
        <v>566</v>
      </c>
      <c r="B359" s="5" t="s">
        <v>530</v>
      </c>
      <c r="C359" s="5" t="s">
        <v>567</v>
      </c>
      <c r="D359" s="5"/>
      <c r="E359" s="5"/>
      <c r="F359" s="5" t="s">
        <v>568</v>
      </c>
      <c r="G359" s="5" t="s">
        <v>569</v>
      </c>
    </row>
    <row r="360">
      <c r="A360" s="4" t="s">
        <v>570</v>
      </c>
      <c r="B360" s="5" t="s">
        <v>571</v>
      </c>
      <c r="C360" s="5" t="s">
        <v>572</v>
      </c>
      <c r="D360" s="13" t="s">
        <v>573</v>
      </c>
      <c r="E360" s="12"/>
      <c r="F360" s="12"/>
      <c r="G360" s="13" t="s">
        <v>574</v>
      </c>
    </row>
    <row r="361">
      <c r="A361" s="4" t="s">
        <v>575</v>
      </c>
      <c r="B361" s="5" t="s">
        <v>576</v>
      </c>
      <c r="C361" s="5" t="s">
        <v>577</v>
      </c>
      <c r="D361" s="13" t="s">
        <v>578</v>
      </c>
      <c r="E361" s="12"/>
      <c r="F361" s="12"/>
      <c r="G361" s="13" t="s">
        <v>579</v>
      </c>
    </row>
    <row r="362">
      <c r="A362" s="4" t="s">
        <v>580</v>
      </c>
      <c r="B362" s="5" t="s">
        <v>581</v>
      </c>
      <c r="C362" s="5" t="s">
        <v>582</v>
      </c>
      <c r="D362" s="13" t="s">
        <v>583</v>
      </c>
      <c r="E362" s="12"/>
      <c r="F362" s="12"/>
      <c r="G362" s="13" t="s">
        <v>584</v>
      </c>
    </row>
    <row r="363">
      <c r="A363" s="4" t="s">
        <v>585</v>
      </c>
      <c r="B363" s="5" t="s">
        <v>586</v>
      </c>
      <c r="C363" s="5" t="s">
        <v>587</v>
      </c>
      <c r="D363" s="13" t="s">
        <v>588</v>
      </c>
      <c r="E363" s="12"/>
      <c r="F363" s="12"/>
      <c r="G363" s="13" t="s">
        <v>589</v>
      </c>
    </row>
    <row r="364">
      <c r="A364" s="4" t="s">
        <v>590</v>
      </c>
      <c r="B364" s="5" t="s">
        <v>591</v>
      </c>
      <c r="C364" s="5" t="s">
        <v>592</v>
      </c>
      <c r="D364" s="13" t="s">
        <v>593</v>
      </c>
      <c r="E364" s="12"/>
      <c r="F364" s="12"/>
      <c r="G364" s="13" t="s">
        <v>594</v>
      </c>
    </row>
    <row r="365">
      <c r="A365" s="4" t="s">
        <v>595</v>
      </c>
      <c r="B365" s="5" t="s">
        <v>596</v>
      </c>
      <c r="C365" s="5" t="s">
        <v>597</v>
      </c>
      <c r="D365" s="13" t="s">
        <v>598</v>
      </c>
      <c r="E365" s="12"/>
      <c r="F365" s="12"/>
      <c r="G365" s="13" t="s">
        <v>599</v>
      </c>
    </row>
    <row r="366">
      <c r="A366" s="4" t="s">
        <v>600</v>
      </c>
      <c r="B366" s="5" t="s">
        <v>601</v>
      </c>
      <c r="C366" s="5" t="s">
        <v>602</v>
      </c>
      <c r="D366" s="13" t="s">
        <v>603</v>
      </c>
      <c r="E366" s="12"/>
      <c r="F366" s="12"/>
      <c r="G366" s="13" t="s">
        <v>604</v>
      </c>
    </row>
    <row r="367">
      <c r="A367" s="4" t="s">
        <v>605</v>
      </c>
      <c r="B367" s="5" t="s">
        <v>606</v>
      </c>
      <c r="C367" s="5" t="s">
        <v>587</v>
      </c>
      <c r="D367" s="13" t="s">
        <v>607</v>
      </c>
      <c r="E367" s="12"/>
      <c r="F367" s="12"/>
      <c r="G367" s="13" t="s">
        <v>608</v>
      </c>
    </row>
    <row r="368">
      <c r="A368" s="4" t="s">
        <v>609</v>
      </c>
      <c r="B368" s="5" t="s">
        <v>610</v>
      </c>
      <c r="C368" s="5" t="s">
        <v>597</v>
      </c>
      <c r="D368" s="13">
        <v>13225.0</v>
      </c>
      <c r="E368" s="12"/>
      <c r="F368" s="12"/>
      <c r="G368" s="13" t="s">
        <v>611</v>
      </c>
    </row>
    <row r="369">
      <c r="A369" s="4" t="s">
        <v>612</v>
      </c>
      <c r="B369" s="5" t="s">
        <v>613</v>
      </c>
      <c r="C369" s="5" t="s">
        <v>597</v>
      </c>
      <c r="D369" s="13">
        <v>5102.0</v>
      </c>
      <c r="E369" s="12"/>
      <c r="F369" s="12"/>
      <c r="G369" s="13" t="s">
        <v>614</v>
      </c>
    </row>
    <row r="370">
      <c r="A370" s="4" t="s">
        <v>615</v>
      </c>
      <c r="B370" s="5" t="s">
        <v>160</v>
      </c>
      <c r="C370" s="5" t="s">
        <v>616</v>
      </c>
      <c r="D370" s="13" t="s">
        <v>617</v>
      </c>
      <c r="E370" s="12"/>
      <c r="F370" s="12"/>
      <c r="G370" s="13" t="s">
        <v>618</v>
      </c>
    </row>
    <row r="371">
      <c r="A371" s="4" t="s">
        <v>619</v>
      </c>
      <c r="B371" s="5" t="s">
        <v>160</v>
      </c>
      <c r="C371" s="5" t="s">
        <v>616</v>
      </c>
      <c r="D371" s="13" t="s">
        <v>620</v>
      </c>
      <c r="E371" s="12"/>
      <c r="F371" s="12"/>
      <c r="G371" s="13" t="s">
        <v>621</v>
      </c>
    </row>
    <row r="372">
      <c r="A372" s="4" t="s">
        <v>622</v>
      </c>
      <c r="B372" s="5" t="s">
        <v>623</v>
      </c>
      <c r="C372" s="5" t="s">
        <v>572</v>
      </c>
      <c r="D372" s="13" t="s">
        <v>624</v>
      </c>
      <c r="E372" s="12"/>
      <c r="F372" s="12"/>
      <c r="G372" s="13" t="s">
        <v>625</v>
      </c>
    </row>
    <row r="373">
      <c r="A373" s="4" t="s">
        <v>626</v>
      </c>
      <c r="B373" s="5" t="s">
        <v>627</v>
      </c>
      <c r="C373" s="5" t="s">
        <v>572</v>
      </c>
      <c r="D373" s="13" t="s">
        <v>628</v>
      </c>
      <c r="E373" s="12"/>
      <c r="F373" s="12"/>
      <c r="G373" s="13" t="s">
        <v>629</v>
      </c>
    </row>
    <row r="374">
      <c r="A374" s="4" t="s">
        <v>630</v>
      </c>
      <c r="B374" s="5" t="s">
        <v>631</v>
      </c>
      <c r="C374" s="5" t="s">
        <v>632</v>
      </c>
      <c r="D374" s="13" t="s">
        <v>633</v>
      </c>
      <c r="E374" s="12"/>
      <c r="F374" s="12"/>
      <c r="G374" s="13" t="s">
        <v>634</v>
      </c>
    </row>
    <row r="375">
      <c r="A375" s="4" t="s">
        <v>635</v>
      </c>
      <c r="B375" s="5" t="s">
        <v>636</v>
      </c>
      <c r="C375" s="5" t="s">
        <v>572</v>
      </c>
      <c r="D375" s="13" t="s">
        <v>637</v>
      </c>
      <c r="E375" s="12"/>
      <c r="F375" s="12"/>
      <c r="G375" s="13" t="s">
        <v>638</v>
      </c>
    </row>
    <row r="376">
      <c r="A376" s="4" t="s">
        <v>639</v>
      </c>
      <c r="B376" s="5" t="s">
        <v>610</v>
      </c>
      <c r="C376" s="5" t="s">
        <v>640</v>
      </c>
      <c r="D376" s="13" t="s">
        <v>641</v>
      </c>
      <c r="E376" s="12"/>
      <c r="F376" s="12"/>
      <c r="G376" s="13" t="s">
        <v>642</v>
      </c>
    </row>
    <row r="377">
      <c r="A377" s="4" t="s">
        <v>643</v>
      </c>
      <c r="B377" s="5" t="s">
        <v>610</v>
      </c>
      <c r="C377" s="5" t="s">
        <v>597</v>
      </c>
      <c r="D377" s="13">
        <v>12135.0</v>
      </c>
      <c r="E377" s="12"/>
      <c r="F377" s="12"/>
      <c r="G377" s="13" t="s">
        <v>644</v>
      </c>
    </row>
    <row r="378">
      <c r="A378" s="4" t="s">
        <v>645</v>
      </c>
      <c r="B378" s="5" t="s">
        <v>610</v>
      </c>
      <c r="C378" s="5" t="s">
        <v>597</v>
      </c>
      <c r="D378" s="13">
        <v>4120.0</v>
      </c>
      <c r="E378" s="12"/>
      <c r="F378" s="12"/>
      <c r="G378" s="13" t="s">
        <v>646</v>
      </c>
    </row>
    <row r="379">
      <c r="A379" s="4" t="s">
        <v>647</v>
      </c>
      <c r="B379" s="5" t="s">
        <v>610</v>
      </c>
      <c r="C379" s="5" t="s">
        <v>640</v>
      </c>
      <c r="D379" s="13" t="s">
        <v>648</v>
      </c>
      <c r="E379" s="12"/>
      <c r="F379" s="12"/>
      <c r="G379" s="13" t="s">
        <v>649</v>
      </c>
    </row>
    <row r="380">
      <c r="A380" s="4" t="s">
        <v>650</v>
      </c>
      <c r="B380" s="5" t="s">
        <v>610</v>
      </c>
      <c r="C380" s="5" t="s">
        <v>597</v>
      </c>
      <c r="D380" s="13">
        <v>600.0</v>
      </c>
      <c r="E380" s="12"/>
      <c r="F380" s="12"/>
      <c r="G380" s="13" t="s">
        <v>651</v>
      </c>
    </row>
    <row r="381">
      <c r="A381" s="4" t="s">
        <v>652</v>
      </c>
      <c r="B381" s="5" t="s">
        <v>610</v>
      </c>
      <c r="C381" s="5" t="s">
        <v>597</v>
      </c>
      <c r="D381" s="13">
        <v>376.0</v>
      </c>
      <c r="E381" s="12"/>
      <c r="F381" s="12"/>
      <c r="G381" s="13" t="s">
        <v>653</v>
      </c>
    </row>
    <row r="382">
      <c r="A382" s="4" t="s">
        <v>654</v>
      </c>
      <c r="B382" s="5" t="s">
        <v>610</v>
      </c>
      <c r="C382" s="5" t="s">
        <v>597</v>
      </c>
      <c r="D382" s="13">
        <v>300.0</v>
      </c>
      <c r="E382" s="12"/>
      <c r="F382" s="12"/>
      <c r="G382" s="13" t="s">
        <v>655</v>
      </c>
    </row>
    <row r="383">
      <c r="A383" s="4" t="s">
        <v>656</v>
      </c>
      <c r="B383" s="5" t="s">
        <v>610</v>
      </c>
      <c r="C383" s="5" t="s">
        <v>597</v>
      </c>
      <c r="D383" s="13">
        <v>329.0</v>
      </c>
      <c r="E383" s="12"/>
      <c r="F383" s="12"/>
      <c r="G383" s="13" t="s">
        <v>657</v>
      </c>
    </row>
    <row r="384">
      <c r="A384" s="4" t="s">
        <v>658</v>
      </c>
      <c r="B384" s="5" t="s">
        <v>610</v>
      </c>
      <c r="C384" s="5" t="s">
        <v>597</v>
      </c>
      <c r="D384" s="13">
        <v>10480.0</v>
      </c>
      <c r="E384" s="12"/>
      <c r="F384" s="12"/>
      <c r="G384" s="13" t="s">
        <v>659</v>
      </c>
    </row>
    <row r="385">
      <c r="A385" s="4" t="s">
        <v>660</v>
      </c>
      <c r="B385" s="5" t="s">
        <v>610</v>
      </c>
      <c r="C385" s="5" t="s">
        <v>597</v>
      </c>
      <c r="D385" s="13">
        <v>10522.0</v>
      </c>
      <c r="E385" s="12"/>
      <c r="F385" s="12"/>
      <c r="G385" s="13" t="s">
        <v>661</v>
      </c>
    </row>
    <row r="386">
      <c r="A386" s="4" t="s">
        <v>662</v>
      </c>
      <c r="B386" s="5" t="s">
        <v>610</v>
      </c>
      <c r="C386" s="5" t="s">
        <v>597</v>
      </c>
      <c r="D386" s="13">
        <v>100.0</v>
      </c>
      <c r="E386" s="12"/>
      <c r="F386" s="12"/>
      <c r="G386" s="13" t="s">
        <v>663</v>
      </c>
    </row>
    <row r="387">
      <c r="A387" s="4" t="s">
        <v>664</v>
      </c>
      <c r="B387" s="5" t="s">
        <v>610</v>
      </c>
      <c r="C387" s="5" t="s">
        <v>597</v>
      </c>
      <c r="D387" s="13">
        <v>2254.0</v>
      </c>
      <c r="E387" s="12"/>
      <c r="F387" s="12"/>
      <c r="G387" s="13" t="s">
        <v>665</v>
      </c>
    </row>
    <row r="388">
      <c r="A388" s="4" t="s">
        <v>666</v>
      </c>
      <c r="B388" s="5" t="s">
        <v>610</v>
      </c>
      <c r="C388" s="5" t="s">
        <v>667</v>
      </c>
      <c r="D388" s="13" t="s">
        <v>668</v>
      </c>
      <c r="E388" s="12"/>
      <c r="F388" s="12"/>
      <c r="G388" s="13" t="s">
        <v>669</v>
      </c>
    </row>
    <row r="389">
      <c r="A389" s="4" t="s">
        <v>670</v>
      </c>
      <c r="B389" s="5" t="s">
        <v>610</v>
      </c>
      <c r="C389" s="5" t="s">
        <v>597</v>
      </c>
      <c r="D389" s="13">
        <v>3540.0</v>
      </c>
      <c r="E389" s="12"/>
      <c r="F389" s="12"/>
      <c r="G389" s="13" t="s">
        <v>671</v>
      </c>
    </row>
    <row r="390">
      <c r="A390" s="4" t="s">
        <v>672</v>
      </c>
      <c r="B390" s="5" t="s">
        <v>610</v>
      </c>
      <c r="C390" s="5" t="s">
        <v>597</v>
      </c>
      <c r="D390" s="13">
        <v>3630.0</v>
      </c>
      <c r="E390" s="12"/>
      <c r="F390" s="12"/>
      <c r="G390" s="13" t="s">
        <v>673</v>
      </c>
    </row>
    <row r="391">
      <c r="A391" s="4" t="s">
        <v>674</v>
      </c>
      <c r="B391" s="5" t="s">
        <v>675</v>
      </c>
      <c r="C391" s="5" t="s">
        <v>592</v>
      </c>
      <c r="D391" s="13" t="s">
        <v>676</v>
      </c>
      <c r="E391" s="12"/>
      <c r="F391" s="12"/>
      <c r="G391" s="13" t="s">
        <v>677</v>
      </c>
    </row>
    <row r="392">
      <c r="A392" s="4" t="s">
        <v>678</v>
      </c>
      <c r="B392" s="5" t="s">
        <v>118</v>
      </c>
      <c r="C392" s="5" t="s">
        <v>679</v>
      </c>
      <c r="D392" s="13" t="s">
        <v>680</v>
      </c>
      <c r="E392" s="12"/>
      <c r="F392" s="12"/>
      <c r="G392" s="13" t="s">
        <v>681</v>
      </c>
    </row>
    <row r="393">
      <c r="A393" s="4" t="s">
        <v>682</v>
      </c>
      <c r="B393" s="5" t="s">
        <v>118</v>
      </c>
      <c r="C393" s="5" t="s">
        <v>683</v>
      </c>
      <c r="D393" s="13" t="s">
        <v>684</v>
      </c>
      <c r="E393" s="12"/>
      <c r="F393" s="12"/>
      <c r="G393" s="13" t="s">
        <v>685</v>
      </c>
    </row>
    <row r="394">
      <c r="A394" s="4" t="s">
        <v>686</v>
      </c>
      <c r="B394" s="5" t="s">
        <v>687</v>
      </c>
      <c r="C394" s="5" t="s">
        <v>688</v>
      </c>
      <c r="D394" s="13" t="s">
        <v>689</v>
      </c>
      <c r="E394" s="12"/>
      <c r="F394" s="12"/>
      <c r="G394" s="13" t="s">
        <v>690</v>
      </c>
    </row>
    <row r="395">
      <c r="A395" s="4" t="s">
        <v>691</v>
      </c>
      <c r="B395" s="5" t="s">
        <v>692</v>
      </c>
      <c r="C395" s="5" t="s">
        <v>693</v>
      </c>
      <c r="D395" s="13" t="s">
        <v>694</v>
      </c>
      <c r="E395" s="12"/>
      <c r="F395" s="12"/>
      <c r="G395" s="13" t="s">
        <v>695</v>
      </c>
    </row>
    <row r="396">
      <c r="A396" s="4" t="s">
        <v>696</v>
      </c>
      <c r="B396" s="5" t="s">
        <v>697</v>
      </c>
      <c r="C396" s="5" t="s">
        <v>693</v>
      </c>
      <c r="D396" s="13" t="s">
        <v>698</v>
      </c>
      <c r="E396" s="12"/>
      <c r="F396" s="12"/>
      <c r="G396" s="13" t="s">
        <v>699</v>
      </c>
    </row>
    <row r="397">
      <c r="A397" s="4" t="s">
        <v>700</v>
      </c>
      <c r="B397" s="5" t="s">
        <v>606</v>
      </c>
      <c r="C397" s="5" t="s">
        <v>602</v>
      </c>
      <c r="D397" s="13" t="s">
        <v>701</v>
      </c>
      <c r="E397" s="12"/>
      <c r="F397" s="12"/>
      <c r="G397" s="13" t="s">
        <v>702</v>
      </c>
    </row>
    <row r="398">
      <c r="A398" s="4" t="s">
        <v>703</v>
      </c>
      <c r="B398" s="5" t="s">
        <v>606</v>
      </c>
      <c r="C398" s="5" t="s">
        <v>667</v>
      </c>
      <c r="D398" s="13" t="s">
        <v>704</v>
      </c>
      <c r="E398" s="12"/>
      <c r="F398" s="12"/>
      <c r="G398" s="13" t="s">
        <v>705</v>
      </c>
    </row>
    <row r="399">
      <c r="A399" s="4" t="s">
        <v>706</v>
      </c>
      <c r="B399" s="5" t="s">
        <v>606</v>
      </c>
      <c r="C399" s="5" t="s">
        <v>707</v>
      </c>
      <c r="D399" s="13" t="s">
        <v>708</v>
      </c>
      <c r="E399" s="12"/>
      <c r="F399" s="12"/>
      <c r="G399" s="13" t="s">
        <v>709</v>
      </c>
    </row>
    <row r="400">
      <c r="A400" s="4" t="s">
        <v>710</v>
      </c>
      <c r="B400" s="5" t="s">
        <v>606</v>
      </c>
      <c r="C400" s="5" t="s">
        <v>602</v>
      </c>
      <c r="D400" s="13">
        <v>24184.5</v>
      </c>
      <c r="E400" s="12"/>
      <c r="F400" s="12"/>
      <c r="G400" s="13" t="s">
        <v>711</v>
      </c>
    </row>
    <row r="401">
      <c r="A401" s="4" t="s">
        <v>712</v>
      </c>
      <c r="B401" s="5" t="s">
        <v>606</v>
      </c>
      <c r="C401" s="5" t="s">
        <v>577</v>
      </c>
      <c r="D401" s="13">
        <v>24247.0</v>
      </c>
      <c r="E401" s="12"/>
      <c r="F401" s="12"/>
      <c r="G401" s="13" t="s">
        <v>713</v>
      </c>
    </row>
    <row r="402">
      <c r="A402" s="4" t="s">
        <v>714</v>
      </c>
      <c r="B402" s="5" t="s">
        <v>606</v>
      </c>
      <c r="C402" s="5" t="s">
        <v>602</v>
      </c>
      <c r="D402" s="13">
        <v>302020.0</v>
      </c>
      <c r="E402" s="12"/>
      <c r="F402" s="12"/>
      <c r="G402" s="13" t="s">
        <v>715</v>
      </c>
    </row>
    <row r="403">
      <c r="A403" s="4" t="s">
        <v>716</v>
      </c>
      <c r="B403" s="5" t="s">
        <v>606</v>
      </c>
      <c r="C403" s="5" t="s">
        <v>707</v>
      </c>
      <c r="D403" s="13" t="s">
        <v>717</v>
      </c>
      <c r="E403" s="12"/>
      <c r="F403" s="12"/>
      <c r="G403" s="13" t="s">
        <v>718</v>
      </c>
    </row>
    <row r="404">
      <c r="A404" s="4" t="s">
        <v>719</v>
      </c>
      <c r="B404" s="5" t="s">
        <v>606</v>
      </c>
      <c r="C404" s="5" t="s">
        <v>602</v>
      </c>
      <c r="D404" s="13">
        <v>421818.0</v>
      </c>
      <c r="E404" s="12"/>
      <c r="F404" s="12"/>
      <c r="G404" s="13" t="s">
        <v>720</v>
      </c>
    </row>
    <row r="405">
      <c r="A405" s="4" t="s">
        <v>721</v>
      </c>
      <c r="B405" s="5" t="s">
        <v>606</v>
      </c>
      <c r="C405" s="5" t="s">
        <v>707</v>
      </c>
      <c r="D405" s="13">
        <v>481812.0</v>
      </c>
      <c r="E405" s="12"/>
      <c r="F405" s="12"/>
      <c r="G405" s="13" t="s">
        <v>722</v>
      </c>
    </row>
    <row r="406">
      <c r="A406" s="4" t="s">
        <v>723</v>
      </c>
      <c r="B406" s="5" t="s">
        <v>606</v>
      </c>
      <c r="C406" s="5" t="s">
        <v>724</v>
      </c>
      <c r="D406" s="13">
        <v>27086.0</v>
      </c>
      <c r="E406" s="12"/>
      <c r="F406" s="12"/>
      <c r="G406" s="13" t="s">
        <v>725</v>
      </c>
    </row>
    <row r="407">
      <c r="A407" s="4" t="s">
        <v>726</v>
      </c>
      <c r="B407" s="5" t="s">
        <v>692</v>
      </c>
      <c r="C407" s="5" t="s">
        <v>693</v>
      </c>
      <c r="D407" s="13" t="s">
        <v>727</v>
      </c>
      <c r="E407" s="12"/>
      <c r="F407" s="12"/>
      <c r="G407" s="13" t="s">
        <v>728</v>
      </c>
    </row>
    <row r="408">
      <c r="A408" s="4" t="s">
        <v>729</v>
      </c>
      <c r="B408" s="5" t="s">
        <v>730</v>
      </c>
      <c r="C408" s="5" t="s">
        <v>731</v>
      </c>
      <c r="D408" s="13" t="s">
        <v>732</v>
      </c>
      <c r="E408" s="12"/>
      <c r="F408" s="12"/>
      <c r="G408" s="13" t="s">
        <v>733</v>
      </c>
    </row>
    <row r="409">
      <c r="A409" s="4" t="s">
        <v>734</v>
      </c>
      <c r="B409" s="5" t="s">
        <v>735</v>
      </c>
      <c r="C409" s="5" t="s">
        <v>683</v>
      </c>
      <c r="D409" s="13" t="s">
        <v>736</v>
      </c>
      <c r="E409" s="12"/>
      <c r="F409" s="12"/>
      <c r="G409" s="13" t="s">
        <v>737</v>
      </c>
    </row>
    <row r="410">
      <c r="A410" s="4" t="s">
        <v>738</v>
      </c>
      <c r="B410" s="5" t="s">
        <v>739</v>
      </c>
      <c r="C410" s="5" t="s">
        <v>683</v>
      </c>
      <c r="D410" s="13" t="s">
        <v>740</v>
      </c>
      <c r="E410" s="12"/>
      <c r="F410" s="12"/>
      <c r="G410" s="13" t="s">
        <v>741</v>
      </c>
    </row>
    <row r="411">
      <c r="A411" s="4" t="s">
        <v>742</v>
      </c>
      <c r="B411" s="5" t="s">
        <v>743</v>
      </c>
      <c r="C411" s="5" t="s">
        <v>667</v>
      </c>
      <c r="D411" s="13">
        <v>2268013.0</v>
      </c>
      <c r="E411" s="12"/>
      <c r="F411" s="12"/>
      <c r="G411" s="13" t="s">
        <v>744</v>
      </c>
    </row>
    <row r="412">
      <c r="A412" s="4" t="s">
        <v>745</v>
      </c>
      <c r="B412" s="5" t="s">
        <v>743</v>
      </c>
      <c r="C412" s="5" t="s">
        <v>667</v>
      </c>
      <c r="D412" s="13">
        <v>2268015.0</v>
      </c>
      <c r="E412" s="12"/>
      <c r="F412" s="12"/>
      <c r="G412" s="13" t="s">
        <v>746</v>
      </c>
    </row>
    <row r="413">
      <c r="A413" s="4" t="s">
        <v>747</v>
      </c>
      <c r="B413" s="5" t="s">
        <v>748</v>
      </c>
      <c r="C413" s="5" t="s">
        <v>683</v>
      </c>
      <c r="D413" s="13" t="s">
        <v>749</v>
      </c>
      <c r="E413" s="12"/>
      <c r="F413" s="12"/>
      <c r="G413" s="13" t="s">
        <v>750</v>
      </c>
    </row>
    <row r="414">
      <c r="A414" s="4" t="s">
        <v>751</v>
      </c>
      <c r="B414" s="5" t="s">
        <v>752</v>
      </c>
      <c r="C414" s="5" t="s">
        <v>683</v>
      </c>
      <c r="D414" s="13" t="s">
        <v>753</v>
      </c>
      <c r="E414" s="12"/>
      <c r="F414" s="12"/>
      <c r="G414" s="13" t="s">
        <v>754</v>
      </c>
    </row>
    <row r="415">
      <c r="A415" s="4" t="s">
        <v>755</v>
      </c>
      <c r="B415" s="5" t="s">
        <v>756</v>
      </c>
      <c r="C415" s="5" t="s">
        <v>667</v>
      </c>
      <c r="D415" s="13">
        <v>6140805.0</v>
      </c>
      <c r="E415" s="12"/>
      <c r="F415" s="12"/>
      <c r="G415" s="13" t="s">
        <v>757</v>
      </c>
    </row>
    <row r="416">
      <c r="A416" s="4" t="s">
        <v>758</v>
      </c>
      <c r="B416" s="5" t="s">
        <v>759</v>
      </c>
      <c r="C416" s="5" t="s">
        <v>760</v>
      </c>
      <c r="D416" s="13">
        <v>14411.0</v>
      </c>
      <c r="E416" s="12"/>
      <c r="F416" s="12"/>
      <c r="G416" s="13" t="s">
        <v>761</v>
      </c>
    </row>
    <row r="417">
      <c r="A417" s="4" t="s">
        <v>762</v>
      </c>
      <c r="B417" s="5" t="s">
        <v>759</v>
      </c>
      <c r="C417" s="5" t="s">
        <v>667</v>
      </c>
      <c r="D417" s="13">
        <v>4155140.0</v>
      </c>
      <c r="E417" s="12"/>
      <c r="F417" s="12"/>
      <c r="G417" s="13" t="s">
        <v>763</v>
      </c>
    </row>
    <row r="418">
      <c r="A418" s="4" t="s">
        <v>764</v>
      </c>
      <c r="B418" s="5" t="s">
        <v>765</v>
      </c>
      <c r="C418" s="5" t="s">
        <v>766</v>
      </c>
      <c r="D418" s="13" t="s">
        <v>767</v>
      </c>
      <c r="E418" s="12"/>
      <c r="F418" s="12"/>
      <c r="G418" s="13" t="s">
        <v>768</v>
      </c>
    </row>
    <row r="419">
      <c r="A419" s="4" t="s">
        <v>769</v>
      </c>
      <c r="B419" s="5" t="s">
        <v>748</v>
      </c>
      <c r="C419" s="5" t="s">
        <v>693</v>
      </c>
      <c r="D419" s="13" t="s">
        <v>770</v>
      </c>
      <c r="E419" s="12"/>
      <c r="F419" s="12"/>
      <c r="G419" s="13" t="s">
        <v>771</v>
      </c>
    </row>
    <row r="420">
      <c r="A420" s="4" t="s">
        <v>772</v>
      </c>
      <c r="B420" s="5" t="s">
        <v>748</v>
      </c>
      <c r="C420" s="5" t="s">
        <v>693</v>
      </c>
      <c r="D420" s="13" t="s">
        <v>773</v>
      </c>
      <c r="E420" s="12"/>
      <c r="F420" s="12"/>
      <c r="G420" s="13" t="s">
        <v>774</v>
      </c>
    </row>
    <row r="421">
      <c r="A421" s="4" t="s">
        <v>775</v>
      </c>
      <c r="B421" s="5" t="s">
        <v>776</v>
      </c>
      <c r="C421" s="5" t="s">
        <v>667</v>
      </c>
      <c r="D421" s="13">
        <v>6286919.0</v>
      </c>
      <c r="E421" s="12"/>
      <c r="F421" s="12"/>
      <c r="G421" s="13" t="s">
        <v>777</v>
      </c>
    </row>
    <row r="422">
      <c r="A422" s="4" t="s">
        <v>778</v>
      </c>
      <c r="B422" s="5" t="s">
        <v>779</v>
      </c>
      <c r="C422" s="5" t="s">
        <v>683</v>
      </c>
      <c r="D422" s="13" t="s">
        <v>780</v>
      </c>
      <c r="E422" s="12"/>
      <c r="F422" s="12"/>
      <c r="G422" s="13" t="s">
        <v>781</v>
      </c>
    </row>
    <row r="423">
      <c r="A423" s="4" t="s">
        <v>782</v>
      </c>
      <c r="B423" s="5" t="s">
        <v>783</v>
      </c>
      <c r="C423" s="5" t="s">
        <v>784</v>
      </c>
      <c r="D423" s="13" t="s">
        <v>785</v>
      </c>
      <c r="E423" s="12"/>
      <c r="F423" s="12"/>
      <c r="G423" s="13" t="s">
        <v>786</v>
      </c>
    </row>
    <row r="424">
      <c r="A424" s="4" t="s">
        <v>787</v>
      </c>
      <c r="B424" s="5" t="s">
        <v>627</v>
      </c>
      <c r="C424" s="5" t="s">
        <v>683</v>
      </c>
      <c r="D424" s="13" t="s">
        <v>788</v>
      </c>
      <c r="E424" s="12"/>
      <c r="F424" s="12"/>
      <c r="G424" s="13" t="s">
        <v>789</v>
      </c>
    </row>
    <row r="425">
      <c r="A425" s="4" t="s">
        <v>790</v>
      </c>
      <c r="B425" s="5" t="s">
        <v>791</v>
      </c>
      <c r="C425" s="5" t="s">
        <v>667</v>
      </c>
      <c r="D425" s="13">
        <v>57230.0</v>
      </c>
      <c r="E425" s="12"/>
      <c r="F425" s="12"/>
      <c r="G425" s="13" t="s">
        <v>792</v>
      </c>
    </row>
    <row r="426">
      <c r="A426" s="4" t="s">
        <v>793</v>
      </c>
      <c r="B426" s="5" t="s">
        <v>791</v>
      </c>
      <c r="C426" s="5" t="s">
        <v>667</v>
      </c>
      <c r="D426" s="13">
        <v>57250.0</v>
      </c>
      <c r="E426" s="12"/>
      <c r="F426" s="12"/>
      <c r="G426" s="13" t="s">
        <v>794</v>
      </c>
    </row>
    <row r="427">
      <c r="A427" s="4" t="s">
        <v>795</v>
      </c>
      <c r="B427" s="5" t="s">
        <v>636</v>
      </c>
      <c r="C427" s="5" t="s">
        <v>572</v>
      </c>
      <c r="D427" s="13" t="s">
        <v>796</v>
      </c>
      <c r="E427" s="12"/>
      <c r="F427" s="12"/>
      <c r="G427" s="13" t="s">
        <v>797</v>
      </c>
    </row>
    <row r="428">
      <c r="A428" s="4" t="s">
        <v>798</v>
      </c>
      <c r="B428" s="5" t="s">
        <v>752</v>
      </c>
      <c r="C428" s="5" t="s">
        <v>799</v>
      </c>
      <c r="D428" s="13" t="s">
        <v>800</v>
      </c>
      <c r="E428" s="12"/>
      <c r="F428" s="12"/>
      <c r="G428" s="13" t="s">
        <v>801</v>
      </c>
    </row>
    <row r="429">
      <c r="A429" s="4" t="s">
        <v>802</v>
      </c>
      <c r="B429" s="5" t="s">
        <v>803</v>
      </c>
      <c r="C429" s="5" t="s">
        <v>804</v>
      </c>
      <c r="D429" s="13" t="s">
        <v>805</v>
      </c>
      <c r="E429" s="12"/>
      <c r="F429" s="12"/>
      <c r="G429" s="13" t="s">
        <v>806</v>
      </c>
    </row>
    <row r="430">
      <c r="A430" s="4" t="s">
        <v>807</v>
      </c>
      <c r="B430" s="5" t="s">
        <v>808</v>
      </c>
      <c r="C430" s="5" t="s">
        <v>683</v>
      </c>
      <c r="D430" s="13" t="s">
        <v>809</v>
      </c>
      <c r="E430" s="12"/>
      <c r="F430" s="12"/>
      <c r="G430" s="13" t="s">
        <v>810</v>
      </c>
    </row>
    <row r="431">
      <c r="A431" s="4" t="s">
        <v>811</v>
      </c>
      <c r="B431" s="5" t="s">
        <v>627</v>
      </c>
      <c r="C431" s="5" t="s">
        <v>812</v>
      </c>
      <c r="D431" s="13" t="s">
        <v>813</v>
      </c>
      <c r="E431" s="12"/>
      <c r="F431" s="12"/>
      <c r="G431" s="13" t="s">
        <v>814</v>
      </c>
    </row>
    <row r="432">
      <c r="A432" s="4" t="s">
        <v>815</v>
      </c>
      <c r="B432" s="5" t="s">
        <v>816</v>
      </c>
      <c r="C432" s="5" t="s">
        <v>812</v>
      </c>
      <c r="D432" s="13" t="s">
        <v>817</v>
      </c>
      <c r="E432" s="12"/>
      <c r="F432" s="12"/>
      <c r="G432" s="13" t="s">
        <v>818</v>
      </c>
    </row>
    <row r="433">
      <c r="A433" s="4" t="s">
        <v>819</v>
      </c>
      <c r="B433" s="5" t="s">
        <v>820</v>
      </c>
      <c r="C433" s="5" t="s">
        <v>592</v>
      </c>
      <c r="D433" s="13">
        <v>3181001.0</v>
      </c>
      <c r="E433" s="12"/>
      <c r="F433" s="12"/>
      <c r="G433" s="13" t="s">
        <v>821</v>
      </c>
    </row>
    <row r="434">
      <c r="A434" s="4" t="s">
        <v>822</v>
      </c>
      <c r="B434" s="5" t="s">
        <v>823</v>
      </c>
      <c r="C434" s="5" t="s">
        <v>812</v>
      </c>
      <c r="D434" s="13" t="s">
        <v>824</v>
      </c>
      <c r="E434" s="12"/>
      <c r="F434" s="12"/>
      <c r="G434" s="13" t="s">
        <v>825</v>
      </c>
    </row>
    <row r="435">
      <c r="A435" s="4" t="s">
        <v>826</v>
      </c>
      <c r="B435" s="5" t="s">
        <v>827</v>
      </c>
      <c r="C435" s="5" t="s">
        <v>587</v>
      </c>
      <c r="D435" s="13" t="s">
        <v>828</v>
      </c>
      <c r="E435" s="12"/>
      <c r="F435" s="12"/>
      <c r="G435" s="13" t="s">
        <v>829</v>
      </c>
    </row>
    <row r="436">
      <c r="A436" s="4" t="s">
        <v>830</v>
      </c>
      <c r="B436" s="5" t="s">
        <v>831</v>
      </c>
      <c r="C436" s="5" t="s">
        <v>572</v>
      </c>
      <c r="D436" s="13" t="s">
        <v>832</v>
      </c>
      <c r="E436" s="12"/>
      <c r="F436" s="12"/>
      <c r="G436" s="13" t="s">
        <v>833</v>
      </c>
    </row>
    <row r="437">
      <c r="A437" s="4" t="s">
        <v>834</v>
      </c>
      <c r="B437" s="5" t="s">
        <v>835</v>
      </c>
      <c r="C437" s="5" t="s">
        <v>812</v>
      </c>
      <c r="D437" s="13" t="s">
        <v>836</v>
      </c>
      <c r="E437" s="12"/>
      <c r="F437" s="12"/>
      <c r="G437" s="13" t="s">
        <v>837</v>
      </c>
    </row>
    <row r="438">
      <c r="A438" s="4" t="s">
        <v>838</v>
      </c>
      <c r="B438" s="5" t="s">
        <v>839</v>
      </c>
      <c r="C438" s="5" t="s">
        <v>693</v>
      </c>
      <c r="D438" s="13" t="s">
        <v>840</v>
      </c>
      <c r="E438" s="12"/>
      <c r="F438" s="12"/>
      <c r="G438" s="13" t="s">
        <v>841</v>
      </c>
    </row>
    <row r="439">
      <c r="A439" s="4" t="s">
        <v>842</v>
      </c>
      <c r="B439" s="5" t="s">
        <v>623</v>
      </c>
      <c r="C439" s="5" t="s">
        <v>592</v>
      </c>
      <c r="D439" s="13" t="s">
        <v>843</v>
      </c>
      <c r="E439" s="12"/>
      <c r="F439" s="12"/>
      <c r="G439" s="13" t="s">
        <v>844</v>
      </c>
    </row>
    <row r="440">
      <c r="A440" s="4" t="s">
        <v>845</v>
      </c>
      <c r="B440" s="5" t="s">
        <v>846</v>
      </c>
      <c r="C440" s="5" t="s">
        <v>597</v>
      </c>
      <c r="D440" s="13" t="s">
        <v>847</v>
      </c>
      <c r="E440" s="12"/>
      <c r="F440" s="12"/>
      <c r="G440" s="13" t="s">
        <v>848</v>
      </c>
    </row>
    <row r="441">
      <c r="A441" s="4" t="s">
        <v>849</v>
      </c>
      <c r="B441" s="5" t="s">
        <v>783</v>
      </c>
      <c r="C441" s="5" t="s">
        <v>683</v>
      </c>
      <c r="D441" s="13" t="s">
        <v>850</v>
      </c>
      <c r="E441" s="12"/>
      <c r="F441" s="12"/>
      <c r="G441" s="13" t="s">
        <v>851</v>
      </c>
    </row>
    <row r="442">
      <c r="A442" s="4" t="s">
        <v>852</v>
      </c>
      <c r="B442" s="5" t="s">
        <v>853</v>
      </c>
      <c r="C442" s="5" t="s">
        <v>854</v>
      </c>
      <c r="D442" s="13" t="s">
        <v>855</v>
      </c>
      <c r="E442" s="12"/>
      <c r="F442" s="12"/>
      <c r="G442" s="13" t="s">
        <v>856</v>
      </c>
    </row>
    <row r="443">
      <c r="A443" s="4" t="s">
        <v>857</v>
      </c>
      <c r="B443" s="5" t="s">
        <v>858</v>
      </c>
      <c r="C443" s="5" t="s">
        <v>784</v>
      </c>
      <c r="D443" s="13" t="s">
        <v>859</v>
      </c>
      <c r="E443" s="12"/>
      <c r="F443" s="12"/>
      <c r="G443" s="13" t="s">
        <v>860</v>
      </c>
    </row>
    <row r="444">
      <c r="A444" s="4" t="s">
        <v>861</v>
      </c>
      <c r="B444" s="5" t="s">
        <v>858</v>
      </c>
      <c r="C444" s="5" t="s">
        <v>683</v>
      </c>
      <c r="D444" s="13" t="s">
        <v>862</v>
      </c>
      <c r="E444" s="12"/>
      <c r="F444" s="12"/>
      <c r="G444" s="13" t="s">
        <v>863</v>
      </c>
    </row>
    <row r="445">
      <c r="A445" s="4" t="s">
        <v>864</v>
      </c>
      <c r="B445" s="5" t="s">
        <v>865</v>
      </c>
      <c r="C445" s="5" t="s">
        <v>866</v>
      </c>
      <c r="D445" s="13">
        <v>96136.0</v>
      </c>
      <c r="E445" s="12"/>
      <c r="F445" s="12"/>
      <c r="G445" s="13" t="s">
        <v>867</v>
      </c>
    </row>
    <row r="446">
      <c r="A446" s="4" t="s">
        <v>868</v>
      </c>
      <c r="B446" s="5" t="s">
        <v>869</v>
      </c>
      <c r="C446" s="5" t="s">
        <v>870</v>
      </c>
      <c r="D446" s="13" t="s">
        <v>871</v>
      </c>
      <c r="E446" s="12"/>
      <c r="F446" s="12"/>
      <c r="G446" s="13" t="s">
        <v>872</v>
      </c>
    </row>
    <row r="447">
      <c r="A447" s="4" t="s">
        <v>873</v>
      </c>
      <c r="B447" s="5" t="s">
        <v>874</v>
      </c>
      <c r="C447" s="5" t="s">
        <v>592</v>
      </c>
      <c r="D447" s="13" t="s">
        <v>875</v>
      </c>
      <c r="E447" s="12"/>
      <c r="F447" s="12"/>
      <c r="G447" s="13" t="s">
        <v>876</v>
      </c>
    </row>
    <row r="448">
      <c r="A448" s="4" t="s">
        <v>877</v>
      </c>
      <c r="B448" s="5" t="s">
        <v>878</v>
      </c>
      <c r="C448" s="5" t="s">
        <v>879</v>
      </c>
      <c r="D448" s="13" t="s">
        <v>880</v>
      </c>
      <c r="E448" s="12"/>
      <c r="F448" s="12"/>
      <c r="G448" s="13" t="s">
        <v>881</v>
      </c>
    </row>
    <row r="449">
      <c r="A449" s="4" t="s">
        <v>882</v>
      </c>
      <c r="B449" s="5" t="s">
        <v>878</v>
      </c>
      <c r="C449" s="5" t="s">
        <v>879</v>
      </c>
      <c r="D449" s="13" t="s">
        <v>883</v>
      </c>
      <c r="E449" s="12"/>
      <c r="F449" s="12"/>
      <c r="G449" s="13" t="s">
        <v>884</v>
      </c>
    </row>
    <row r="450">
      <c r="A450" s="4" t="s">
        <v>885</v>
      </c>
      <c r="B450" s="5" t="s">
        <v>878</v>
      </c>
      <c r="C450" s="5" t="s">
        <v>886</v>
      </c>
      <c r="D450" s="13" t="s">
        <v>887</v>
      </c>
      <c r="E450" s="12"/>
      <c r="F450" s="12"/>
      <c r="G450" s="13" t="s">
        <v>888</v>
      </c>
    </row>
    <row r="451">
      <c r="A451" s="4" t="s">
        <v>889</v>
      </c>
      <c r="B451" s="5" t="s">
        <v>878</v>
      </c>
      <c r="C451" s="5" t="s">
        <v>890</v>
      </c>
      <c r="D451" s="13" t="s">
        <v>891</v>
      </c>
      <c r="E451" s="12"/>
      <c r="F451" s="12"/>
      <c r="G451" s="13" t="s">
        <v>892</v>
      </c>
    </row>
    <row r="452">
      <c r="A452" s="4" t="s">
        <v>893</v>
      </c>
      <c r="B452" s="5" t="s">
        <v>878</v>
      </c>
      <c r="C452" s="5" t="s">
        <v>693</v>
      </c>
      <c r="D452" s="13" t="s">
        <v>894</v>
      </c>
      <c r="E452" s="12"/>
      <c r="F452" s="12"/>
      <c r="G452" s="13" t="s">
        <v>895</v>
      </c>
    </row>
    <row r="453">
      <c r="A453" s="4" t="s">
        <v>896</v>
      </c>
      <c r="B453" s="5" t="s">
        <v>878</v>
      </c>
      <c r="C453" s="5" t="s">
        <v>693</v>
      </c>
      <c r="D453" s="13" t="s">
        <v>897</v>
      </c>
      <c r="E453" s="12"/>
      <c r="F453" s="12"/>
      <c r="G453" s="13" t="s">
        <v>898</v>
      </c>
    </row>
    <row r="454">
      <c r="A454" s="4" t="s">
        <v>899</v>
      </c>
      <c r="B454" s="5" t="s">
        <v>623</v>
      </c>
      <c r="C454" s="5" t="s">
        <v>766</v>
      </c>
      <c r="D454" s="13" t="s">
        <v>900</v>
      </c>
      <c r="E454" s="12"/>
      <c r="F454" s="12"/>
      <c r="G454" s="13" t="s">
        <v>901</v>
      </c>
    </row>
    <row r="455">
      <c r="A455" s="4" t="s">
        <v>902</v>
      </c>
      <c r="B455" s="5" t="s">
        <v>903</v>
      </c>
      <c r="C455" s="5" t="s">
        <v>760</v>
      </c>
      <c r="D455" s="13">
        <v>14407.0</v>
      </c>
      <c r="E455" s="12"/>
      <c r="F455" s="12"/>
      <c r="G455" s="13" t="s">
        <v>904</v>
      </c>
    </row>
    <row r="456">
      <c r="A456" s="4" t="s">
        <v>905</v>
      </c>
      <c r="B456" s="5" t="s">
        <v>906</v>
      </c>
      <c r="C456" s="5" t="s">
        <v>587</v>
      </c>
      <c r="D456" s="13" t="s">
        <v>907</v>
      </c>
      <c r="E456" s="12"/>
      <c r="F456" s="12"/>
      <c r="G456" s="13" t="s">
        <v>908</v>
      </c>
    </row>
    <row r="457">
      <c r="A457" s="4" t="s">
        <v>909</v>
      </c>
      <c r="B457" s="5" t="s">
        <v>623</v>
      </c>
      <c r="C457" s="5" t="s">
        <v>572</v>
      </c>
      <c r="D457" s="13" t="s">
        <v>910</v>
      </c>
      <c r="E457" s="12"/>
      <c r="F457" s="12"/>
      <c r="G457" s="13" t="s">
        <v>911</v>
      </c>
    </row>
    <row r="458">
      <c r="A458" s="4" t="s">
        <v>912</v>
      </c>
      <c r="B458" s="5" t="s">
        <v>913</v>
      </c>
      <c r="C458" s="5" t="s">
        <v>572</v>
      </c>
      <c r="D458" s="13" t="s">
        <v>914</v>
      </c>
      <c r="E458" s="12"/>
      <c r="F458" s="12"/>
      <c r="G458" s="13" t="s">
        <v>915</v>
      </c>
    </row>
    <row r="459">
      <c r="A459" s="4" t="s">
        <v>916</v>
      </c>
      <c r="B459" s="5" t="s">
        <v>748</v>
      </c>
      <c r="C459" s="5" t="s">
        <v>683</v>
      </c>
      <c r="D459" s="13" t="s">
        <v>917</v>
      </c>
      <c r="E459" s="12"/>
      <c r="F459" s="12"/>
      <c r="G459" s="13" t="s">
        <v>918</v>
      </c>
    </row>
    <row r="460">
      <c r="A460" s="4" t="s">
        <v>919</v>
      </c>
      <c r="B460" s="5" t="s">
        <v>748</v>
      </c>
      <c r="C460" s="5" t="s">
        <v>683</v>
      </c>
      <c r="D460" s="13" t="s">
        <v>920</v>
      </c>
      <c r="E460" s="12"/>
      <c r="F460" s="12"/>
      <c r="G460" s="13" t="s">
        <v>921</v>
      </c>
    </row>
    <row r="461">
      <c r="A461" s="4" t="s">
        <v>922</v>
      </c>
      <c r="B461" s="5" t="s">
        <v>636</v>
      </c>
      <c r="C461" s="5" t="s">
        <v>572</v>
      </c>
      <c r="D461" s="13" t="s">
        <v>923</v>
      </c>
      <c r="E461" s="12"/>
      <c r="F461" s="12"/>
      <c r="G461" s="13" t="s">
        <v>924</v>
      </c>
    </row>
    <row r="462">
      <c r="A462" s="4" t="s">
        <v>925</v>
      </c>
      <c r="B462" s="5" t="s">
        <v>636</v>
      </c>
      <c r="C462" s="5" t="s">
        <v>587</v>
      </c>
      <c r="D462" s="13" t="s">
        <v>926</v>
      </c>
      <c r="E462" s="12"/>
      <c r="F462" s="12"/>
      <c r="G462" s="13" t="s">
        <v>927</v>
      </c>
    </row>
    <row r="463">
      <c r="A463" s="4" t="s">
        <v>928</v>
      </c>
      <c r="B463" s="5" t="s">
        <v>627</v>
      </c>
      <c r="C463" s="5" t="s">
        <v>812</v>
      </c>
      <c r="D463" s="13" t="s">
        <v>929</v>
      </c>
      <c r="E463" s="12"/>
      <c r="F463" s="12"/>
      <c r="G463" s="13" t="s">
        <v>930</v>
      </c>
    </row>
    <row r="464">
      <c r="A464" s="4" t="s">
        <v>931</v>
      </c>
      <c r="B464" s="5" t="s">
        <v>932</v>
      </c>
      <c r="C464" s="5" t="s">
        <v>683</v>
      </c>
      <c r="D464" s="13" t="s">
        <v>933</v>
      </c>
      <c r="E464" s="12"/>
      <c r="F464" s="12"/>
      <c r="G464" s="13" t="s">
        <v>934</v>
      </c>
    </row>
    <row r="465">
      <c r="A465" s="4" t="s">
        <v>935</v>
      </c>
      <c r="B465" s="5" t="s">
        <v>735</v>
      </c>
      <c r="C465" s="5" t="s">
        <v>812</v>
      </c>
      <c r="D465" s="13" t="s">
        <v>936</v>
      </c>
      <c r="E465" s="12"/>
      <c r="F465" s="12"/>
      <c r="G465" s="13" t="s">
        <v>937</v>
      </c>
    </row>
    <row r="466">
      <c r="A466" s="4" t="s">
        <v>938</v>
      </c>
      <c r="B466" s="5" t="s">
        <v>783</v>
      </c>
      <c r="C466" s="5" t="s">
        <v>784</v>
      </c>
      <c r="D466" s="13" t="s">
        <v>939</v>
      </c>
      <c r="E466" s="12"/>
      <c r="F466" s="12"/>
      <c r="G466" s="13" t="s">
        <v>940</v>
      </c>
    </row>
    <row r="467">
      <c r="A467" s="4" t="s">
        <v>941</v>
      </c>
      <c r="B467" s="5" t="s">
        <v>942</v>
      </c>
      <c r="C467" s="5" t="s">
        <v>667</v>
      </c>
      <c r="D467" s="13">
        <v>5006664.0</v>
      </c>
      <c r="E467" s="12"/>
      <c r="F467" s="12"/>
      <c r="G467" s="13" t="s">
        <v>943</v>
      </c>
    </row>
    <row r="468">
      <c r="A468" s="4" t="s">
        <v>944</v>
      </c>
      <c r="B468" s="5" t="s">
        <v>945</v>
      </c>
      <c r="C468" s="5" t="s">
        <v>946</v>
      </c>
      <c r="D468" s="13" t="s">
        <v>947</v>
      </c>
      <c r="E468" s="12"/>
      <c r="F468" s="12"/>
      <c r="G468" s="13" t="s">
        <v>948</v>
      </c>
    </row>
    <row r="469">
      <c r="A469" s="4" t="s">
        <v>949</v>
      </c>
      <c r="B469" s="5" t="s">
        <v>950</v>
      </c>
      <c r="C469" s="5" t="s">
        <v>886</v>
      </c>
      <c r="D469" s="13" t="s">
        <v>951</v>
      </c>
      <c r="E469" s="12"/>
      <c r="F469" s="12"/>
      <c r="G469" s="13" t="s">
        <v>952</v>
      </c>
    </row>
    <row r="470">
      <c r="A470" s="4" t="s">
        <v>953</v>
      </c>
      <c r="B470" s="5" t="s">
        <v>954</v>
      </c>
      <c r="C470" s="5" t="s">
        <v>693</v>
      </c>
      <c r="D470" s="13" t="s">
        <v>955</v>
      </c>
      <c r="E470" s="12"/>
      <c r="F470" s="12"/>
      <c r="G470" s="13" t="s">
        <v>956</v>
      </c>
    </row>
    <row r="471">
      <c r="A471" s="4" t="s">
        <v>957</v>
      </c>
      <c r="B471" s="5" t="s">
        <v>878</v>
      </c>
      <c r="C471" s="5" t="s">
        <v>592</v>
      </c>
      <c r="D471" s="13" t="s">
        <v>958</v>
      </c>
      <c r="E471" s="12"/>
      <c r="F471" s="12"/>
      <c r="G471" s="13" t="s">
        <v>959</v>
      </c>
    </row>
    <row r="472">
      <c r="A472" s="4" t="s">
        <v>960</v>
      </c>
      <c r="B472" s="5" t="s">
        <v>961</v>
      </c>
      <c r="C472" s="5" t="s">
        <v>572</v>
      </c>
      <c r="D472" s="13" t="s">
        <v>962</v>
      </c>
      <c r="E472" s="12"/>
      <c r="F472" s="12"/>
      <c r="G472" s="13" t="s">
        <v>963</v>
      </c>
    </row>
    <row r="473">
      <c r="A473" s="4" t="s">
        <v>964</v>
      </c>
      <c r="B473" s="5" t="s">
        <v>965</v>
      </c>
      <c r="C473" s="5" t="s">
        <v>572</v>
      </c>
      <c r="D473" s="13" t="s">
        <v>966</v>
      </c>
      <c r="E473" s="12"/>
      <c r="F473" s="12"/>
      <c r="G473" s="13" t="s">
        <v>967</v>
      </c>
    </row>
    <row r="474">
      <c r="A474" s="4" t="s">
        <v>968</v>
      </c>
      <c r="B474" s="5" t="s">
        <v>627</v>
      </c>
      <c r="C474" s="5" t="s">
        <v>812</v>
      </c>
      <c r="D474" s="13" t="s">
        <v>969</v>
      </c>
      <c r="E474" s="12"/>
      <c r="F474" s="12"/>
      <c r="G474" s="13" t="s">
        <v>970</v>
      </c>
    </row>
    <row r="475">
      <c r="A475" s="4" t="s">
        <v>971</v>
      </c>
      <c r="B475" s="5" t="s">
        <v>869</v>
      </c>
      <c r="C475" s="5" t="s">
        <v>616</v>
      </c>
      <c r="D475" s="13" t="s">
        <v>972</v>
      </c>
      <c r="E475" s="12"/>
      <c r="F475" s="12"/>
      <c r="G475" s="13" t="s">
        <v>973</v>
      </c>
    </row>
    <row r="476">
      <c r="A476" s="4" t="s">
        <v>974</v>
      </c>
      <c r="B476" s="5" t="s">
        <v>975</v>
      </c>
      <c r="C476" s="5" t="s">
        <v>616</v>
      </c>
      <c r="D476" s="13" t="s">
        <v>976</v>
      </c>
      <c r="E476" s="12"/>
      <c r="F476" s="12"/>
      <c r="G476" s="13" t="s">
        <v>977</v>
      </c>
    </row>
    <row r="477">
      <c r="A477" s="4" t="s">
        <v>978</v>
      </c>
      <c r="B477" s="5" t="s">
        <v>975</v>
      </c>
      <c r="C477" s="5" t="s">
        <v>866</v>
      </c>
      <c r="D477" s="13">
        <v>97204.0</v>
      </c>
      <c r="E477" s="12"/>
      <c r="F477" s="12"/>
      <c r="G477" s="13" t="s">
        <v>979</v>
      </c>
    </row>
    <row r="478">
      <c r="A478" s="4" t="s">
        <v>980</v>
      </c>
      <c r="B478" s="5" t="s">
        <v>975</v>
      </c>
      <c r="C478" s="5" t="s">
        <v>616</v>
      </c>
      <c r="D478" s="13" t="s">
        <v>981</v>
      </c>
      <c r="E478" s="12"/>
      <c r="F478" s="12"/>
      <c r="G478" s="13" t="s">
        <v>982</v>
      </c>
    </row>
    <row r="479">
      <c r="A479" s="4" t="s">
        <v>983</v>
      </c>
      <c r="B479" s="5" t="s">
        <v>975</v>
      </c>
      <c r="C479" s="5" t="s">
        <v>866</v>
      </c>
      <c r="D479" s="13">
        <v>97351.0</v>
      </c>
      <c r="E479" s="12"/>
      <c r="F479" s="12"/>
      <c r="G479" s="13" t="s">
        <v>984</v>
      </c>
    </row>
    <row r="480">
      <c r="A480" s="4" t="s">
        <v>985</v>
      </c>
      <c r="B480" s="5" t="s">
        <v>986</v>
      </c>
      <c r="C480" s="5" t="s">
        <v>667</v>
      </c>
      <c r="D480" s="13">
        <v>4098500.0</v>
      </c>
      <c r="E480" s="12"/>
      <c r="F480" s="12"/>
      <c r="G480" s="13" t="s">
        <v>987</v>
      </c>
    </row>
    <row r="481">
      <c r="A481" s="4" t="s">
        <v>988</v>
      </c>
      <c r="B481" s="5" t="s">
        <v>986</v>
      </c>
      <c r="C481" s="5" t="s">
        <v>667</v>
      </c>
      <c r="D481" s="13">
        <v>41528.0</v>
      </c>
      <c r="E481" s="12"/>
      <c r="F481" s="12"/>
      <c r="G481" s="13" t="s">
        <v>989</v>
      </c>
    </row>
    <row r="482">
      <c r="A482" s="4" t="s">
        <v>990</v>
      </c>
      <c r="B482" s="5" t="s">
        <v>627</v>
      </c>
      <c r="C482" s="5" t="s">
        <v>667</v>
      </c>
      <c r="D482" s="13">
        <v>2110818.0</v>
      </c>
      <c r="E482" s="12"/>
      <c r="F482" s="12"/>
      <c r="G482" s="13" t="s">
        <v>991</v>
      </c>
    </row>
    <row r="483">
      <c r="A483" s="4" t="s">
        <v>992</v>
      </c>
      <c r="B483" s="5" t="s">
        <v>993</v>
      </c>
      <c r="C483" s="5" t="s">
        <v>577</v>
      </c>
      <c r="D483" s="13" t="s">
        <v>994</v>
      </c>
      <c r="E483" s="12"/>
      <c r="F483" s="12"/>
      <c r="G483" s="13" t="s">
        <v>995</v>
      </c>
    </row>
    <row r="484">
      <c r="A484" s="4" t="s">
        <v>996</v>
      </c>
      <c r="B484" s="5" t="s">
        <v>997</v>
      </c>
      <c r="C484" s="5" t="s">
        <v>572</v>
      </c>
      <c r="D484" s="13" t="s">
        <v>998</v>
      </c>
      <c r="E484" s="12"/>
      <c r="F484" s="12"/>
      <c r="G484" s="13" t="s">
        <v>999</v>
      </c>
    </row>
    <row r="485">
      <c r="A485" s="4" t="s">
        <v>1000</v>
      </c>
      <c r="B485" s="5" t="s">
        <v>1001</v>
      </c>
      <c r="C485" s="5" t="s">
        <v>683</v>
      </c>
      <c r="D485" s="13" t="s">
        <v>1002</v>
      </c>
      <c r="E485" s="12"/>
      <c r="F485" s="12"/>
      <c r="G485" s="13" t="s">
        <v>1003</v>
      </c>
    </row>
    <row r="486">
      <c r="A486" s="4" t="s">
        <v>1004</v>
      </c>
      <c r="B486" s="5" t="s">
        <v>993</v>
      </c>
      <c r="C486" s="5" t="s">
        <v>587</v>
      </c>
      <c r="D486" s="13" t="s">
        <v>1005</v>
      </c>
      <c r="E486" s="12"/>
      <c r="F486" s="12"/>
      <c r="G486" s="13" t="s">
        <v>1006</v>
      </c>
    </row>
    <row r="487">
      <c r="A487" s="4" t="s">
        <v>1007</v>
      </c>
      <c r="B487" s="5" t="s">
        <v>1008</v>
      </c>
      <c r="C487" s="5" t="s">
        <v>587</v>
      </c>
      <c r="D487" s="13" t="s">
        <v>1009</v>
      </c>
      <c r="E487" s="12"/>
      <c r="F487" s="12"/>
      <c r="G487" s="13" t="s">
        <v>1010</v>
      </c>
    </row>
    <row r="488">
      <c r="A488" s="4" t="s">
        <v>1011</v>
      </c>
      <c r="B488" s="5" t="s">
        <v>1008</v>
      </c>
      <c r="C488" s="5" t="s">
        <v>587</v>
      </c>
      <c r="D488" s="13" t="s">
        <v>1012</v>
      </c>
      <c r="E488" s="12"/>
      <c r="F488" s="12"/>
      <c r="G488" s="13" t="s">
        <v>1013</v>
      </c>
    </row>
    <row r="489">
      <c r="A489" s="4" t="s">
        <v>1014</v>
      </c>
      <c r="B489" s="5" t="s">
        <v>1015</v>
      </c>
      <c r="C489" s="5" t="s">
        <v>1016</v>
      </c>
      <c r="D489" s="13">
        <v>6071391.0</v>
      </c>
      <c r="E489" s="12"/>
      <c r="F489" s="12"/>
      <c r="G489" s="13" t="s">
        <v>1017</v>
      </c>
    </row>
    <row r="490">
      <c r="A490" s="4" t="s">
        <v>1018</v>
      </c>
      <c r="B490" s="5" t="s">
        <v>1019</v>
      </c>
      <c r="C490" s="5" t="s">
        <v>616</v>
      </c>
      <c r="D490" s="13" t="s">
        <v>1020</v>
      </c>
      <c r="E490" s="12"/>
      <c r="F490" s="12"/>
      <c r="G490" s="13" t="s">
        <v>1021</v>
      </c>
    </row>
    <row r="491">
      <c r="A491" s="4" t="s">
        <v>1022</v>
      </c>
      <c r="B491" s="5" t="s">
        <v>739</v>
      </c>
      <c r="C491" s="5" t="s">
        <v>667</v>
      </c>
      <c r="D491" s="13">
        <v>2026236.0</v>
      </c>
      <c r="E491" s="12"/>
      <c r="F491" s="12"/>
      <c r="G491" s="13" t="s">
        <v>1023</v>
      </c>
    </row>
    <row r="492">
      <c r="A492" s="4" t="s">
        <v>1024</v>
      </c>
      <c r="B492" s="5" t="s">
        <v>1025</v>
      </c>
      <c r="C492" s="5" t="s">
        <v>597</v>
      </c>
      <c r="D492" s="13">
        <v>6100.0</v>
      </c>
      <c r="E492" s="12"/>
      <c r="F492" s="12"/>
      <c r="G492" s="13" t="s">
        <v>1026</v>
      </c>
    </row>
    <row r="493">
      <c r="A493" s="4" t="s">
        <v>1027</v>
      </c>
      <c r="B493" s="5" t="s">
        <v>627</v>
      </c>
      <c r="C493" s="5" t="s">
        <v>812</v>
      </c>
      <c r="D493" s="13" t="s">
        <v>1028</v>
      </c>
      <c r="E493" s="12"/>
      <c r="F493" s="12"/>
      <c r="G493" s="13" t="s">
        <v>1029</v>
      </c>
    </row>
    <row r="494">
      <c r="A494" s="4" t="s">
        <v>1030</v>
      </c>
      <c r="B494" s="5" t="s">
        <v>827</v>
      </c>
      <c r="C494" s="5" t="s">
        <v>1031</v>
      </c>
      <c r="D494" s="13" t="s">
        <v>1032</v>
      </c>
      <c r="E494" s="12"/>
      <c r="F494" s="12"/>
      <c r="G494" s="13" t="s">
        <v>1033</v>
      </c>
    </row>
    <row r="495">
      <c r="A495" s="4" t="s">
        <v>1034</v>
      </c>
      <c r="B495" s="5" t="s">
        <v>827</v>
      </c>
      <c r="C495" s="5" t="s">
        <v>587</v>
      </c>
      <c r="D495" s="13" t="s">
        <v>1035</v>
      </c>
      <c r="E495" s="12"/>
      <c r="F495" s="12"/>
      <c r="G495" s="13" t="s">
        <v>1036</v>
      </c>
    </row>
    <row r="496">
      <c r="A496" s="4" t="s">
        <v>1037</v>
      </c>
      <c r="B496" s="5" t="s">
        <v>1038</v>
      </c>
      <c r="C496" s="5" t="s">
        <v>683</v>
      </c>
      <c r="D496" s="13" t="s">
        <v>1039</v>
      </c>
      <c r="E496" s="12"/>
      <c r="F496" s="12"/>
      <c r="G496" s="13" t="s">
        <v>1040</v>
      </c>
    </row>
    <row r="497">
      <c r="A497" s="4" t="s">
        <v>1041</v>
      </c>
      <c r="B497" s="5" t="s">
        <v>610</v>
      </c>
      <c r="C497" s="5" t="s">
        <v>667</v>
      </c>
      <c r="D497" s="13">
        <v>5198951.0</v>
      </c>
      <c r="E497" s="12"/>
      <c r="F497" s="12"/>
      <c r="G497" s="13" t="s">
        <v>1042</v>
      </c>
    </row>
    <row r="498">
      <c r="A498" s="4" t="s">
        <v>1043</v>
      </c>
      <c r="B498" s="5" t="s">
        <v>627</v>
      </c>
      <c r="C498" s="5" t="s">
        <v>812</v>
      </c>
      <c r="D498" s="13" t="s">
        <v>1044</v>
      </c>
      <c r="E498" s="12"/>
      <c r="F498" s="12"/>
      <c r="G498" s="13" t="s">
        <v>1045</v>
      </c>
    </row>
    <row r="499">
      <c r="A499" s="4" t="s">
        <v>1046</v>
      </c>
      <c r="B499" s="5" t="s">
        <v>627</v>
      </c>
      <c r="C499" s="5" t="s">
        <v>812</v>
      </c>
      <c r="D499" s="13" t="s">
        <v>1047</v>
      </c>
      <c r="E499" s="12"/>
      <c r="F499" s="12"/>
      <c r="G499" s="13" t="s">
        <v>1048</v>
      </c>
    </row>
    <row r="500">
      <c r="A500" s="4" t="s">
        <v>1049</v>
      </c>
      <c r="B500" s="5" t="s">
        <v>1050</v>
      </c>
      <c r="C500" s="5" t="s">
        <v>667</v>
      </c>
      <c r="D500" s="13">
        <v>4440110.0</v>
      </c>
      <c r="E500" s="12"/>
      <c r="F500" s="12"/>
      <c r="G500" s="13" t="s">
        <v>1051</v>
      </c>
    </row>
    <row r="501">
      <c r="A501" s="4" t="s">
        <v>1052</v>
      </c>
      <c r="B501" s="5" t="s">
        <v>1050</v>
      </c>
      <c r="C501" s="5" t="s">
        <v>1053</v>
      </c>
      <c r="D501" s="13" t="s">
        <v>1054</v>
      </c>
      <c r="E501" s="12"/>
      <c r="F501" s="12"/>
      <c r="G501" s="13" t="s">
        <v>1055</v>
      </c>
    </row>
    <row r="502">
      <c r="A502" s="4" t="s">
        <v>1056</v>
      </c>
      <c r="B502" s="5" t="s">
        <v>1057</v>
      </c>
      <c r="C502" s="5" t="s">
        <v>616</v>
      </c>
      <c r="D502" s="13" t="s">
        <v>1058</v>
      </c>
      <c r="E502" s="12"/>
      <c r="F502" s="12"/>
      <c r="G502" s="13" t="s">
        <v>1059</v>
      </c>
    </row>
    <row r="503">
      <c r="A503" s="4" t="s">
        <v>1060</v>
      </c>
      <c r="B503" s="5" t="s">
        <v>1061</v>
      </c>
      <c r="C503" s="5" t="s">
        <v>1062</v>
      </c>
      <c r="D503" s="13" t="s">
        <v>1063</v>
      </c>
      <c r="E503" s="12"/>
      <c r="F503" s="12"/>
      <c r="G503" s="13" t="s">
        <v>1064</v>
      </c>
    </row>
    <row r="504">
      <c r="A504" s="4" t="s">
        <v>1065</v>
      </c>
      <c r="B504" s="5" t="s">
        <v>623</v>
      </c>
      <c r="C504" s="5" t="s">
        <v>572</v>
      </c>
      <c r="D504" s="13" t="s">
        <v>1066</v>
      </c>
      <c r="E504" s="12"/>
      <c r="F504" s="12"/>
      <c r="G504" s="13" t="s">
        <v>1067</v>
      </c>
    </row>
    <row r="505">
      <c r="A505" s="4" t="s">
        <v>1068</v>
      </c>
      <c r="B505" s="5" t="s">
        <v>627</v>
      </c>
      <c r="C505" s="5" t="s">
        <v>572</v>
      </c>
      <c r="D505" s="13" t="s">
        <v>1069</v>
      </c>
      <c r="E505" s="12"/>
      <c r="F505" s="12"/>
      <c r="G505" s="13" t="s">
        <v>1070</v>
      </c>
    </row>
    <row r="506">
      <c r="A506" s="4" t="s">
        <v>1071</v>
      </c>
      <c r="B506" s="5" t="s">
        <v>623</v>
      </c>
      <c r="C506" s="5" t="s">
        <v>572</v>
      </c>
      <c r="D506" s="13" t="s">
        <v>1072</v>
      </c>
      <c r="E506" s="12"/>
      <c r="F506" s="12"/>
      <c r="G506" s="13" t="s">
        <v>1073</v>
      </c>
    </row>
    <row r="507">
      <c r="A507" s="4" t="s">
        <v>1074</v>
      </c>
      <c r="B507" s="5" t="s">
        <v>627</v>
      </c>
      <c r="C507" s="5" t="s">
        <v>572</v>
      </c>
      <c r="D507" s="13" t="s">
        <v>1075</v>
      </c>
      <c r="E507" s="12"/>
      <c r="F507" s="12"/>
      <c r="G507" s="13" t="s">
        <v>1076</v>
      </c>
    </row>
    <row r="508">
      <c r="A508" s="4" t="s">
        <v>1077</v>
      </c>
      <c r="B508" s="5" t="s">
        <v>627</v>
      </c>
      <c r="C508" s="5" t="s">
        <v>572</v>
      </c>
      <c r="D508" s="13" t="s">
        <v>1078</v>
      </c>
      <c r="E508" s="12"/>
      <c r="F508" s="12"/>
      <c r="G508" s="13" t="s">
        <v>1079</v>
      </c>
    </row>
    <row r="509">
      <c r="A509" s="4" t="s">
        <v>1080</v>
      </c>
      <c r="B509" s="5" t="s">
        <v>623</v>
      </c>
      <c r="C509" s="5" t="s">
        <v>572</v>
      </c>
      <c r="D509" s="13" t="s">
        <v>1081</v>
      </c>
      <c r="E509" s="12"/>
      <c r="F509" s="12"/>
      <c r="G509" s="13" t="s">
        <v>1082</v>
      </c>
    </row>
    <row r="510">
      <c r="A510" s="4" t="s">
        <v>1083</v>
      </c>
      <c r="B510" s="5" t="s">
        <v>1084</v>
      </c>
      <c r="C510" s="5" t="s">
        <v>632</v>
      </c>
      <c r="D510" s="13">
        <v>2011.0</v>
      </c>
      <c r="E510" s="12"/>
      <c r="F510" s="12"/>
      <c r="G510" s="13" t="s">
        <v>1085</v>
      </c>
    </row>
    <row r="511">
      <c r="A511" s="4" t="s">
        <v>1086</v>
      </c>
      <c r="B511" s="5" t="s">
        <v>1087</v>
      </c>
      <c r="C511" s="5" t="s">
        <v>667</v>
      </c>
      <c r="D511" s="13">
        <v>5003855.0</v>
      </c>
      <c r="E511" s="12"/>
      <c r="F511" s="12"/>
      <c r="G511" s="13" t="s">
        <v>1088</v>
      </c>
    </row>
    <row r="512">
      <c r="A512" s="4" t="s">
        <v>1089</v>
      </c>
      <c r="B512" s="5" t="s">
        <v>1090</v>
      </c>
      <c r="C512" s="5" t="s">
        <v>1091</v>
      </c>
      <c r="D512" s="13" t="s">
        <v>1092</v>
      </c>
      <c r="E512" s="12"/>
      <c r="F512" s="12"/>
      <c r="G512" s="13" t="s">
        <v>1093</v>
      </c>
    </row>
    <row r="513">
      <c r="A513" s="4" t="s">
        <v>1094</v>
      </c>
      <c r="B513" s="5" t="s">
        <v>1090</v>
      </c>
      <c r="C513" s="5" t="s">
        <v>667</v>
      </c>
      <c r="D513" s="13" t="s">
        <v>1095</v>
      </c>
      <c r="E513" s="12"/>
      <c r="F513" s="12"/>
      <c r="G513" s="13" t="s">
        <v>1096</v>
      </c>
    </row>
    <row r="514">
      <c r="A514" s="4" t="s">
        <v>1097</v>
      </c>
      <c r="B514" s="5" t="s">
        <v>1090</v>
      </c>
      <c r="C514" s="5" t="s">
        <v>616</v>
      </c>
      <c r="D514" s="13" t="s">
        <v>1098</v>
      </c>
      <c r="E514" s="12"/>
      <c r="F514" s="12"/>
      <c r="G514" s="13" t="s">
        <v>1099</v>
      </c>
    </row>
    <row r="515">
      <c r="A515" s="4" t="s">
        <v>1100</v>
      </c>
      <c r="B515" s="5" t="s">
        <v>1090</v>
      </c>
      <c r="C515" s="5" t="s">
        <v>616</v>
      </c>
      <c r="D515" s="13" t="s">
        <v>1101</v>
      </c>
      <c r="E515" s="12"/>
      <c r="F515" s="12"/>
      <c r="G515" s="13" t="s">
        <v>1102</v>
      </c>
    </row>
    <row r="516">
      <c r="A516" s="4" t="s">
        <v>1103</v>
      </c>
      <c r="B516" s="5" t="s">
        <v>1090</v>
      </c>
      <c r="C516" s="5" t="s">
        <v>1104</v>
      </c>
      <c r="D516" s="13" t="s">
        <v>1105</v>
      </c>
      <c r="E516" s="12"/>
      <c r="F516" s="12"/>
      <c r="G516" s="13" t="s">
        <v>1106</v>
      </c>
    </row>
    <row r="517">
      <c r="A517" s="4" t="s">
        <v>1107</v>
      </c>
      <c r="B517" s="5" t="s">
        <v>1090</v>
      </c>
      <c r="C517" s="5" t="s">
        <v>616</v>
      </c>
      <c r="D517" s="13" t="s">
        <v>1108</v>
      </c>
      <c r="E517" s="12"/>
      <c r="F517" s="12"/>
      <c r="G517" s="13" t="s">
        <v>1109</v>
      </c>
    </row>
    <row r="518">
      <c r="A518" s="4" t="s">
        <v>1110</v>
      </c>
      <c r="B518" s="5" t="s">
        <v>1111</v>
      </c>
      <c r="C518" s="5" t="s">
        <v>597</v>
      </c>
      <c r="D518" s="13">
        <v>4881.0</v>
      </c>
      <c r="E518" s="12"/>
      <c r="F518" s="12"/>
      <c r="G518" s="13" t="s">
        <v>1112</v>
      </c>
    </row>
    <row r="519">
      <c r="A519" s="4" t="s">
        <v>1113</v>
      </c>
      <c r="B519" s="5" t="s">
        <v>1111</v>
      </c>
      <c r="C519" s="5" t="s">
        <v>597</v>
      </c>
      <c r="D519" s="13">
        <v>4880.0</v>
      </c>
      <c r="E519" s="12"/>
      <c r="F519" s="12"/>
      <c r="G519" s="13" t="s">
        <v>1114</v>
      </c>
    </row>
    <row r="520">
      <c r="A520" s="4" t="s">
        <v>1115</v>
      </c>
      <c r="B520" s="5" t="s">
        <v>913</v>
      </c>
      <c r="C520" s="5" t="s">
        <v>572</v>
      </c>
      <c r="D520" s="13" t="s">
        <v>1116</v>
      </c>
      <c r="E520" s="12"/>
      <c r="F520" s="12"/>
      <c r="G520" s="13" t="s">
        <v>1117</v>
      </c>
    </row>
    <row r="521">
      <c r="A521" s="4" t="s">
        <v>1118</v>
      </c>
      <c r="B521" s="5" t="s">
        <v>752</v>
      </c>
      <c r="C521" s="5" t="s">
        <v>799</v>
      </c>
      <c r="D521" s="13" t="s">
        <v>1119</v>
      </c>
      <c r="E521" s="12"/>
      <c r="F521" s="12"/>
      <c r="G521" s="13" t="s">
        <v>1120</v>
      </c>
    </row>
    <row r="522">
      <c r="A522" s="4" t="s">
        <v>1121</v>
      </c>
      <c r="B522" s="5" t="s">
        <v>675</v>
      </c>
      <c r="C522" s="5" t="s">
        <v>592</v>
      </c>
      <c r="D522" s="13" t="s">
        <v>1122</v>
      </c>
      <c r="E522" s="12"/>
      <c r="F522" s="12"/>
      <c r="G522" s="13" t="s">
        <v>1123</v>
      </c>
    </row>
    <row r="523">
      <c r="A523" s="4" t="s">
        <v>1124</v>
      </c>
      <c r="B523" s="5" t="s">
        <v>675</v>
      </c>
      <c r="C523" s="5" t="s">
        <v>592</v>
      </c>
      <c r="D523" s="13" t="s">
        <v>1125</v>
      </c>
      <c r="E523" s="12"/>
      <c r="F523" s="12"/>
      <c r="G523" s="13" t="s">
        <v>1126</v>
      </c>
    </row>
    <row r="524">
      <c r="A524" s="4" t="s">
        <v>1127</v>
      </c>
      <c r="B524" s="5" t="s">
        <v>1128</v>
      </c>
      <c r="C524" s="5" t="s">
        <v>683</v>
      </c>
      <c r="D524" s="13">
        <v>110246.0</v>
      </c>
      <c r="E524" s="12"/>
      <c r="F524" s="12"/>
      <c r="G524" s="13" t="s">
        <v>1129</v>
      </c>
    </row>
    <row r="525">
      <c r="A525" s="4" t="s">
        <v>1130</v>
      </c>
      <c r="B525" s="5" t="s">
        <v>1131</v>
      </c>
      <c r="C525" s="5" t="s">
        <v>812</v>
      </c>
      <c r="D525" s="13" t="s">
        <v>1132</v>
      </c>
      <c r="E525" s="12"/>
      <c r="F525" s="12"/>
      <c r="G525" s="13" t="s">
        <v>1133</v>
      </c>
    </row>
    <row r="526">
      <c r="A526" s="4" t="s">
        <v>1134</v>
      </c>
      <c r="B526" s="5" t="s">
        <v>1135</v>
      </c>
      <c r="C526" s="5" t="s">
        <v>592</v>
      </c>
      <c r="D526" s="13" t="s">
        <v>1136</v>
      </c>
      <c r="E526" s="12"/>
      <c r="F526" s="12"/>
      <c r="G526" s="13" t="s">
        <v>1137</v>
      </c>
    </row>
    <row r="527">
      <c r="A527" s="4" t="s">
        <v>1138</v>
      </c>
      <c r="B527" s="5" t="s">
        <v>1139</v>
      </c>
      <c r="C527" s="5" t="s">
        <v>1140</v>
      </c>
      <c r="D527" s="13">
        <v>38109.0</v>
      </c>
      <c r="E527" s="12"/>
      <c r="F527" s="12"/>
      <c r="G527" s="13" t="s">
        <v>1141</v>
      </c>
    </row>
    <row r="528">
      <c r="A528" s="4" t="s">
        <v>1142</v>
      </c>
      <c r="B528" s="5" t="s">
        <v>623</v>
      </c>
      <c r="C528" s="5" t="s">
        <v>572</v>
      </c>
      <c r="D528" s="13" t="s">
        <v>1143</v>
      </c>
      <c r="E528" s="12"/>
      <c r="F528" s="12"/>
      <c r="G528" s="13" t="s">
        <v>1144</v>
      </c>
    </row>
    <row r="529">
      <c r="A529" s="4" t="s">
        <v>1145</v>
      </c>
      <c r="B529" s="5" t="s">
        <v>627</v>
      </c>
      <c r="C529" s="5" t="s">
        <v>812</v>
      </c>
      <c r="D529" s="13" t="s">
        <v>1146</v>
      </c>
      <c r="E529" s="12"/>
      <c r="F529" s="12"/>
      <c r="G529" s="13" t="s">
        <v>1147</v>
      </c>
    </row>
    <row r="530">
      <c r="A530" s="4" t="s">
        <v>1148</v>
      </c>
      <c r="B530" s="5" t="s">
        <v>627</v>
      </c>
      <c r="C530" s="5" t="s">
        <v>812</v>
      </c>
      <c r="D530" s="13" t="s">
        <v>1149</v>
      </c>
      <c r="E530" s="12"/>
      <c r="F530" s="12"/>
      <c r="G530" s="13" t="s">
        <v>1150</v>
      </c>
    </row>
    <row r="531">
      <c r="A531" s="4" t="s">
        <v>1151</v>
      </c>
      <c r="B531" s="5" t="s">
        <v>816</v>
      </c>
      <c r="C531" s="5" t="s">
        <v>683</v>
      </c>
      <c r="D531" s="13" t="s">
        <v>1152</v>
      </c>
      <c r="E531" s="12"/>
      <c r="F531" s="12"/>
      <c r="G531" s="13" t="s">
        <v>1153</v>
      </c>
    </row>
    <row r="532">
      <c r="A532" s="4" t="s">
        <v>1154</v>
      </c>
      <c r="B532" s="5" t="s">
        <v>816</v>
      </c>
      <c r="C532" s="5" t="s">
        <v>812</v>
      </c>
      <c r="D532" s="13" t="s">
        <v>1155</v>
      </c>
      <c r="E532" s="12"/>
      <c r="F532" s="12"/>
      <c r="G532" s="13" t="s">
        <v>1156</v>
      </c>
    </row>
    <row r="533">
      <c r="A533" s="4" t="s">
        <v>1157</v>
      </c>
      <c r="B533" s="5" t="s">
        <v>816</v>
      </c>
      <c r="C533" s="5" t="s">
        <v>812</v>
      </c>
      <c r="D533" s="13" t="s">
        <v>1158</v>
      </c>
      <c r="E533" s="12"/>
      <c r="F533" s="12"/>
      <c r="G533" s="13" t="s">
        <v>1159</v>
      </c>
    </row>
    <row r="534">
      <c r="A534" s="4" t="s">
        <v>1160</v>
      </c>
      <c r="B534" s="5" t="s">
        <v>606</v>
      </c>
      <c r="C534" s="5" t="s">
        <v>1161</v>
      </c>
      <c r="D534" s="13" t="s">
        <v>1162</v>
      </c>
      <c r="E534" s="12"/>
      <c r="F534" s="12"/>
      <c r="G534" s="13" t="s">
        <v>1163</v>
      </c>
    </row>
    <row r="535">
      <c r="A535" s="4" t="s">
        <v>1164</v>
      </c>
      <c r="B535" s="5" t="s">
        <v>1165</v>
      </c>
      <c r="C535" s="5" t="s">
        <v>616</v>
      </c>
      <c r="D535" s="13" t="s">
        <v>1166</v>
      </c>
      <c r="E535" s="12"/>
      <c r="F535" s="12"/>
      <c r="G535" s="13" t="s">
        <v>1167</v>
      </c>
    </row>
    <row r="536">
      <c r="A536" s="4" t="s">
        <v>1168</v>
      </c>
      <c r="B536" s="5" t="s">
        <v>1165</v>
      </c>
      <c r="C536" s="5" t="s">
        <v>616</v>
      </c>
      <c r="D536" s="13" t="s">
        <v>1169</v>
      </c>
      <c r="E536" s="12"/>
      <c r="F536" s="12"/>
      <c r="G536" s="13" t="s">
        <v>1170</v>
      </c>
    </row>
    <row r="537">
      <c r="A537" s="4" t="s">
        <v>1171</v>
      </c>
      <c r="B537" s="5" t="s">
        <v>627</v>
      </c>
      <c r="C537" s="5" t="s">
        <v>683</v>
      </c>
      <c r="D537" s="13" t="s">
        <v>1172</v>
      </c>
      <c r="E537" s="12"/>
      <c r="F537" s="12"/>
      <c r="G537" s="13" t="s">
        <v>1173</v>
      </c>
    </row>
    <row r="538">
      <c r="A538" s="4" t="s">
        <v>1174</v>
      </c>
      <c r="B538" s="5" t="s">
        <v>1175</v>
      </c>
      <c r="C538" s="5" t="s">
        <v>1176</v>
      </c>
      <c r="D538" s="12"/>
      <c r="E538" s="14" t="s">
        <v>1177</v>
      </c>
      <c r="F538" s="15">
        <v>8.47418041528E11</v>
      </c>
      <c r="G538" s="14" t="s">
        <v>1178</v>
      </c>
    </row>
    <row r="539">
      <c r="A539" s="4" t="s">
        <v>1179</v>
      </c>
      <c r="B539" s="5" t="s">
        <v>1180</v>
      </c>
      <c r="C539" s="14"/>
      <c r="D539" s="12"/>
      <c r="E539" s="14" t="s">
        <v>1181</v>
      </c>
      <c r="F539" s="15">
        <v>6.54754839227E11</v>
      </c>
      <c r="G539" s="14" t="s">
        <v>1182</v>
      </c>
    </row>
    <row r="540">
      <c r="A540" s="4" t="s">
        <v>1183</v>
      </c>
      <c r="B540" s="5" t="s">
        <v>1184</v>
      </c>
      <c r="C540" s="14" t="s">
        <v>1185</v>
      </c>
      <c r="D540" s="12"/>
      <c r="E540" s="14"/>
      <c r="F540" s="15">
        <v>6.70993003946E11</v>
      </c>
      <c r="G540" s="14" t="s">
        <v>1186</v>
      </c>
    </row>
    <row r="541">
      <c r="A541" s="4" t="s">
        <v>1187</v>
      </c>
      <c r="B541" s="5" t="s">
        <v>1188</v>
      </c>
      <c r="C541" s="14" t="s">
        <v>1189</v>
      </c>
      <c r="D541" s="12"/>
      <c r="E541" s="14">
        <v>3990934.0</v>
      </c>
      <c r="F541" s="15">
        <v>6.41817004708E11</v>
      </c>
      <c r="G541" s="14" t="s">
        <v>1190</v>
      </c>
    </row>
    <row r="542">
      <c r="A542" s="4" t="s">
        <v>1191</v>
      </c>
      <c r="B542" s="5" t="s">
        <v>1175</v>
      </c>
      <c r="C542" s="14" t="s">
        <v>1192</v>
      </c>
      <c r="D542" s="12"/>
      <c r="E542" s="14" t="s">
        <v>1193</v>
      </c>
      <c r="F542" s="15">
        <v>2.4886046303E10</v>
      </c>
      <c r="G542" s="14" t="s">
        <v>1194</v>
      </c>
    </row>
    <row r="543">
      <c r="A543" s="4" t="s">
        <v>1195</v>
      </c>
      <c r="B543" s="5" t="s">
        <v>1196</v>
      </c>
      <c r="C543" s="14" t="s">
        <v>1197</v>
      </c>
      <c r="D543" s="12"/>
      <c r="E543" s="14" t="s">
        <v>1198</v>
      </c>
      <c r="F543" s="15">
        <v>6.8598772747E11</v>
      </c>
      <c r="G543" s="16" t="s">
        <v>1199</v>
      </c>
    </row>
    <row r="544">
      <c r="A544" s="4" t="s">
        <v>1200</v>
      </c>
      <c r="B544" s="5" t="s">
        <v>1196</v>
      </c>
      <c r="C544" s="14" t="s">
        <v>1201</v>
      </c>
      <c r="D544" s="12"/>
      <c r="E544" s="14" t="s">
        <v>1202</v>
      </c>
      <c r="F544" s="15">
        <v>8.85487871783E11</v>
      </c>
      <c r="G544" s="16" t="s">
        <v>1203</v>
      </c>
    </row>
    <row r="545">
      <c r="A545" s="4" t="s">
        <v>1204</v>
      </c>
      <c r="B545" s="5" t="s">
        <v>1196</v>
      </c>
      <c r="C545" s="14" t="s">
        <v>1205</v>
      </c>
      <c r="D545" s="12"/>
      <c r="E545" s="14" t="s">
        <v>1206</v>
      </c>
      <c r="F545" s="15">
        <v>7.01340552159E11</v>
      </c>
      <c r="G545" s="14" t="s">
        <v>1207</v>
      </c>
    </row>
    <row r="546">
      <c r="A546" s="4" t="s">
        <v>1208</v>
      </c>
      <c r="B546" s="5" t="s">
        <v>1175</v>
      </c>
      <c r="C546" s="14" t="s">
        <v>1209</v>
      </c>
      <c r="D546" s="12"/>
      <c r="E546" s="14" t="s">
        <v>1210</v>
      </c>
      <c r="F546" s="15">
        <v>6.42608029627E11</v>
      </c>
      <c r="G546" s="14" t="s">
        <v>1211</v>
      </c>
    </row>
    <row r="547">
      <c r="A547" s="4" t="s">
        <v>1212</v>
      </c>
      <c r="B547" s="5" t="s">
        <v>1196</v>
      </c>
      <c r="C547" s="14" t="s">
        <v>1213</v>
      </c>
      <c r="D547" s="12"/>
      <c r="E547" s="14" t="s">
        <v>1214</v>
      </c>
      <c r="F547" s="15">
        <v>8.85487836171E11</v>
      </c>
      <c r="G547" s="16" t="s">
        <v>1215</v>
      </c>
    </row>
    <row r="548">
      <c r="A548" s="4" t="s">
        <v>1216</v>
      </c>
      <c r="B548" s="5" t="s">
        <v>1217</v>
      </c>
      <c r="C548" s="12" t="s">
        <v>1218</v>
      </c>
      <c r="D548" s="12"/>
      <c r="E548" s="17">
        <v>798751.0</v>
      </c>
      <c r="F548" s="18">
        <v>1.91265221368E11</v>
      </c>
      <c r="G548" s="19" t="s">
        <v>1219</v>
      </c>
    </row>
    <row r="549">
      <c r="A549" s="4" t="s">
        <v>1220</v>
      </c>
      <c r="B549" s="5" t="s">
        <v>1221</v>
      </c>
      <c r="C549" s="12" t="s">
        <v>1222</v>
      </c>
      <c r="D549" s="12"/>
      <c r="E549" s="12"/>
      <c r="F549" s="18">
        <v>8.13444020905E11</v>
      </c>
      <c r="G549" s="12" t="s">
        <v>1223</v>
      </c>
    </row>
    <row r="550">
      <c r="A550" s="4" t="s">
        <v>1224</v>
      </c>
      <c r="B550" s="5" t="s">
        <v>1225</v>
      </c>
      <c r="C550" s="12" t="s">
        <v>1218</v>
      </c>
      <c r="D550" s="12"/>
      <c r="E550" s="17">
        <v>752992.0</v>
      </c>
      <c r="F550" s="18">
        <v>1.91265493215E11</v>
      </c>
      <c r="G550" s="12" t="s">
        <v>1226</v>
      </c>
    </row>
    <row r="551">
      <c r="A551" s="4" t="s">
        <v>1227</v>
      </c>
      <c r="B551" s="5" t="s">
        <v>1217</v>
      </c>
      <c r="C551" s="12" t="s">
        <v>1218</v>
      </c>
      <c r="D551" s="12"/>
      <c r="E551" s="17">
        <v>521411.0</v>
      </c>
      <c r="F551" s="18">
        <v>1.91265236874E11</v>
      </c>
      <c r="G551" s="12" t="s">
        <v>1228</v>
      </c>
    </row>
    <row r="552">
      <c r="A552" s="4" t="s">
        <v>1229</v>
      </c>
      <c r="B552" s="5" t="s">
        <v>1230</v>
      </c>
      <c r="C552" s="19" t="s">
        <v>1231</v>
      </c>
      <c r="D552" s="12"/>
      <c r="E552" s="20" t="s">
        <v>1232</v>
      </c>
      <c r="F552" s="18">
        <v>8.2059920179E11</v>
      </c>
      <c r="G552" s="19" t="s">
        <v>1233</v>
      </c>
    </row>
    <row r="553">
      <c r="A553" s="4" t="s">
        <v>1234</v>
      </c>
      <c r="B553" s="5" t="s">
        <v>1235</v>
      </c>
      <c r="C553" s="21" t="s">
        <v>1236</v>
      </c>
      <c r="D553" s="12"/>
      <c r="E553" s="12"/>
      <c r="F553" s="18">
        <v>7.23466540629E11</v>
      </c>
      <c r="G553" s="12" t="s">
        <v>1237</v>
      </c>
    </row>
    <row r="554">
      <c r="A554" s="4" t="s">
        <v>1238</v>
      </c>
      <c r="B554" s="5" t="s">
        <v>1239</v>
      </c>
      <c r="C554" s="12" t="s">
        <v>1240</v>
      </c>
      <c r="D554" s="12"/>
      <c r="E554" s="12" t="s">
        <v>1241</v>
      </c>
      <c r="F554" s="18">
        <v>8.88817490104E11</v>
      </c>
      <c r="G554" s="12" t="s">
        <v>1242</v>
      </c>
    </row>
    <row r="555">
      <c r="A555" s="4" t="s">
        <v>1243</v>
      </c>
      <c r="B555" s="5" t="s">
        <v>1244</v>
      </c>
      <c r="C555" s="12" t="s">
        <v>1245</v>
      </c>
      <c r="D555" s="12"/>
      <c r="E555" s="12" t="s">
        <v>1246</v>
      </c>
      <c r="F555" s="18">
        <v>6.09328361574E11</v>
      </c>
      <c r="G555" s="12" t="s">
        <v>1247</v>
      </c>
    </row>
    <row r="556">
      <c r="A556" s="4" t="s">
        <v>1248</v>
      </c>
      <c r="B556" s="5" t="s">
        <v>1225</v>
      </c>
      <c r="C556" s="12" t="s">
        <v>1249</v>
      </c>
      <c r="D556" s="12"/>
      <c r="E556" s="12" t="s">
        <v>1250</v>
      </c>
      <c r="F556" s="18">
        <v>8.44513012491E11</v>
      </c>
      <c r="G556" s="19" t="s">
        <v>1251</v>
      </c>
    </row>
    <row r="557">
      <c r="A557" s="4" t="s">
        <v>1252</v>
      </c>
      <c r="B557" s="5" t="s">
        <v>1230</v>
      </c>
      <c r="C557" s="12" t="s">
        <v>1218</v>
      </c>
      <c r="D557" s="12"/>
      <c r="E557" s="17">
        <v>991093.0</v>
      </c>
      <c r="F557" s="18">
        <v>1.91265187497E11</v>
      </c>
      <c r="G557" s="19" t="s">
        <v>1253</v>
      </c>
    </row>
    <row r="558">
      <c r="A558" s="4" t="s">
        <v>1254</v>
      </c>
      <c r="B558" s="5" t="s">
        <v>1244</v>
      </c>
      <c r="C558" s="12" t="s">
        <v>1218</v>
      </c>
      <c r="D558" s="12"/>
      <c r="E558" s="17">
        <v>644571.0</v>
      </c>
      <c r="F558" s="18">
        <v>1.91265336512E11</v>
      </c>
      <c r="G558" s="12" t="s">
        <v>1255</v>
      </c>
    </row>
    <row r="559">
      <c r="A559" s="4" t="s">
        <v>1256</v>
      </c>
      <c r="B559" s="5" t="s">
        <v>1244</v>
      </c>
      <c r="C559" s="12" t="s">
        <v>1257</v>
      </c>
      <c r="D559" s="12"/>
      <c r="E559" s="12" t="s">
        <v>1258</v>
      </c>
      <c r="F559" s="18">
        <v>6.15872873395E11</v>
      </c>
      <c r="G559" s="19" t="s">
        <v>1259</v>
      </c>
    </row>
    <row r="560">
      <c r="A560" s="4" t="s">
        <v>1260</v>
      </c>
      <c r="B560" s="5" t="s">
        <v>1244</v>
      </c>
      <c r="C560" s="12" t="s">
        <v>1257</v>
      </c>
      <c r="D560" s="12"/>
      <c r="E560" s="12" t="s">
        <v>1261</v>
      </c>
      <c r="F560" s="18">
        <v>6.15872890231E11</v>
      </c>
      <c r="G560" s="19" t="s">
        <v>1262</v>
      </c>
    </row>
    <row r="561">
      <c r="A561" s="4" t="s">
        <v>1263</v>
      </c>
      <c r="B561" s="5" t="s">
        <v>1244</v>
      </c>
      <c r="C561" s="12" t="s">
        <v>1264</v>
      </c>
      <c r="D561" s="12"/>
      <c r="E561" s="17">
        <v>839721.0</v>
      </c>
      <c r="F561" s="18">
        <v>1.91265404402E11</v>
      </c>
      <c r="G561" s="12" t="s">
        <v>1265</v>
      </c>
    </row>
    <row r="562">
      <c r="A562" s="4" t="s">
        <v>1266</v>
      </c>
      <c r="B562" s="5" t="s">
        <v>1267</v>
      </c>
      <c r="C562" s="12" t="s">
        <v>1268</v>
      </c>
      <c r="D562" s="12"/>
      <c r="E562" s="17">
        <v>1075642.0</v>
      </c>
      <c r="F562" s="18">
        <v>1.9126535453E11</v>
      </c>
      <c r="G562" s="12" t="s">
        <v>1269</v>
      </c>
    </row>
    <row r="563">
      <c r="A563" s="4" t="s">
        <v>1270</v>
      </c>
      <c r="B563" s="5" t="s">
        <v>1244</v>
      </c>
      <c r="C563" s="12" t="s">
        <v>1271</v>
      </c>
      <c r="D563" s="12"/>
      <c r="E563" s="17">
        <v>9.0563619009E10</v>
      </c>
      <c r="F563" s="18">
        <v>9.0563619009E10</v>
      </c>
      <c r="G563" s="12" t="s">
        <v>1272</v>
      </c>
    </row>
    <row r="564">
      <c r="A564" s="4" t="s">
        <v>1273</v>
      </c>
      <c r="B564" s="5" t="s">
        <v>1274</v>
      </c>
      <c r="C564" s="12" t="s">
        <v>1275</v>
      </c>
      <c r="D564" s="12"/>
      <c r="E564" s="12" t="s">
        <v>1276</v>
      </c>
      <c r="F564" s="18">
        <v>7.65301911133E11</v>
      </c>
      <c r="G564" s="12" t="s">
        <v>1277</v>
      </c>
    </row>
    <row r="565">
      <c r="A565" s="4" t="s">
        <v>1278</v>
      </c>
      <c r="B565" s="5" t="s">
        <v>1267</v>
      </c>
      <c r="C565" s="12" t="s">
        <v>1268</v>
      </c>
      <c r="D565" s="12"/>
      <c r="E565" s="17">
        <v>1102625.0</v>
      </c>
      <c r="F565" s="18">
        <v>1.91265035583E11</v>
      </c>
      <c r="G565" s="19" t="s">
        <v>1279</v>
      </c>
    </row>
    <row r="566">
      <c r="A566" s="4" t="s">
        <v>1280</v>
      </c>
      <c r="B566" s="5" t="s">
        <v>1230</v>
      </c>
      <c r="C566" s="12" t="s">
        <v>1268</v>
      </c>
      <c r="D566" s="12"/>
      <c r="E566" s="17">
        <v>724982.0</v>
      </c>
      <c r="F566" s="18">
        <v>1.91265210522E11</v>
      </c>
      <c r="G566" s="12" t="s">
        <v>1281</v>
      </c>
    </row>
    <row r="567">
      <c r="A567" s="4" t="s">
        <v>1282</v>
      </c>
      <c r="B567" s="5" t="s">
        <v>1283</v>
      </c>
      <c r="C567" s="12" t="s">
        <v>1284</v>
      </c>
      <c r="D567" s="12"/>
      <c r="E567" s="12"/>
      <c r="F567" s="18">
        <v>6.43131177823E11</v>
      </c>
      <c r="G567" s="12" t="s">
        <v>1285</v>
      </c>
    </row>
    <row r="568">
      <c r="A568" s="4" t="s">
        <v>1286</v>
      </c>
      <c r="B568" s="5" t="s">
        <v>1244</v>
      </c>
      <c r="C568" s="12" t="s">
        <v>1287</v>
      </c>
      <c r="D568" s="12"/>
      <c r="E568" s="17">
        <v>794082.0</v>
      </c>
      <c r="F568" s="18">
        <v>1.91265097444E11</v>
      </c>
      <c r="G568" s="19" t="s">
        <v>1288</v>
      </c>
    </row>
    <row r="569">
      <c r="A569" s="4" t="s">
        <v>1289</v>
      </c>
      <c r="B569" s="5" t="s">
        <v>1290</v>
      </c>
      <c r="C569" s="12" t="s">
        <v>1291</v>
      </c>
      <c r="D569" s="12"/>
      <c r="E569" s="17">
        <v>1.9585819259E10</v>
      </c>
      <c r="F569" s="18">
        <v>1.9585819259E10</v>
      </c>
      <c r="G569" s="12" t="s">
        <v>1292</v>
      </c>
    </row>
    <row r="570">
      <c r="A570" s="4" t="s">
        <v>1293</v>
      </c>
      <c r="B570" s="5" t="s">
        <v>1290</v>
      </c>
      <c r="C570" s="12" t="s">
        <v>1294</v>
      </c>
      <c r="D570" s="12"/>
      <c r="E570" s="17">
        <v>6.17914347154E11</v>
      </c>
      <c r="F570" s="18">
        <v>6.17914347154E11</v>
      </c>
      <c r="G570" s="19" t="s">
        <v>1295</v>
      </c>
    </row>
    <row r="571">
      <c r="A571" s="4" t="s">
        <v>1296</v>
      </c>
      <c r="B571" s="5" t="s">
        <v>1297</v>
      </c>
      <c r="C571" s="12" t="s">
        <v>1298</v>
      </c>
      <c r="D571" s="12"/>
      <c r="E571" s="12"/>
      <c r="F571" s="18">
        <v>7.04129224193E11</v>
      </c>
      <c r="G571" s="12" t="s">
        <v>1299</v>
      </c>
    </row>
    <row r="572">
      <c r="A572" s="4" t="s">
        <v>1300</v>
      </c>
      <c r="B572" s="5" t="s">
        <v>1290</v>
      </c>
      <c r="C572" s="12" t="s">
        <v>1294</v>
      </c>
      <c r="D572" s="12"/>
      <c r="E572" s="17">
        <v>6.17914722098E11</v>
      </c>
      <c r="F572" s="18">
        <v>6.17914722098E11</v>
      </c>
      <c r="G572" s="19" t="s">
        <v>1301</v>
      </c>
    </row>
    <row r="573">
      <c r="A573" s="4" t="s">
        <v>1302</v>
      </c>
      <c r="B573" s="5" t="s">
        <v>1290</v>
      </c>
      <c r="C573" s="12" t="s">
        <v>1271</v>
      </c>
      <c r="D573" s="12"/>
      <c r="E573" s="17">
        <v>9.0563242771E10</v>
      </c>
      <c r="F573" s="18">
        <v>9.0563242771E10</v>
      </c>
      <c r="G573" s="12" t="s">
        <v>1303</v>
      </c>
    </row>
    <row r="574">
      <c r="A574" s="4" t="s">
        <v>1304</v>
      </c>
      <c r="B574" s="5" t="s">
        <v>1305</v>
      </c>
      <c r="C574" s="12"/>
      <c r="D574" s="12"/>
      <c r="E574" s="12"/>
      <c r="F574" s="18">
        <v>6.37045768918E11</v>
      </c>
      <c r="G574" s="19" t="s">
        <v>1306</v>
      </c>
    </row>
    <row r="575">
      <c r="A575" s="4" t="s">
        <v>1307</v>
      </c>
      <c r="B575" s="5" t="s">
        <v>1290</v>
      </c>
      <c r="C575" s="12" t="s">
        <v>1308</v>
      </c>
      <c r="D575" s="12"/>
      <c r="E575" s="17">
        <v>9.0563279678E10</v>
      </c>
      <c r="F575" s="18">
        <v>9.0563279678E10</v>
      </c>
      <c r="G575" s="19" t="s">
        <v>1309</v>
      </c>
    </row>
    <row r="576">
      <c r="A576" s="4" t="s">
        <v>1310</v>
      </c>
      <c r="B576" s="5" t="s">
        <v>1244</v>
      </c>
      <c r="C576" s="12" t="s">
        <v>1268</v>
      </c>
      <c r="D576" s="12"/>
      <c r="E576" s="17">
        <v>696052.0</v>
      </c>
      <c r="F576" s="18">
        <v>1.91265476409E11</v>
      </c>
      <c r="G576" s="12" t="s">
        <v>1311</v>
      </c>
    </row>
    <row r="577">
      <c r="A577" s="4" t="s">
        <v>1312</v>
      </c>
      <c r="B577" s="5" t="s">
        <v>1244</v>
      </c>
      <c r="C577" s="12" t="s">
        <v>1268</v>
      </c>
      <c r="D577" s="12"/>
      <c r="E577" s="17">
        <v>452384.0</v>
      </c>
      <c r="F577" s="18">
        <v>1.91265473385E11</v>
      </c>
      <c r="G577" s="12" t="s">
        <v>1313</v>
      </c>
    </row>
    <row r="578">
      <c r="A578" s="4" t="s">
        <v>1314</v>
      </c>
      <c r="B578" s="5" t="s">
        <v>1230</v>
      </c>
      <c r="C578" s="12" t="s">
        <v>1264</v>
      </c>
      <c r="D578" s="12"/>
      <c r="E578" s="17">
        <v>1089262.0</v>
      </c>
      <c r="F578" s="18">
        <v>1.91265037075E11</v>
      </c>
      <c r="G578" s="12" t="s">
        <v>1315</v>
      </c>
    </row>
    <row r="579">
      <c r="A579" s="4" t="s">
        <v>1316</v>
      </c>
      <c r="B579" s="5" t="s">
        <v>1244</v>
      </c>
      <c r="C579" s="12" t="s">
        <v>1317</v>
      </c>
      <c r="D579" s="12"/>
      <c r="E579" s="12" t="s">
        <v>1318</v>
      </c>
      <c r="F579" s="18">
        <v>9.4969010422E10</v>
      </c>
      <c r="G579" s="12" t="s">
        <v>1319</v>
      </c>
    </row>
    <row r="580">
      <c r="A580" s="4" t="s">
        <v>1320</v>
      </c>
      <c r="B580" s="5" t="s">
        <v>1321</v>
      </c>
      <c r="C580" s="12" t="s">
        <v>1322</v>
      </c>
      <c r="D580" s="12"/>
      <c r="E580" s="12" t="s">
        <v>1323</v>
      </c>
      <c r="F580" s="18">
        <v>7.28943502657E11</v>
      </c>
      <c r="G580" s="19" t="s">
        <v>1324</v>
      </c>
    </row>
    <row r="581">
      <c r="A581" s="4" t="s">
        <v>1325</v>
      </c>
      <c r="B581" s="5" t="s">
        <v>1230</v>
      </c>
      <c r="C581" s="12" t="s">
        <v>1326</v>
      </c>
      <c r="D581" s="12"/>
      <c r="E581" s="17">
        <v>1087782.0</v>
      </c>
      <c r="F581" s="18">
        <v>1.91265084383E11</v>
      </c>
      <c r="G581" s="12" t="s">
        <v>1327</v>
      </c>
    </row>
    <row r="582">
      <c r="A582" s="4" t="s">
        <v>1328</v>
      </c>
      <c r="B582" s="5" t="s">
        <v>1217</v>
      </c>
      <c r="C582" s="12" t="s">
        <v>1264</v>
      </c>
      <c r="D582" s="12"/>
      <c r="E582" s="17">
        <v>844752.0</v>
      </c>
      <c r="F582" s="18">
        <v>1.91265315975E11</v>
      </c>
      <c r="G582" s="19" t="s">
        <v>1329</v>
      </c>
    </row>
    <row r="583">
      <c r="A583" s="4" t="s">
        <v>1330</v>
      </c>
      <c r="B583" s="5" t="s">
        <v>1230</v>
      </c>
      <c r="C583" s="12" t="s">
        <v>1268</v>
      </c>
      <c r="D583" s="12"/>
      <c r="E583" s="17">
        <v>559652.0</v>
      </c>
      <c r="F583" s="18">
        <v>1.91265117968E11</v>
      </c>
      <c r="G583" s="19" t="s">
        <v>1331</v>
      </c>
    </row>
    <row r="584">
      <c r="A584" s="4" t="s">
        <v>1332</v>
      </c>
      <c r="B584" s="5" t="s">
        <v>1244</v>
      </c>
      <c r="C584" s="12" t="s">
        <v>1268</v>
      </c>
      <c r="D584" s="12"/>
      <c r="E584" s="17">
        <v>650232.0</v>
      </c>
      <c r="F584" s="18">
        <v>1.91265515085E11</v>
      </c>
      <c r="G584" s="12" t="s">
        <v>1333</v>
      </c>
    </row>
    <row r="585">
      <c r="A585" s="4" t="s">
        <v>1334</v>
      </c>
      <c r="B585" s="5" t="s">
        <v>1244</v>
      </c>
      <c r="C585" s="12" t="s">
        <v>1264</v>
      </c>
      <c r="D585" s="12"/>
      <c r="E585" s="17">
        <v>936444.0</v>
      </c>
      <c r="F585" s="18">
        <v>1.91265318372E11</v>
      </c>
      <c r="G585" s="12" t="s">
        <v>1335</v>
      </c>
    </row>
    <row r="586">
      <c r="A586" s="4" t="s">
        <v>1336</v>
      </c>
      <c r="B586" s="5" t="s">
        <v>1267</v>
      </c>
      <c r="C586" s="12" t="s">
        <v>1268</v>
      </c>
      <c r="D586" s="12"/>
      <c r="E586" s="17">
        <v>612843.0</v>
      </c>
      <c r="F586" s="18">
        <v>1.91265503808E11</v>
      </c>
      <c r="G586" s="12" t="s">
        <v>1337</v>
      </c>
    </row>
    <row r="587">
      <c r="A587" s="4" t="s">
        <v>1338</v>
      </c>
      <c r="B587" s="5" t="s">
        <v>1230</v>
      </c>
      <c r="C587" s="12"/>
      <c r="D587" s="12"/>
      <c r="E587" s="12"/>
      <c r="F587" s="18">
        <v>7.16866331133E11</v>
      </c>
      <c r="G587" s="12" t="s">
        <v>1339</v>
      </c>
    </row>
    <row r="588">
      <c r="A588" s="4" t="s">
        <v>1340</v>
      </c>
      <c r="B588" s="5" t="s">
        <v>1290</v>
      </c>
      <c r="C588" s="12" t="s">
        <v>1341</v>
      </c>
      <c r="D588" s="12"/>
      <c r="E588" s="17">
        <v>119654.0</v>
      </c>
      <c r="F588" s="18">
        <v>3.5664196547E10</v>
      </c>
      <c r="G588" s="19" t="s">
        <v>1342</v>
      </c>
    </row>
    <row r="589">
      <c r="A589" s="4" t="s">
        <v>1343</v>
      </c>
      <c r="B589" s="5" t="s">
        <v>1244</v>
      </c>
      <c r="C589" s="12" t="s">
        <v>1287</v>
      </c>
      <c r="D589" s="12"/>
      <c r="E589" s="17">
        <v>684374.0</v>
      </c>
      <c r="F589" s="18">
        <v>1.9126550018E11</v>
      </c>
      <c r="G589" s="19" t="s">
        <v>1344</v>
      </c>
    </row>
    <row r="590">
      <c r="A590" s="4" t="s">
        <v>1345</v>
      </c>
      <c r="B590" s="5" t="s">
        <v>1346</v>
      </c>
      <c r="C590" s="12"/>
      <c r="D590" s="12"/>
      <c r="E590" s="12"/>
      <c r="F590" s="18">
        <v>6.37045754379E11</v>
      </c>
      <c r="G590" s="12" t="s">
        <v>1347</v>
      </c>
    </row>
    <row r="591">
      <c r="A591" s="4" t="s">
        <v>1348</v>
      </c>
      <c r="B591" s="5" t="s">
        <v>1244</v>
      </c>
      <c r="C591" s="12" t="s">
        <v>1264</v>
      </c>
      <c r="D591" s="12"/>
      <c r="E591" s="17">
        <v>835612.0</v>
      </c>
      <c r="F591" s="18">
        <v>1.91265163279E11</v>
      </c>
      <c r="G591" s="12" t="s">
        <v>1349</v>
      </c>
    </row>
    <row r="592">
      <c r="A592" s="4" t="s">
        <v>1350</v>
      </c>
      <c r="B592" s="5" t="s">
        <v>1283</v>
      </c>
      <c r="C592" s="12" t="s">
        <v>1351</v>
      </c>
      <c r="D592" s="12"/>
      <c r="E592" s="12"/>
      <c r="F592" s="18">
        <v>7.11237577073E11</v>
      </c>
      <c r="G592" s="12" t="s">
        <v>1352</v>
      </c>
    </row>
    <row r="593">
      <c r="A593" s="4" t="s">
        <v>1353</v>
      </c>
      <c r="B593" s="5" t="s">
        <v>1354</v>
      </c>
      <c r="C593" s="12" t="s">
        <v>1351</v>
      </c>
      <c r="D593" s="12"/>
      <c r="E593" s="12"/>
      <c r="F593" s="18">
        <v>7.11237653463E11</v>
      </c>
      <c r="G593" s="12" t="s">
        <v>1355</v>
      </c>
    </row>
    <row r="594">
      <c r="A594" s="4" t="s">
        <v>1356</v>
      </c>
      <c r="B594" s="5" t="s">
        <v>1283</v>
      </c>
      <c r="C594" s="12" t="s">
        <v>1351</v>
      </c>
      <c r="D594" s="12"/>
      <c r="E594" s="12"/>
      <c r="F594" s="18">
        <v>7.11237623688E11</v>
      </c>
      <c r="G594" s="12" t="s">
        <v>1357</v>
      </c>
    </row>
    <row r="595">
      <c r="A595" s="4" t="s">
        <v>1358</v>
      </c>
      <c r="B595" s="5" t="s">
        <v>1359</v>
      </c>
      <c r="C595" s="12" t="s">
        <v>1351</v>
      </c>
      <c r="D595" s="12"/>
      <c r="E595" s="12"/>
      <c r="F595" s="18">
        <v>7.08828851162E11</v>
      </c>
      <c r="G595" s="12" t="s">
        <v>1360</v>
      </c>
    </row>
    <row r="596">
      <c r="A596" s="4" t="s">
        <v>1361</v>
      </c>
      <c r="B596" s="5" t="s">
        <v>1354</v>
      </c>
      <c r="C596" s="12" t="s">
        <v>1351</v>
      </c>
      <c r="D596" s="12"/>
      <c r="E596" s="12"/>
      <c r="F596" s="18">
        <v>2.6404760197E10</v>
      </c>
      <c r="G596" s="12" t="s">
        <v>1362</v>
      </c>
    </row>
    <row r="597">
      <c r="A597" s="4" t="s">
        <v>1363</v>
      </c>
      <c r="B597" s="5" t="s">
        <v>1283</v>
      </c>
      <c r="C597" s="12" t="s">
        <v>1351</v>
      </c>
      <c r="D597" s="12"/>
      <c r="E597" s="12"/>
      <c r="F597" s="18">
        <v>7.4798954902E11</v>
      </c>
      <c r="G597" s="12" t="s">
        <v>1364</v>
      </c>
    </row>
    <row r="598">
      <c r="A598" s="4" t="s">
        <v>1365</v>
      </c>
      <c r="B598" s="5" t="s">
        <v>1354</v>
      </c>
      <c r="C598" s="12" t="s">
        <v>1351</v>
      </c>
      <c r="D598" s="12"/>
      <c r="E598" s="12"/>
      <c r="F598" s="18">
        <v>7.47989591371E11</v>
      </c>
      <c r="G598" s="12" t="s">
        <v>1366</v>
      </c>
    </row>
    <row r="599">
      <c r="A599" s="4" t="s">
        <v>1367</v>
      </c>
      <c r="B599" s="5" t="s">
        <v>1359</v>
      </c>
      <c r="C599" s="12" t="s">
        <v>1351</v>
      </c>
      <c r="D599" s="12"/>
      <c r="E599" s="12"/>
      <c r="F599" s="18">
        <v>7.47989530257E11</v>
      </c>
      <c r="G599" s="12" t="s">
        <v>1368</v>
      </c>
    </row>
    <row r="600">
      <c r="A600" s="4" t="s">
        <v>1369</v>
      </c>
      <c r="B600" s="5" t="s">
        <v>1370</v>
      </c>
      <c r="C600" s="12" t="s">
        <v>1351</v>
      </c>
      <c r="D600" s="12"/>
      <c r="E600" s="12"/>
      <c r="F600" s="18">
        <v>2.6404799104E10</v>
      </c>
      <c r="G600" s="12" t="s">
        <v>1371</v>
      </c>
    </row>
    <row r="601">
      <c r="A601" s="4" t="s">
        <v>1372</v>
      </c>
      <c r="B601" s="5" t="s">
        <v>1354</v>
      </c>
      <c r="C601" s="12" t="s">
        <v>1351</v>
      </c>
      <c r="D601" s="12"/>
      <c r="E601" s="12"/>
      <c r="F601" s="18">
        <v>7.94811108924E11</v>
      </c>
      <c r="G601" s="12" t="s">
        <v>1373</v>
      </c>
    </row>
    <row r="602">
      <c r="A602" s="4" t="s">
        <v>1374</v>
      </c>
      <c r="B602" s="5" t="s">
        <v>1375</v>
      </c>
      <c r="C602" s="12" t="s">
        <v>1351</v>
      </c>
      <c r="D602" s="12"/>
      <c r="E602" s="12"/>
      <c r="F602" s="18">
        <v>8.4282413062E10</v>
      </c>
      <c r="G602" s="12" t="s">
        <v>1376</v>
      </c>
    </row>
    <row r="603">
      <c r="A603" s="4" t="s">
        <v>1377</v>
      </c>
      <c r="B603" s="5" t="s">
        <v>1375</v>
      </c>
      <c r="C603" s="12" t="s">
        <v>1351</v>
      </c>
      <c r="D603" s="12"/>
      <c r="E603" s="12"/>
      <c r="F603" s="18">
        <v>7.47989505507E11</v>
      </c>
      <c r="G603" s="12" t="s">
        <v>1378</v>
      </c>
    </row>
    <row r="604">
      <c r="A604" s="4" t="s">
        <v>1379</v>
      </c>
      <c r="B604" s="5" t="s">
        <v>1283</v>
      </c>
      <c r="C604" s="12" t="s">
        <v>1351</v>
      </c>
      <c r="D604" s="12"/>
      <c r="E604" s="12"/>
      <c r="F604" s="18">
        <v>7.94811058304E11</v>
      </c>
      <c r="G604" s="12" t="s">
        <v>1380</v>
      </c>
    </row>
    <row r="605">
      <c r="A605" s="4" t="s">
        <v>1381</v>
      </c>
      <c r="B605" s="5" t="s">
        <v>1354</v>
      </c>
      <c r="C605" s="12" t="s">
        <v>1351</v>
      </c>
      <c r="D605" s="12"/>
      <c r="E605" s="12"/>
      <c r="F605" s="18">
        <v>2.640478423E10</v>
      </c>
      <c r="G605" s="12" t="s">
        <v>1382</v>
      </c>
    </row>
    <row r="606">
      <c r="A606" s="4" t="s">
        <v>1383</v>
      </c>
      <c r="B606" s="5" t="s">
        <v>1359</v>
      </c>
      <c r="C606" s="12" t="s">
        <v>1351</v>
      </c>
      <c r="D606" s="12"/>
      <c r="E606" s="12" t="s">
        <v>1384</v>
      </c>
      <c r="F606" s="18">
        <v>6.6576096139E11</v>
      </c>
      <c r="G606" s="12" t="s">
        <v>1385</v>
      </c>
    </row>
    <row r="607">
      <c r="A607" s="4" t="s">
        <v>1386</v>
      </c>
      <c r="B607" s="5" t="s">
        <v>1346</v>
      </c>
      <c r="C607" s="12" t="s">
        <v>1387</v>
      </c>
      <c r="D607" s="12"/>
      <c r="E607" s="12" t="s">
        <v>1388</v>
      </c>
      <c r="F607" s="18">
        <v>9.8288887E8</v>
      </c>
      <c r="G607" s="12" t="s">
        <v>1389</v>
      </c>
    </row>
    <row r="608">
      <c r="A608" s="4" t="s">
        <v>1390</v>
      </c>
      <c r="B608" s="5" t="s">
        <v>1346</v>
      </c>
      <c r="C608" s="12" t="s">
        <v>1387</v>
      </c>
      <c r="D608" s="12"/>
      <c r="E608" s="12" t="s">
        <v>1391</v>
      </c>
      <c r="F608" s="18">
        <v>9.83587598E8</v>
      </c>
      <c r="G608" s="12" t="s">
        <v>1392</v>
      </c>
    </row>
    <row r="609">
      <c r="A609" s="4" t="s">
        <v>1393</v>
      </c>
      <c r="B609" s="5" t="s">
        <v>1346</v>
      </c>
      <c r="C609" s="12" t="s">
        <v>1387</v>
      </c>
      <c r="D609" s="12"/>
      <c r="E609" s="12" t="s">
        <v>1394</v>
      </c>
      <c r="F609" s="18">
        <v>9.83716691E8</v>
      </c>
      <c r="G609" s="19" t="s">
        <v>1395</v>
      </c>
    </row>
    <row r="610">
      <c r="A610" s="4" t="s">
        <v>1396</v>
      </c>
      <c r="B610" s="5" t="s">
        <v>1346</v>
      </c>
      <c r="C610" s="12" t="s">
        <v>1387</v>
      </c>
      <c r="D610" s="12"/>
      <c r="E610" s="12" t="s">
        <v>1397</v>
      </c>
      <c r="F610" s="18">
        <v>9.83494278E8</v>
      </c>
      <c r="G610" s="12" t="s">
        <v>1398</v>
      </c>
    </row>
    <row r="611">
      <c r="A611" s="4" t="s">
        <v>1399</v>
      </c>
      <c r="B611" s="5" t="s">
        <v>1346</v>
      </c>
      <c r="C611" s="12" t="s">
        <v>1387</v>
      </c>
      <c r="D611" s="12"/>
      <c r="E611" s="12" t="s">
        <v>1400</v>
      </c>
      <c r="F611" s="18">
        <v>9.9881247E8</v>
      </c>
      <c r="G611" s="12" t="s">
        <v>1401</v>
      </c>
    </row>
    <row r="612">
      <c r="A612" s="4" t="s">
        <v>1402</v>
      </c>
      <c r="B612" s="5" t="s">
        <v>1403</v>
      </c>
      <c r="C612" s="12" t="s">
        <v>1387</v>
      </c>
      <c r="D612" s="12"/>
      <c r="E612" s="12" t="s">
        <v>1404</v>
      </c>
      <c r="F612" s="18">
        <v>9.81803553E8</v>
      </c>
      <c r="G612" s="12" t="s">
        <v>1405</v>
      </c>
    </row>
    <row r="613">
      <c r="A613" s="4" t="s">
        <v>1406</v>
      </c>
      <c r="B613" s="5" t="s">
        <v>1267</v>
      </c>
      <c r="C613" s="12" t="s">
        <v>1387</v>
      </c>
      <c r="D613" s="12"/>
      <c r="E613" s="12" t="s">
        <v>1407</v>
      </c>
      <c r="F613" s="18">
        <v>1.000981191E9</v>
      </c>
      <c r="G613" s="12" t="s">
        <v>1408</v>
      </c>
    </row>
    <row r="614">
      <c r="A614" s="4" t="s">
        <v>1409</v>
      </c>
      <c r="B614" s="5" t="s">
        <v>1410</v>
      </c>
      <c r="C614" s="12" t="s">
        <v>1387</v>
      </c>
      <c r="D614" s="12"/>
      <c r="E614" s="12" t="s">
        <v>1411</v>
      </c>
      <c r="F614" s="18">
        <v>9.81125334E8</v>
      </c>
      <c r="G614" s="12" t="s">
        <v>1412</v>
      </c>
    </row>
    <row r="615">
      <c r="A615" s="4" t="s">
        <v>1413</v>
      </c>
      <c r="B615" s="5" t="s">
        <v>1403</v>
      </c>
      <c r="C615" s="12" t="s">
        <v>1387</v>
      </c>
      <c r="D615" s="12"/>
      <c r="E615" s="12" t="s">
        <v>1414</v>
      </c>
      <c r="F615" s="18">
        <v>9.81203421E8</v>
      </c>
      <c r="G615" s="12" t="s">
        <v>1415</v>
      </c>
    </row>
    <row r="616">
      <c r="A616" s="4" t="s">
        <v>1416</v>
      </c>
      <c r="B616" s="5" t="s">
        <v>1403</v>
      </c>
      <c r="C616" s="12" t="s">
        <v>1387</v>
      </c>
      <c r="D616" s="12"/>
      <c r="E616" s="12" t="s">
        <v>1417</v>
      </c>
      <c r="F616" s="18">
        <v>9.81095002E8</v>
      </c>
      <c r="G616" s="12" t="s">
        <v>1418</v>
      </c>
    </row>
    <row r="617">
      <c r="A617" s="4" t="s">
        <v>1419</v>
      </c>
      <c r="B617" s="5" t="s">
        <v>1283</v>
      </c>
      <c r="C617" s="12" t="s">
        <v>1387</v>
      </c>
      <c r="D617" s="12"/>
      <c r="E617" s="12" t="s">
        <v>1420</v>
      </c>
      <c r="F617" s="18">
        <v>9.99115532E8</v>
      </c>
      <c r="G617" s="12" t="s">
        <v>1421</v>
      </c>
    </row>
    <row r="618">
      <c r="A618" s="4" t="s">
        <v>1422</v>
      </c>
      <c r="B618" s="5" t="s">
        <v>1410</v>
      </c>
      <c r="C618" s="12" t="s">
        <v>1387</v>
      </c>
      <c r="D618" s="12"/>
      <c r="E618" s="12" t="s">
        <v>1423</v>
      </c>
      <c r="F618" s="18">
        <v>9.81047285E8</v>
      </c>
      <c r="G618" s="12" t="s">
        <v>1424</v>
      </c>
    </row>
    <row r="619">
      <c r="A619" s="4" t="s">
        <v>1425</v>
      </c>
      <c r="B619" s="5" t="s">
        <v>1346</v>
      </c>
      <c r="C619" s="12" t="s">
        <v>1387</v>
      </c>
      <c r="D619" s="12"/>
      <c r="E619" s="12" t="s">
        <v>1426</v>
      </c>
      <c r="F619" s="18">
        <v>9.83246228E8</v>
      </c>
      <c r="G619" s="19" t="s">
        <v>1427</v>
      </c>
    </row>
    <row r="620">
      <c r="A620" s="4" t="s">
        <v>1428</v>
      </c>
      <c r="B620" s="5" t="s">
        <v>1375</v>
      </c>
      <c r="C620" s="12" t="s">
        <v>1387</v>
      </c>
      <c r="D620" s="12"/>
      <c r="E620" s="12" t="s">
        <v>1429</v>
      </c>
      <c r="F620" s="18">
        <v>1.001181385E9</v>
      </c>
      <c r="G620" s="12" t="s">
        <v>1430</v>
      </c>
    </row>
    <row r="621">
      <c r="A621" s="4" t="s">
        <v>1431</v>
      </c>
      <c r="B621" s="5" t="s">
        <v>1375</v>
      </c>
      <c r="C621" s="12" t="s">
        <v>1387</v>
      </c>
      <c r="D621" s="12"/>
      <c r="E621" s="12" t="s">
        <v>1432</v>
      </c>
      <c r="F621" s="18">
        <v>1.005743817E9</v>
      </c>
      <c r="G621" s="12" t="s">
        <v>1433</v>
      </c>
    </row>
    <row r="622">
      <c r="A622" s="4" t="s">
        <v>1434</v>
      </c>
      <c r="B622" s="5" t="s">
        <v>1410</v>
      </c>
      <c r="C622" s="12" t="s">
        <v>1387</v>
      </c>
      <c r="D622" s="12"/>
      <c r="E622" s="12" t="s">
        <v>1435</v>
      </c>
      <c r="F622" s="18">
        <v>9.98878339E8</v>
      </c>
      <c r="G622" s="12" t="s">
        <v>1436</v>
      </c>
    </row>
    <row r="623">
      <c r="A623" s="4" t="s">
        <v>1437</v>
      </c>
      <c r="B623" s="5" t="s">
        <v>1230</v>
      </c>
      <c r="C623" s="12" t="s">
        <v>1387</v>
      </c>
      <c r="D623" s="12"/>
      <c r="E623" s="12" t="s">
        <v>1438</v>
      </c>
      <c r="F623" s="18">
        <v>9.81830795E8</v>
      </c>
      <c r="G623" s="12" t="s">
        <v>1439</v>
      </c>
    </row>
    <row r="624">
      <c r="A624" s="4" t="s">
        <v>1440</v>
      </c>
      <c r="B624" s="5" t="s">
        <v>1410</v>
      </c>
      <c r="C624" s="12" t="s">
        <v>1387</v>
      </c>
      <c r="D624" s="12"/>
      <c r="E624" s="12" t="s">
        <v>1441</v>
      </c>
      <c r="F624" s="18">
        <v>9.81233572E8</v>
      </c>
      <c r="G624" s="12" t="s">
        <v>1442</v>
      </c>
    </row>
    <row r="625">
      <c r="A625" s="4" t="s">
        <v>1443</v>
      </c>
      <c r="B625" s="5" t="s">
        <v>1244</v>
      </c>
      <c r="C625" s="12" t="s">
        <v>1387</v>
      </c>
      <c r="D625" s="12"/>
      <c r="E625" s="12" t="s">
        <v>1444</v>
      </c>
      <c r="F625" s="18">
        <v>9.82823659E8</v>
      </c>
      <c r="G625" s="12" t="s">
        <v>1445</v>
      </c>
    </row>
    <row r="626">
      <c r="A626" s="4" t="s">
        <v>1446</v>
      </c>
      <c r="B626" s="5" t="s">
        <v>1346</v>
      </c>
      <c r="C626" s="12" t="s">
        <v>1387</v>
      </c>
      <c r="D626" s="12"/>
      <c r="E626" s="12" t="s">
        <v>1447</v>
      </c>
      <c r="F626" s="18">
        <v>9.8285945E8</v>
      </c>
      <c r="G626" s="12" t="s">
        <v>1448</v>
      </c>
    </row>
    <row r="627">
      <c r="A627" s="4" t="s">
        <v>1449</v>
      </c>
      <c r="B627" s="5" t="s">
        <v>1283</v>
      </c>
      <c r="C627" s="12" t="s">
        <v>1387</v>
      </c>
      <c r="D627" s="12"/>
      <c r="E627" s="12" t="s">
        <v>1450</v>
      </c>
      <c r="F627" s="18">
        <v>9.82822768E8</v>
      </c>
      <c r="G627" s="12" t="s">
        <v>1451</v>
      </c>
    </row>
    <row r="628">
      <c r="A628" s="4" t="s">
        <v>1452</v>
      </c>
      <c r="B628" s="5" t="s">
        <v>1403</v>
      </c>
      <c r="C628" s="12" t="s">
        <v>1453</v>
      </c>
      <c r="D628" s="12"/>
      <c r="E628" s="12" t="s">
        <v>1454</v>
      </c>
      <c r="F628" s="18">
        <v>8.89582229395E11</v>
      </c>
      <c r="G628" s="12" t="s">
        <v>1455</v>
      </c>
    </row>
    <row r="629">
      <c r="A629" s="4" t="s">
        <v>1456</v>
      </c>
      <c r="B629" s="5" t="s">
        <v>1346</v>
      </c>
      <c r="C629" s="12" t="s">
        <v>1387</v>
      </c>
      <c r="D629" s="12"/>
      <c r="E629" s="12" t="s">
        <v>1457</v>
      </c>
      <c r="F629" s="18">
        <v>9.82973316E8</v>
      </c>
      <c r="G629" s="12" t="s">
        <v>1458</v>
      </c>
    </row>
    <row r="630">
      <c r="A630" s="4" t="s">
        <v>1459</v>
      </c>
      <c r="B630" s="5" t="s">
        <v>1346</v>
      </c>
      <c r="C630" s="12" t="s">
        <v>1387</v>
      </c>
      <c r="D630" s="12"/>
      <c r="E630" s="12" t="s">
        <v>1460</v>
      </c>
      <c r="F630" s="18">
        <v>9.83530631E8</v>
      </c>
      <c r="G630" s="12" t="s">
        <v>1461</v>
      </c>
    </row>
    <row r="631">
      <c r="A631" s="4" t="s">
        <v>1462</v>
      </c>
      <c r="B631" s="5" t="s">
        <v>1403</v>
      </c>
      <c r="C631" s="12" t="s">
        <v>1387</v>
      </c>
      <c r="D631" s="12"/>
      <c r="E631" s="12" t="s">
        <v>1463</v>
      </c>
      <c r="F631" s="18">
        <v>9.81822356E8</v>
      </c>
      <c r="G631" s="12" t="s">
        <v>1464</v>
      </c>
    </row>
    <row r="632">
      <c r="A632" s="4" t="s">
        <v>1465</v>
      </c>
      <c r="B632" s="5" t="s">
        <v>1403</v>
      </c>
      <c r="C632" s="12" t="s">
        <v>1387</v>
      </c>
      <c r="D632" s="12"/>
      <c r="E632" s="12" t="s">
        <v>1466</v>
      </c>
      <c r="F632" s="18">
        <v>9.81230656E8</v>
      </c>
      <c r="G632" s="12" t="s">
        <v>1467</v>
      </c>
    </row>
    <row r="633">
      <c r="A633" s="4" t="s">
        <v>1468</v>
      </c>
      <c r="B633" s="5" t="s">
        <v>1283</v>
      </c>
      <c r="C633" s="12" t="s">
        <v>1387</v>
      </c>
      <c r="D633" s="12"/>
      <c r="E633" s="12" t="s">
        <v>1469</v>
      </c>
      <c r="F633" s="18">
        <v>9.99161171E8</v>
      </c>
      <c r="G633" s="12" t="s">
        <v>1470</v>
      </c>
    </row>
    <row r="634">
      <c r="A634" s="4" t="s">
        <v>1471</v>
      </c>
      <c r="B634" s="5" t="s">
        <v>1472</v>
      </c>
      <c r="C634" s="12" t="s">
        <v>1387</v>
      </c>
      <c r="D634" s="12"/>
      <c r="E634" s="12" t="s">
        <v>1473</v>
      </c>
      <c r="F634" s="18">
        <v>1.000980712E9</v>
      </c>
      <c r="G634" s="12" t="s">
        <v>1474</v>
      </c>
    </row>
    <row r="635">
      <c r="A635" s="4" t="s">
        <v>1475</v>
      </c>
      <c r="B635" s="5" t="s">
        <v>1346</v>
      </c>
      <c r="C635" s="12" t="s">
        <v>1387</v>
      </c>
      <c r="D635" s="12"/>
      <c r="E635" s="12" t="s">
        <v>1476</v>
      </c>
      <c r="F635" s="18">
        <v>9.83765736E8</v>
      </c>
      <c r="G635" s="12" t="s">
        <v>1477</v>
      </c>
    </row>
    <row r="636">
      <c r="A636" s="4" t="s">
        <v>1478</v>
      </c>
      <c r="B636" s="5" t="s">
        <v>1283</v>
      </c>
      <c r="C636" s="12" t="s">
        <v>1387</v>
      </c>
      <c r="D636" s="12"/>
      <c r="E636" s="12" t="s">
        <v>1479</v>
      </c>
      <c r="F636" s="18">
        <v>9.82709601E8</v>
      </c>
      <c r="G636" s="12" t="s">
        <v>1480</v>
      </c>
    </row>
    <row r="637">
      <c r="A637" s="4" t="s">
        <v>1481</v>
      </c>
      <c r="B637" s="5" t="s">
        <v>1482</v>
      </c>
      <c r="C637" s="12" t="s">
        <v>1387</v>
      </c>
      <c r="D637" s="12"/>
      <c r="E637" s="12" t="s">
        <v>1483</v>
      </c>
      <c r="F637" s="18">
        <v>1.005704214E9</v>
      </c>
      <c r="G637" s="12" t="s">
        <v>1484</v>
      </c>
    </row>
    <row r="638">
      <c r="A638" s="4" t="s">
        <v>1485</v>
      </c>
      <c r="B638" s="5" t="s">
        <v>1486</v>
      </c>
      <c r="C638" s="19" t="s">
        <v>1487</v>
      </c>
      <c r="D638" s="12"/>
      <c r="E638" s="12" t="s">
        <v>1488</v>
      </c>
      <c r="F638" s="12"/>
      <c r="G638" s="12" t="s">
        <v>1489</v>
      </c>
    </row>
    <row r="639">
      <c r="A639" s="4" t="s">
        <v>1490</v>
      </c>
      <c r="B639" s="5" t="s">
        <v>1486</v>
      </c>
      <c r="C639" s="12" t="s">
        <v>1491</v>
      </c>
      <c r="D639" s="12"/>
      <c r="E639" s="12" t="s">
        <v>1492</v>
      </c>
      <c r="F639" s="12"/>
      <c r="G639" s="12" t="s">
        <v>1493</v>
      </c>
    </row>
    <row r="640">
      <c r="A640" s="4" t="s">
        <v>1494</v>
      </c>
      <c r="B640" s="5" t="s">
        <v>1175</v>
      </c>
      <c r="C640" s="12" t="s">
        <v>1264</v>
      </c>
      <c r="D640" s="12"/>
      <c r="E640" s="17">
        <v>389013.0</v>
      </c>
      <c r="F640" s="12"/>
      <c r="G640" s="12" t="s">
        <v>1495</v>
      </c>
    </row>
    <row r="641">
      <c r="A641" s="4" t="s">
        <v>1496</v>
      </c>
      <c r="B641" s="5" t="s">
        <v>1497</v>
      </c>
      <c r="C641" s="12" t="s">
        <v>1498</v>
      </c>
      <c r="D641" s="12"/>
      <c r="E641" s="12" t="s">
        <v>1499</v>
      </c>
      <c r="F641" s="12"/>
      <c r="G641" s="12" t="s">
        <v>1500</v>
      </c>
    </row>
    <row r="642">
      <c r="A642" s="4" t="s">
        <v>1501</v>
      </c>
      <c r="B642" s="5" t="s">
        <v>1188</v>
      </c>
      <c r="C642" s="12"/>
      <c r="D642" s="12"/>
      <c r="E642" s="12"/>
      <c r="F642" s="12"/>
      <c r="G642" s="12" t="s">
        <v>1502</v>
      </c>
    </row>
    <row r="643">
      <c r="A643" s="4" t="s">
        <v>1503</v>
      </c>
      <c r="B643" s="5" t="s">
        <v>1504</v>
      </c>
      <c r="C643" s="12" t="s">
        <v>1505</v>
      </c>
      <c r="D643" s="12"/>
      <c r="E643" s="12" t="s">
        <v>1506</v>
      </c>
      <c r="F643" s="12"/>
      <c r="G643" s="12" t="s">
        <v>1507</v>
      </c>
    </row>
    <row r="644">
      <c r="A644" s="4" t="s">
        <v>1508</v>
      </c>
      <c r="B644" s="5" t="s">
        <v>1175</v>
      </c>
      <c r="C644" s="12" t="s">
        <v>1176</v>
      </c>
      <c r="D644" s="12"/>
      <c r="E644" s="12" t="s">
        <v>1509</v>
      </c>
      <c r="F644" s="12"/>
      <c r="G644" s="12" t="s">
        <v>1510</v>
      </c>
    </row>
    <row r="645">
      <c r="A645" s="4" t="s">
        <v>1511</v>
      </c>
      <c r="B645" s="5" t="s">
        <v>1512</v>
      </c>
      <c r="C645" s="12" t="s">
        <v>1513</v>
      </c>
      <c r="D645" s="12"/>
      <c r="E645" s="12" t="s">
        <v>1514</v>
      </c>
      <c r="F645" s="12"/>
      <c r="G645" s="19" t="s">
        <v>1515</v>
      </c>
    </row>
    <row r="646">
      <c r="A646" s="4" t="s">
        <v>1516</v>
      </c>
      <c r="B646" s="5" t="s">
        <v>1486</v>
      </c>
      <c r="C646" s="12" t="s">
        <v>1517</v>
      </c>
      <c r="D646" s="12"/>
      <c r="E646" s="12" t="s">
        <v>1518</v>
      </c>
      <c r="F646" s="12"/>
      <c r="G646" s="12" t="s">
        <v>1519</v>
      </c>
    </row>
    <row r="647">
      <c r="A647" s="4" t="s">
        <v>1520</v>
      </c>
      <c r="B647" s="5" t="s">
        <v>1504</v>
      </c>
      <c r="C647" s="12" t="s">
        <v>1213</v>
      </c>
      <c r="D647" s="12"/>
      <c r="E647" s="12" t="s">
        <v>1521</v>
      </c>
      <c r="F647" s="12"/>
      <c r="G647" s="19" t="s">
        <v>1522</v>
      </c>
    </row>
    <row r="648">
      <c r="A648" s="4" t="s">
        <v>1523</v>
      </c>
      <c r="B648" s="5" t="s">
        <v>1524</v>
      </c>
      <c r="C648" s="12" t="s">
        <v>1185</v>
      </c>
      <c r="D648" s="12"/>
      <c r="E648" s="12"/>
      <c r="F648" s="12"/>
      <c r="G648" s="12" t="s">
        <v>1525</v>
      </c>
    </row>
    <row r="649">
      <c r="A649" s="4" t="s">
        <v>1526</v>
      </c>
      <c r="B649" s="5" t="s">
        <v>1188</v>
      </c>
      <c r="C649" s="12" t="s">
        <v>1527</v>
      </c>
      <c r="D649" s="12"/>
      <c r="E649" s="12" t="s">
        <v>1528</v>
      </c>
      <c r="F649" s="12"/>
      <c r="G649" s="19" t="s">
        <v>1529</v>
      </c>
    </row>
    <row r="650">
      <c r="A650" s="4" t="s">
        <v>1530</v>
      </c>
      <c r="B650" s="5" t="s">
        <v>1486</v>
      </c>
      <c r="C650" s="12" t="s">
        <v>1531</v>
      </c>
      <c r="D650" s="12"/>
      <c r="E650" s="12"/>
      <c r="F650" s="12"/>
      <c r="G650" s="12" t="s">
        <v>1532</v>
      </c>
    </row>
    <row r="651">
      <c r="A651" s="4" t="s">
        <v>1533</v>
      </c>
      <c r="B651" s="5" t="s">
        <v>1175</v>
      </c>
      <c r="C651" s="12" t="s">
        <v>1534</v>
      </c>
      <c r="D651" s="12"/>
      <c r="E651" s="12" t="s">
        <v>1535</v>
      </c>
      <c r="F651" s="12"/>
      <c r="G651" s="12" t="s">
        <v>1536</v>
      </c>
    </row>
    <row r="652">
      <c r="A652" s="4" t="s">
        <v>1537</v>
      </c>
      <c r="B652" s="5" t="s">
        <v>1196</v>
      </c>
      <c r="C652" s="12" t="s">
        <v>1213</v>
      </c>
      <c r="D652" s="12"/>
      <c r="E652" s="12" t="s">
        <v>1538</v>
      </c>
      <c r="F652" s="12"/>
      <c r="G652" s="19" t="s">
        <v>1539</v>
      </c>
    </row>
    <row r="653">
      <c r="A653" s="4" t="s">
        <v>1540</v>
      </c>
      <c r="B653" s="5" t="s">
        <v>1180</v>
      </c>
      <c r="C653" s="12"/>
      <c r="D653" s="12"/>
      <c r="E653" s="12" t="s">
        <v>1541</v>
      </c>
      <c r="F653" s="12"/>
      <c r="G653" s="12" t="s">
        <v>1542</v>
      </c>
    </row>
    <row r="654">
      <c r="A654" s="4" t="s">
        <v>1543</v>
      </c>
      <c r="B654" s="5" t="s">
        <v>1196</v>
      </c>
      <c r="C654" s="12" t="s">
        <v>1544</v>
      </c>
      <c r="D654" s="12"/>
      <c r="E654" s="12" t="s">
        <v>1545</v>
      </c>
      <c r="F654" s="12"/>
      <c r="G654" s="12" t="s">
        <v>1546</v>
      </c>
    </row>
    <row r="655">
      <c r="A655" s="4" t="s">
        <v>1547</v>
      </c>
      <c r="B655" s="5" t="s">
        <v>1548</v>
      </c>
      <c r="C655" s="12" t="s">
        <v>1213</v>
      </c>
      <c r="D655" s="12"/>
      <c r="E655" s="12" t="s">
        <v>1549</v>
      </c>
      <c r="F655" s="12"/>
      <c r="G655" s="12" t="s">
        <v>1550</v>
      </c>
    </row>
    <row r="656">
      <c r="A656" s="4" t="s">
        <v>1551</v>
      </c>
      <c r="B656" s="5" t="s">
        <v>1497</v>
      </c>
      <c r="C656" s="12" t="s">
        <v>1498</v>
      </c>
      <c r="D656" s="12"/>
      <c r="E656" s="12" t="s">
        <v>1552</v>
      </c>
      <c r="F656" s="12"/>
      <c r="G656" s="12" t="s">
        <v>1553</v>
      </c>
    </row>
    <row r="657">
      <c r="A657" s="4" t="s">
        <v>1554</v>
      </c>
      <c r="B657" s="5" t="s">
        <v>1555</v>
      </c>
      <c r="C657" s="12" t="s">
        <v>1387</v>
      </c>
      <c r="D657" s="12"/>
      <c r="E657" s="12" t="s">
        <v>1556</v>
      </c>
      <c r="F657" s="12"/>
      <c r="G657" s="19" t="s">
        <v>1557</v>
      </c>
    </row>
    <row r="658">
      <c r="A658" s="4" t="s">
        <v>1558</v>
      </c>
      <c r="B658" s="5" t="s">
        <v>1559</v>
      </c>
      <c r="C658" s="12" t="s">
        <v>1387</v>
      </c>
      <c r="D658" s="12"/>
      <c r="E658" s="12" t="s">
        <v>1560</v>
      </c>
      <c r="F658" s="12"/>
      <c r="G658" s="12" t="s">
        <v>1561</v>
      </c>
    </row>
    <row r="659">
      <c r="A659" s="4" t="s">
        <v>1562</v>
      </c>
      <c r="B659" s="5" t="s">
        <v>1563</v>
      </c>
      <c r="C659" s="12" t="s">
        <v>1387</v>
      </c>
      <c r="D659" s="12"/>
      <c r="E659" s="12" t="s">
        <v>1564</v>
      </c>
      <c r="F659" s="12"/>
      <c r="G659" s="12" t="s">
        <v>1565</v>
      </c>
    </row>
    <row r="660">
      <c r="A660" s="4" t="s">
        <v>1566</v>
      </c>
      <c r="B660" s="5" t="s">
        <v>1567</v>
      </c>
      <c r="C660" s="12" t="s">
        <v>1387</v>
      </c>
      <c r="D660" s="12"/>
      <c r="E660" s="12" t="s">
        <v>1568</v>
      </c>
      <c r="F660" s="12"/>
      <c r="G660" s="12" t="s">
        <v>1569</v>
      </c>
    </row>
    <row r="661">
      <c r="A661" s="4" t="s">
        <v>1570</v>
      </c>
      <c r="B661" s="5" t="s">
        <v>1571</v>
      </c>
      <c r="C661" s="12" t="s">
        <v>1387</v>
      </c>
      <c r="D661" s="12"/>
      <c r="E661" s="12" t="s">
        <v>1572</v>
      </c>
      <c r="F661" s="12"/>
      <c r="G661" s="12" t="s">
        <v>1573</v>
      </c>
    </row>
    <row r="662">
      <c r="A662" s="4" t="s">
        <v>1574</v>
      </c>
      <c r="B662" s="5" t="s">
        <v>1575</v>
      </c>
      <c r="C662" s="12" t="s">
        <v>1387</v>
      </c>
      <c r="D662" s="12"/>
      <c r="E662" s="12" t="s">
        <v>1576</v>
      </c>
      <c r="F662" s="12"/>
      <c r="G662" s="12" t="s">
        <v>1577</v>
      </c>
    </row>
    <row r="663">
      <c r="A663" s="4" t="s">
        <v>1578</v>
      </c>
      <c r="B663" s="5" t="s">
        <v>1267</v>
      </c>
      <c r="C663" s="21" t="s">
        <v>1218</v>
      </c>
      <c r="D663" s="12"/>
      <c r="E663" s="21" t="s">
        <v>1579</v>
      </c>
      <c r="F663" s="12"/>
      <c r="G663" s="21" t="s">
        <v>1580</v>
      </c>
    </row>
    <row r="664">
      <c r="A664" s="4" t="s">
        <v>1581</v>
      </c>
      <c r="B664" s="5" t="s">
        <v>1230</v>
      </c>
      <c r="C664" s="21" t="s">
        <v>1218</v>
      </c>
      <c r="D664" s="12"/>
      <c r="E664" s="21" t="s">
        <v>1582</v>
      </c>
      <c r="F664" s="12"/>
      <c r="G664" s="21" t="s">
        <v>1583</v>
      </c>
    </row>
    <row r="665">
      <c r="A665" s="4" t="s">
        <v>1584</v>
      </c>
      <c r="B665" s="5" t="s">
        <v>1354</v>
      </c>
      <c r="C665" s="12" t="s">
        <v>1351</v>
      </c>
      <c r="D665" s="12"/>
      <c r="E665" s="21" t="s">
        <v>1585</v>
      </c>
      <c r="F665" s="12"/>
      <c r="G665" s="21" t="s">
        <v>1586</v>
      </c>
    </row>
    <row r="666">
      <c r="A666" s="4" t="s">
        <v>1587</v>
      </c>
      <c r="B666" s="5" t="s">
        <v>1375</v>
      </c>
      <c r="C666" s="12" t="s">
        <v>1351</v>
      </c>
      <c r="D666" s="12"/>
      <c r="E666" s="21" t="s">
        <v>1588</v>
      </c>
      <c r="F666" s="12"/>
      <c r="G666" s="21" t="s">
        <v>1589</v>
      </c>
    </row>
    <row r="667">
      <c r="A667" s="4" t="s">
        <v>1590</v>
      </c>
      <c r="B667" s="5" t="s">
        <v>1359</v>
      </c>
      <c r="C667" s="12" t="s">
        <v>1351</v>
      </c>
      <c r="D667" s="12"/>
      <c r="E667" s="21" t="s">
        <v>1591</v>
      </c>
      <c r="F667" s="12"/>
      <c r="G667" s="21" t="s">
        <v>1592</v>
      </c>
    </row>
    <row r="668">
      <c r="A668" s="4" t="s">
        <v>1593</v>
      </c>
      <c r="B668" s="5" t="s">
        <v>1375</v>
      </c>
      <c r="C668" s="21" t="s">
        <v>1594</v>
      </c>
      <c r="D668" s="12"/>
      <c r="E668" s="22" t="s">
        <v>1595</v>
      </c>
      <c r="F668" s="12"/>
      <c r="G668" s="22" t="s">
        <v>1596</v>
      </c>
    </row>
    <row r="669">
      <c r="A669" s="4" t="s">
        <v>1597</v>
      </c>
      <c r="B669" s="5" t="s">
        <v>1354</v>
      </c>
      <c r="C669" s="12" t="s">
        <v>1351</v>
      </c>
      <c r="D669" s="12"/>
      <c r="E669" s="21" t="s">
        <v>1598</v>
      </c>
      <c r="F669" s="12"/>
      <c r="G669" s="21" t="s">
        <v>1599</v>
      </c>
    </row>
    <row r="670">
      <c r="A670" s="4" t="s">
        <v>1600</v>
      </c>
      <c r="B670" s="5" t="s">
        <v>1354</v>
      </c>
      <c r="C670" s="12" t="s">
        <v>1351</v>
      </c>
      <c r="D670" s="12"/>
      <c r="E670" s="21" t="s">
        <v>1601</v>
      </c>
      <c r="F670" s="12"/>
      <c r="G670" s="21" t="s">
        <v>1602</v>
      </c>
    </row>
    <row r="671">
      <c r="A671" s="4" t="s">
        <v>1603</v>
      </c>
      <c r="B671" s="5" t="s">
        <v>1375</v>
      </c>
      <c r="C671" s="12" t="s">
        <v>1351</v>
      </c>
      <c r="D671" s="12"/>
      <c r="E671" s="21" t="s">
        <v>1604</v>
      </c>
      <c r="F671" s="12"/>
      <c r="G671" s="21" t="s">
        <v>1605</v>
      </c>
    </row>
    <row r="672">
      <c r="A672" s="4" t="s">
        <v>1606</v>
      </c>
      <c r="B672" s="5" t="s">
        <v>1230</v>
      </c>
      <c r="C672" s="21" t="s">
        <v>1607</v>
      </c>
      <c r="D672" s="12"/>
      <c r="E672" s="21" t="s">
        <v>1608</v>
      </c>
      <c r="F672" s="12"/>
      <c r="G672" s="21" t="s">
        <v>1609</v>
      </c>
    </row>
    <row r="673">
      <c r="A673" s="4" t="s">
        <v>1610</v>
      </c>
      <c r="B673" s="5" t="s">
        <v>1283</v>
      </c>
      <c r="C673" s="12" t="s">
        <v>1611</v>
      </c>
      <c r="D673" s="12"/>
      <c r="E673" s="12" t="s">
        <v>1612</v>
      </c>
      <c r="F673" s="12"/>
      <c r="G673" s="12" t="s">
        <v>1613</v>
      </c>
    </row>
    <row r="674">
      <c r="A674" s="4" t="s">
        <v>1614</v>
      </c>
      <c r="B674" s="5" t="s">
        <v>1283</v>
      </c>
      <c r="C674" s="12" t="s">
        <v>1615</v>
      </c>
      <c r="D674" s="12"/>
      <c r="E674" s="12"/>
      <c r="F674" s="12"/>
      <c r="G674" s="12" t="s">
        <v>1616</v>
      </c>
    </row>
    <row r="675">
      <c r="A675" s="4" t="s">
        <v>1617</v>
      </c>
      <c r="B675" s="5" t="s">
        <v>1283</v>
      </c>
      <c r="C675" s="12" t="s">
        <v>1284</v>
      </c>
      <c r="D675" s="12"/>
      <c r="E675" s="19" t="s">
        <v>1618</v>
      </c>
      <c r="F675" s="12"/>
      <c r="G675" s="12" t="s">
        <v>1619</v>
      </c>
    </row>
    <row r="676">
      <c r="A676" s="4" t="s">
        <v>1620</v>
      </c>
      <c r="B676" s="5" t="s">
        <v>1217</v>
      </c>
      <c r="C676" s="12" t="s">
        <v>1218</v>
      </c>
      <c r="D676" s="12"/>
      <c r="E676" s="12" t="s">
        <v>1621</v>
      </c>
      <c r="F676" s="12"/>
      <c r="G676" s="12" t="s">
        <v>1622</v>
      </c>
    </row>
    <row r="677">
      <c r="A677" s="4" t="s">
        <v>1623</v>
      </c>
      <c r="B677" s="5" t="s">
        <v>1244</v>
      </c>
      <c r="C677" s="12" t="s">
        <v>1268</v>
      </c>
      <c r="D677" s="12"/>
      <c r="E677" s="12" t="s">
        <v>1624</v>
      </c>
      <c r="F677" s="12"/>
      <c r="G677" s="12" t="s">
        <v>1625</v>
      </c>
    </row>
    <row r="678">
      <c r="A678" s="4" t="s">
        <v>1626</v>
      </c>
      <c r="B678" s="5" t="s">
        <v>1221</v>
      </c>
      <c r="C678" s="12" t="s">
        <v>1222</v>
      </c>
      <c r="D678" s="12"/>
      <c r="E678" s="12"/>
      <c r="F678" s="12"/>
      <c r="G678" s="12" t="s">
        <v>1627</v>
      </c>
    </row>
    <row r="679">
      <c r="A679" s="4" t="s">
        <v>1628</v>
      </c>
      <c r="B679" s="5" t="s">
        <v>1290</v>
      </c>
      <c r="C679" s="12" t="s">
        <v>1271</v>
      </c>
      <c r="D679" s="12"/>
      <c r="E679" s="12" t="s">
        <v>1629</v>
      </c>
      <c r="F679" s="12"/>
      <c r="G679" s="19" t="s">
        <v>1630</v>
      </c>
    </row>
    <row r="680">
      <c r="A680" s="4" t="s">
        <v>1631</v>
      </c>
      <c r="B680" s="5" t="s">
        <v>1244</v>
      </c>
      <c r="C680" s="12" t="s">
        <v>1268</v>
      </c>
      <c r="D680" s="12"/>
      <c r="E680" s="12" t="s">
        <v>1632</v>
      </c>
      <c r="F680" s="12"/>
      <c r="G680" s="19" t="s">
        <v>1633</v>
      </c>
    </row>
    <row r="681">
      <c r="A681" s="4" t="s">
        <v>1634</v>
      </c>
      <c r="B681" s="5" t="s">
        <v>1225</v>
      </c>
      <c r="C681" s="12" t="s">
        <v>1218</v>
      </c>
      <c r="D681" s="12"/>
      <c r="E681" s="12"/>
      <c r="F681" s="12"/>
      <c r="G681" s="12" t="s">
        <v>1635</v>
      </c>
    </row>
    <row r="682">
      <c r="A682" s="4" t="s">
        <v>1636</v>
      </c>
      <c r="B682" s="5" t="s">
        <v>1239</v>
      </c>
      <c r="C682" s="12"/>
      <c r="D682" s="12"/>
      <c r="E682" s="23">
        <v>280022.0</v>
      </c>
      <c r="F682" s="12"/>
      <c r="G682" s="12" t="s">
        <v>1637</v>
      </c>
    </row>
    <row r="683">
      <c r="A683" s="4" t="s">
        <v>1638</v>
      </c>
      <c r="B683" s="5" t="s">
        <v>1283</v>
      </c>
      <c r="C683" s="12" t="s">
        <v>1284</v>
      </c>
      <c r="D683" s="12"/>
      <c r="E683" s="12" t="s">
        <v>1639</v>
      </c>
      <c r="F683" s="12"/>
      <c r="G683" s="12" t="s">
        <v>1640</v>
      </c>
    </row>
    <row r="684">
      <c r="A684" s="4" t="s">
        <v>1641</v>
      </c>
      <c r="B684" s="5" t="s">
        <v>1244</v>
      </c>
      <c r="C684" s="12" t="s">
        <v>1218</v>
      </c>
      <c r="D684" s="12"/>
      <c r="E684" s="12" t="s">
        <v>1642</v>
      </c>
      <c r="F684" s="12"/>
      <c r="G684" s="12" t="s">
        <v>1643</v>
      </c>
    </row>
    <row r="685">
      <c r="A685" s="4" t="s">
        <v>1644</v>
      </c>
      <c r="B685" s="5" t="s">
        <v>1290</v>
      </c>
      <c r="C685" s="12" t="s">
        <v>1645</v>
      </c>
      <c r="D685" s="12"/>
      <c r="E685" s="12" t="s">
        <v>1646</v>
      </c>
      <c r="F685" s="12"/>
      <c r="G685" s="19" t="s">
        <v>1647</v>
      </c>
    </row>
    <row r="686">
      <c r="A686" s="4" t="s">
        <v>1648</v>
      </c>
      <c r="B686" s="5" t="s">
        <v>1283</v>
      </c>
      <c r="C686" s="12" t="s">
        <v>1284</v>
      </c>
      <c r="D686" s="12"/>
      <c r="E686" s="19" t="s">
        <v>1649</v>
      </c>
      <c r="F686" s="12"/>
      <c r="G686" s="12" t="s">
        <v>1650</v>
      </c>
    </row>
    <row r="687">
      <c r="A687" s="4" t="s">
        <v>1651</v>
      </c>
      <c r="B687" s="5" t="s">
        <v>1217</v>
      </c>
      <c r="C687" s="12" t="s">
        <v>1268</v>
      </c>
      <c r="D687" s="12"/>
      <c r="E687" s="12" t="s">
        <v>1652</v>
      </c>
      <c r="F687" s="12"/>
      <c r="G687" s="19" t="s">
        <v>1653</v>
      </c>
    </row>
    <row r="688">
      <c r="A688" s="4" t="s">
        <v>1654</v>
      </c>
      <c r="B688" s="5" t="s">
        <v>1283</v>
      </c>
      <c r="C688" s="12" t="s">
        <v>1351</v>
      </c>
      <c r="D688" s="12"/>
      <c r="E688" s="12" t="s">
        <v>1655</v>
      </c>
      <c r="F688" s="12"/>
      <c r="G688" s="12" t="s">
        <v>1656</v>
      </c>
    </row>
    <row r="689">
      <c r="A689" s="4" t="s">
        <v>1657</v>
      </c>
      <c r="B689" s="5" t="s">
        <v>1244</v>
      </c>
      <c r="C689" s="12" t="s">
        <v>1257</v>
      </c>
      <c r="D689" s="12"/>
      <c r="E689" s="12" t="s">
        <v>1658</v>
      </c>
      <c r="F689" s="12"/>
      <c r="G689" s="19" t="s">
        <v>1659</v>
      </c>
    </row>
    <row r="690">
      <c r="A690" s="4" t="s">
        <v>1660</v>
      </c>
      <c r="B690" s="5" t="s">
        <v>1217</v>
      </c>
      <c r="C690" s="12" t="s">
        <v>1218</v>
      </c>
      <c r="D690" s="12"/>
      <c r="E690" s="12" t="s">
        <v>1661</v>
      </c>
      <c r="F690" s="12"/>
      <c r="G690" s="12" t="s">
        <v>1662</v>
      </c>
    </row>
    <row r="691">
      <c r="A691" s="4" t="s">
        <v>1663</v>
      </c>
      <c r="B691" s="5" t="s">
        <v>1664</v>
      </c>
      <c r="C691" s="12" t="s">
        <v>1351</v>
      </c>
      <c r="D691" s="12"/>
      <c r="E691" s="12" t="s">
        <v>1665</v>
      </c>
      <c r="F691" s="12"/>
      <c r="G691" s="12" t="s">
        <v>1666</v>
      </c>
    </row>
    <row r="692">
      <c r="A692" s="4" t="s">
        <v>1667</v>
      </c>
      <c r="B692" s="5" t="s">
        <v>1244</v>
      </c>
      <c r="C692" s="12" t="s">
        <v>1268</v>
      </c>
      <c r="D692" s="12"/>
      <c r="E692" s="12" t="s">
        <v>1668</v>
      </c>
      <c r="F692" s="12"/>
      <c r="G692" s="12" t="s">
        <v>1669</v>
      </c>
    </row>
    <row r="693">
      <c r="A693" s="4" t="s">
        <v>1670</v>
      </c>
      <c r="B693" s="5" t="s">
        <v>1244</v>
      </c>
      <c r="C693" s="12" t="s">
        <v>1671</v>
      </c>
      <c r="D693" s="12"/>
      <c r="E693" s="12" t="s">
        <v>1672</v>
      </c>
      <c r="F693" s="12"/>
      <c r="G693" s="12" t="s">
        <v>1673</v>
      </c>
    </row>
    <row r="694">
      <c r="A694" s="4" t="s">
        <v>1674</v>
      </c>
      <c r="B694" s="5" t="s">
        <v>1239</v>
      </c>
      <c r="C694" s="12" t="s">
        <v>1245</v>
      </c>
      <c r="D694" s="12"/>
      <c r="E694" s="12" t="s">
        <v>1675</v>
      </c>
      <c r="F694" s="12"/>
      <c r="G694" s="19" t="s">
        <v>1676</v>
      </c>
    </row>
    <row r="695">
      <c r="A695" s="4" t="s">
        <v>1677</v>
      </c>
      <c r="B695" s="5" t="s">
        <v>1678</v>
      </c>
      <c r="C695" s="12" t="s">
        <v>1679</v>
      </c>
      <c r="D695" s="12"/>
      <c r="E695" s="12" t="s">
        <v>1680</v>
      </c>
      <c r="F695" s="12"/>
      <c r="G695" s="12" t="s">
        <v>1681</v>
      </c>
    </row>
    <row r="696">
      <c r="A696" s="4" t="s">
        <v>1682</v>
      </c>
      <c r="B696" s="5" t="s">
        <v>1244</v>
      </c>
      <c r="C696" s="12" t="s">
        <v>1257</v>
      </c>
      <c r="D696" s="12"/>
      <c r="E696" s="12" t="s">
        <v>1683</v>
      </c>
      <c r="F696" s="12"/>
      <c r="G696" s="19" t="s">
        <v>1684</v>
      </c>
    </row>
    <row r="697">
      <c r="A697" s="4" t="s">
        <v>1685</v>
      </c>
      <c r="B697" s="5" t="s">
        <v>1217</v>
      </c>
      <c r="C697" s="12" t="s">
        <v>1218</v>
      </c>
      <c r="D697" s="12"/>
      <c r="E697" s="12" t="s">
        <v>1686</v>
      </c>
      <c r="F697" s="12"/>
      <c r="G697" s="12" t="s">
        <v>1687</v>
      </c>
    </row>
    <row r="698">
      <c r="A698" s="4" t="s">
        <v>1688</v>
      </c>
      <c r="B698" s="5" t="s">
        <v>1244</v>
      </c>
      <c r="C698" s="12" t="s">
        <v>1218</v>
      </c>
      <c r="D698" s="12"/>
      <c r="E698" s="12" t="s">
        <v>1689</v>
      </c>
      <c r="F698" s="12"/>
      <c r="G698" s="12" t="s">
        <v>1690</v>
      </c>
    </row>
    <row r="699">
      <c r="A699" s="4" t="s">
        <v>1691</v>
      </c>
      <c r="B699" s="5" t="s">
        <v>1244</v>
      </c>
      <c r="C699" s="12" t="s">
        <v>1264</v>
      </c>
      <c r="D699" s="12"/>
      <c r="E699" s="12" t="s">
        <v>1692</v>
      </c>
      <c r="F699" s="12"/>
      <c r="G699" s="12" t="s">
        <v>1693</v>
      </c>
    </row>
    <row r="700">
      <c r="A700" s="4" t="s">
        <v>1694</v>
      </c>
      <c r="B700" s="5" t="s">
        <v>1217</v>
      </c>
      <c r="C700" s="12" t="s">
        <v>1218</v>
      </c>
      <c r="D700" s="12"/>
      <c r="E700" s="12" t="s">
        <v>1695</v>
      </c>
      <c r="F700" s="12"/>
      <c r="G700" s="12" t="s">
        <v>1696</v>
      </c>
    </row>
    <row r="701">
      <c r="A701" s="4" t="s">
        <v>1697</v>
      </c>
      <c r="B701" s="5" t="s">
        <v>1225</v>
      </c>
      <c r="C701" s="12" t="s">
        <v>1218</v>
      </c>
      <c r="D701" s="12"/>
      <c r="E701" s="12" t="s">
        <v>1698</v>
      </c>
      <c r="F701" s="12"/>
      <c r="G701" s="12" t="s">
        <v>1699</v>
      </c>
    </row>
    <row r="702">
      <c r="A702" s="4" t="s">
        <v>1700</v>
      </c>
      <c r="B702" s="5" t="s">
        <v>1283</v>
      </c>
      <c r="C702" s="12" t="s">
        <v>1351</v>
      </c>
      <c r="D702" s="12"/>
      <c r="E702" s="12" t="s">
        <v>1701</v>
      </c>
      <c r="F702" s="12"/>
      <c r="G702" s="12" t="s">
        <v>1702</v>
      </c>
    </row>
    <row r="703">
      <c r="A703" s="4" t="s">
        <v>1703</v>
      </c>
      <c r="B703" s="5" t="s">
        <v>1244</v>
      </c>
      <c r="C703" s="12" t="s">
        <v>1257</v>
      </c>
      <c r="D703" s="12"/>
      <c r="E703" s="12" t="s">
        <v>1704</v>
      </c>
      <c r="F703" s="12"/>
      <c r="G703" s="19" t="s">
        <v>1705</v>
      </c>
    </row>
    <row r="704">
      <c r="A704" s="4" t="s">
        <v>1706</v>
      </c>
      <c r="B704" s="5" t="s">
        <v>1244</v>
      </c>
      <c r="C704" s="12" t="s">
        <v>1218</v>
      </c>
      <c r="D704" s="12"/>
      <c r="E704" s="12" t="s">
        <v>1707</v>
      </c>
      <c r="F704" s="12"/>
      <c r="G704" s="19" t="s">
        <v>1708</v>
      </c>
    </row>
    <row r="705">
      <c r="A705" s="4" t="s">
        <v>1709</v>
      </c>
      <c r="B705" s="5" t="s">
        <v>1290</v>
      </c>
      <c r="C705" s="12" t="s">
        <v>1645</v>
      </c>
      <c r="D705" s="12"/>
      <c r="E705" s="12" t="s">
        <v>1710</v>
      </c>
      <c r="F705" s="12"/>
      <c r="G705" s="19" t="s">
        <v>1711</v>
      </c>
    </row>
    <row r="706">
      <c r="A706" s="4" t="s">
        <v>1712</v>
      </c>
      <c r="B706" s="5" t="s">
        <v>1290</v>
      </c>
      <c r="C706" s="12" t="s">
        <v>1713</v>
      </c>
      <c r="D706" s="12"/>
      <c r="E706" s="12" t="s">
        <v>1714</v>
      </c>
      <c r="F706" s="12"/>
      <c r="G706" s="12" t="s">
        <v>1715</v>
      </c>
    </row>
    <row r="707">
      <c r="A707" s="4" t="s">
        <v>1716</v>
      </c>
      <c r="B707" s="5" t="s">
        <v>1717</v>
      </c>
      <c r="C707" s="12" t="s">
        <v>1718</v>
      </c>
      <c r="D707" s="12"/>
      <c r="E707" s="12" t="s">
        <v>1719</v>
      </c>
      <c r="F707" s="12"/>
      <c r="G707" s="12" t="s">
        <v>1720</v>
      </c>
    </row>
    <row r="708">
      <c r="A708" s="4" t="s">
        <v>1721</v>
      </c>
      <c r="B708" s="5" t="s">
        <v>1244</v>
      </c>
      <c r="C708" s="12" t="s">
        <v>1722</v>
      </c>
      <c r="D708" s="12"/>
      <c r="E708" s="12" t="s">
        <v>1723</v>
      </c>
      <c r="F708" s="12"/>
      <c r="G708" s="12" t="s">
        <v>1724</v>
      </c>
    </row>
    <row r="709">
      <c r="A709" s="4" t="s">
        <v>1725</v>
      </c>
      <c r="B709" s="5" t="s">
        <v>1283</v>
      </c>
      <c r="C709" s="12" t="s">
        <v>1351</v>
      </c>
      <c r="D709" s="12"/>
      <c r="E709" s="12" t="s">
        <v>1726</v>
      </c>
      <c r="F709" s="12"/>
      <c r="G709" s="12" t="s">
        <v>1727</v>
      </c>
    </row>
    <row r="710">
      <c r="A710" s="4" t="s">
        <v>1728</v>
      </c>
      <c r="B710" s="5" t="s">
        <v>1283</v>
      </c>
      <c r="C710" s="12" t="s">
        <v>1284</v>
      </c>
      <c r="D710" s="12"/>
      <c r="E710" s="19" t="s">
        <v>1729</v>
      </c>
      <c r="F710" s="12"/>
      <c r="G710" s="19" t="s">
        <v>1730</v>
      </c>
    </row>
    <row r="711">
      <c r="A711" s="4" t="s">
        <v>1731</v>
      </c>
      <c r="B711" s="5" t="s">
        <v>1244</v>
      </c>
      <c r="C711" s="12" t="s">
        <v>1732</v>
      </c>
      <c r="D711" s="12"/>
      <c r="E711" s="12" t="s">
        <v>1733</v>
      </c>
      <c r="F711" s="12"/>
      <c r="G711" s="19" t="s">
        <v>1734</v>
      </c>
    </row>
    <row r="712">
      <c r="A712" s="4" t="s">
        <v>1735</v>
      </c>
      <c r="B712" s="5" t="s">
        <v>1472</v>
      </c>
      <c r="C712" s="21" t="s">
        <v>1736</v>
      </c>
      <c r="D712" s="12"/>
      <c r="E712" s="21"/>
      <c r="F712" s="12"/>
      <c r="G712" s="21" t="s">
        <v>1737</v>
      </c>
    </row>
    <row r="713">
      <c r="A713" s="4" t="s">
        <v>1738</v>
      </c>
      <c r="B713" s="5" t="s">
        <v>1235</v>
      </c>
      <c r="C713" s="21"/>
      <c r="D713" s="12"/>
      <c r="E713" s="21"/>
      <c r="F713" s="12"/>
      <c r="G713" s="21" t="s">
        <v>1739</v>
      </c>
    </row>
    <row r="714">
      <c r="A714" s="4" t="s">
        <v>1740</v>
      </c>
      <c r="B714" s="5" t="s">
        <v>1741</v>
      </c>
      <c r="C714" s="21" t="s">
        <v>1594</v>
      </c>
      <c r="D714" s="12"/>
      <c r="E714" s="21"/>
      <c r="F714" s="12"/>
      <c r="G714" s="21" t="s">
        <v>1742</v>
      </c>
    </row>
    <row r="715">
      <c r="A715" s="4" t="s">
        <v>1743</v>
      </c>
      <c r="B715" s="5" t="s">
        <v>1235</v>
      </c>
      <c r="C715" s="21" t="s">
        <v>1594</v>
      </c>
      <c r="D715" s="12"/>
      <c r="E715" s="21"/>
      <c r="F715" s="12"/>
      <c r="G715" s="21" t="s">
        <v>1744</v>
      </c>
    </row>
    <row r="716">
      <c r="A716" s="4" t="s">
        <v>1745</v>
      </c>
      <c r="B716" s="5" t="s">
        <v>1375</v>
      </c>
      <c r="C716" s="21" t="s">
        <v>1387</v>
      </c>
      <c r="D716" s="12"/>
      <c r="E716" s="21"/>
      <c r="F716" s="12"/>
      <c r="G716" s="21" t="s">
        <v>1746</v>
      </c>
    </row>
    <row r="717">
      <c r="A717" s="4" t="s">
        <v>1747</v>
      </c>
      <c r="B717" s="5" t="s">
        <v>1230</v>
      </c>
      <c r="C717" s="21" t="s">
        <v>1268</v>
      </c>
      <c r="D717" s="12"/>
      <c r="E717" s="21" t="s">
        <v>1748</v>
      </c>
      <c r="F717" s="12"/>
      <c r="G717" s="22" t="s">
        <v>1749</v>
      </c>
    </row>
    <row r="718">
      <c r="A718" s="4" t="s">
        <v>1750</v>
      </c>
      <c r="B718" s="5" t="s">
        <v>1297</v>
      </c>
      <c r="C718" s="21" t="s">
        <v>1751</v>
      </c>
      <c r="D718" s="12"/>
      <c r="E718" s="21"/>
      <c r="F718" s="12"/>
      <c r="G718" s="21" t="s">
        <v>1752</v>
      </c>
    </row>
    <row r="719">
      <c r="A719" s="4" t="s">
        <v>1753</v>
      </c>
      <c r="B719" s="5" t="s">
        <v>1230</v>
      </c>
      <c r="C719" s="21" t="s">
        <v>1268</v>
      </c>
      <c r="D719" s="12"/>
      <c r="E719" s="21" t="s">
        <v>1754</v>
      </c>
      <c r="F719" s="12"/>
      <c r="G719" s="21" t="s">
        <v>1755</v>
      </c>
    </row>
    <row r="720">
      <c r="A720" s="4" t="s">
        <v>1756</v>
      </c>
      <c r="B720" s="5" t="s">
        <v>1230</v>
      </c>
      <c r="C720" s="12" t="s">
        <v>1264</v>
      </c>
      <c r="D720" s="12"/>
      <c r="E720" s="21" t="s">
        <v>1757</v>
      </c>
      <c r="F720" s="12"/>
      <c r="G720" s="21" t="s">
        <v>1758</v>
      </c>
    </row>
    <row r="721">
      <c r="A721" s="4" t="s">
        <v>1759</v>
      </c>
      <c r="B721" s="5" t="s">
        <v>1230</v>
      </c>
      <c r="C721" s="12" t="s">
        <v>1264</v>
      </c>
      <c r="D721" s="12"/>
      <c r="E721" s="21" t="s">
        <v>1760</v>
      </c>
      <c r="F721" s="12"/>
      <c r="G721" s="21" t="s">
        <v>1761</v>
      </c>
    </row>
    <row r="722">
      <c r="A722" s="4" t="s">
        <v>1762</v>
      </c>
      <c r="B722" s="5" t="s">
        <v>1267</v>
      </c>
      <c r="C722" s="21" t="s">
        <v>1268</v>
      </c>
      <c r="D722" s="12"/>
      <c r="E722" s="21" t="s">
        <v>1763</v>
      </c>
      <c r="F722" s="12"/>
      <c r="G722" s="22" t="s">
        <v>1764</v>
      </c>
    </row>
    <row r="723">
      <c r="A723" s="4" t="s">
        <v>1765</v>
      </c>
      <c r="B723" s="5" t="s">
        <v>1766</v>
      </c>
      <c r="C723" s="21" t="s">
        <v>1236</v>
      </c>
      <c r="D723" s="12"/>
      <c r="E723" s="24">
        <v>7.4001623968E11</v>
      </c>
      <c r="F723" s="12"/>
      <c r="G723" s="21" t="s">
        <v>1767</v>
      </c>
    </row>
    <row r="724">
      <c r="A724" s="4" t="s">
        <v>1768</v>
      </c>
      <c r="B724" s="5" t="s">
        <v>1267</v>
      </c>
      <c r="C724" s="21" t="s">
        <v>1769</v>
      </c>
      <c r="D724" s="12"/>
      <c r="E724" s="21" t="s">
        <v>1770</v>
      </c>
      <c r="F724" s="12"/>
      <c r="G724" s="21" t="s">
        <v>1771</v>
      </c>
    </row>
    <row r="725">
      <c r="A725" s="4" t="s">
        <v>1772</v>
      </c>
      <c r="B725" s="5" t="s">
        <v>1230</v>
      </c>
      <c r="C725" s="21" t="s">
        <v>1607</v>
      </c>
      <c r="D725" s="12"/>
      <c r="E725" s="21" t="s">
        <v>1773</v>
      </c>
      <c r="F725" s="12"/>
      <c r="G725" s="21" t="s">
        <v>1774</v>
      </c>
    </row>
    <row r="726">
      <c r="A726" s="4" t="s">
        <v>1775</v>
      </c>
      <c r="B726" s="5" t="s">
        <v>1297</v>
      </c>
      <c r="C726" s="21" t="s">
        <v>1298</v>
      </c>
      <c r="D726" s="12"/>
      <c r="E726" s="21" t="s">
        <v>1776</v>
      </c>
      <c r="F726" s="12"/>
      <c r="G726" s="21" t="s">
        <v>1777</v>
      </c>
    </row>
    <row r="727">
      <c r="A727" s="4" t="s">
        <v>1778</v>
      </c>
      <c r="B727" s="5" t="s">
        <v>1354</v>
      </c>
      <c r="C727" s="12" t="s">
        <v>1351</v>
      </c>
      <c r="D727" s="12"/>
      <c r="E727" s="21" t="s">
        <v>1779</v>
      </c>
      <c r="F727" s="12"/>
      <c r="G727" s="21" t="s">
        <v>1780</v>
      </c>
    </row>
    <row r="728">
      <c r="A728" s="4" t="s">
        <v>1781</v>
      </c>
      <c r="B728" s="5" t="s">
        <v>1375</v>
      </c>
      <c r="C728" s="12" t="s">
        <v>1351</v>
      </c>
      <c r="D728" s="12"/>
      <c r="E728" s="21" t="s">
        <v>1782</v>
      </c>
      <c r="F728" s="12"/>
      <c r="G728" s="21" t="s">
        <v>1783</v>
      </c>
    </row>
    <row r="729">
      <c r="A729" s="4" t="s">
        <v>1784</v>
      </c>
      <c r="B729" s="5" t="s">
        <v>1359</v>
      </c>
      <c r="C729" s="12" t="s">
        <v>1351</v>
      </c>
      <c r="D729" s="12"/>
      <c r="E729" s="21" t="s">
        <v>1785</v>
      </c>
      <c r="F729" s="12"/>
      <c r="G729" s="21" t="s">
        <v>1786</v>
      </c>
    </row>
    <row r="730">
      <c r="A730" s="4" t="s">
        <v>1787</v>
      </c>
      <c r="B730" s="5" t="s">
        <v>1359</v>
      </c>
      <c r="C730" s="12" t="s">
        <v>1351</v>
      </c>
      <c r="D730" s="12"/>
      <c r="E730" s="21" t="s">
        <v>1788</v>
      </c>
      <c r="F730" s="12"/>
      <c r="G730" s="21" t="s">
        <v>1789</v>
      </c>
    </row>
    <row r="731">
      <c r="A731" s="4" t="s">
        <v>1790</v>
      </c>
      <c r="B731" s="5" t="s">
        <v>1359</v>
      </c>
      <c r="C731" s="12" t="s">
        <v>1351</v>
      </c>
      <c r="D731" s="12"/>
      <c r="E731" s="21" t="s">
        <v>1791</v>
      </c>
      <c r="F731" s="12"/>
      <c r="G731" s="21" t="s">
        <v>1792</v>
      </c>
    </row>
    <row r="732">
      <c r="A732" s="4" t="s">
        <v>1793</v>
      </c>
      <c r="B732" s="5" t="s">
        <v>1359</v>
      </c>
      <c r="C732" s="12" t="s">
        <v>1351</v>
      </c>
      <c r="D732" s="12"/>
      <c r="E732" s="21" t="s">
        <v>1794</v>
      </c>
      <c r="F732" s="12"/>
      <c r="G732" s="21" t="s">
        <v>1795</v>
      </c>
    </row>
    <row r="733">
      <c r="A733" s="4" t="s">
        <v>1796</v>
      </c>
      <c r="B733" s="5" t="s">
        <v>1354</v>
      </c>
      <c r="C733" s="12" t="s">
        <v>1351</v>
      </c>
      <c r="D733" s="12"/>
      <c r="E733" s="21" t="s">
        <v>1797</v>
      </c>
      <c r="F733" s="12"/>
      <c r="G733" s="21" t="s">
        <v>1798</v>
      </c>
    </row>
    <row r="734">
      <c r="A734" s="4" t="s">
        <v>1799</v>
      </c>
      <c r="B734" s="5" t="s">
        <v>1359</v>
      </c>
      <c r="C734" s="12" t="s">
        <v>1351</v>
      </c>
      <c r="D734" s="12"/>
      <c r="E734" s="21" t="s">
        <v>1800</v>
      </c>
      <c r="F734" s="12"/>
      <c r="G734" s="21" t="s">
        <v>1801</v>
      </c>
    </row>
    <row r="735">
      <c r="A735" s="4" t="s">
        <v>1802</v>
      </c>
      <c r="B735" s="5" t="s">
        <v>1375</v>
      </c>
      <c r="C735" s="12" t="s">
        <v>1351</v>
      </c>
      <c r="D735" s="12"/>
      <c r="E735" s="21" t="s">
        <v>1803</v>
      </c>
      <c r="F735" s="12"/>
      <c r="G735" s="21" t="s">
        <v>1804</v>
      </c>
    </row>
    <row r="736">
      <c r="A736" s="4" t="s">
        <v>1805</v>
      </c>
      <c r="B736" s="5" t="s">
        <v>1354</v>
      </c>
      <c r="C736" s="12" t="s">
        <v>1351</v>
      </c>
      <c r="D736" s="12"/>
      <c r="E736" s="21" t="s">
        <v>1806</v>
      </c>
      <c r="F736" s="12"/>
      <c r="G736" s="21" t="s">
        <v>1807</v>
      </c>
    </row>
    <row r="737">
      <c r="A737" s="4" t="s">
        <v>1808</v>
      </c>
      <c r="B737" s="5" t="s">
        <v>1359</v>
      </c>
      <c r="C737" s="12" t="s">
        <v>1351</v>
      </c>
      <c r="D737" s="12"/>
      <c r="E737" s="21" t="s">
        <v>1809</v>
      </c>
      <c r="F737" s="12"/>
      <c r="G737" s="21" t="s">
        <v>1810</v>
      </c>
    </row>
    <row r="738">
      <c r="A738" s="4" t="s">
        <v>1811</v>
      </c>
      <c r="B738" s="5" t="s">
        <v>1812</v>
      </c>
      <c r="C738" s="12" t="s">
        <v>1813</v>
      </c>
      <c r="D738" s="12"/>
      <c r="E738" s="12"/>
      <c r="F738" s="12"/>
      <c r="G738" s="12" t="s">
        <v>1814</v>
      </c>
    </row>
    <row r="739">
      <c r="A739" s="4" t="s">
        <v>1815</v>
      </c>
      <c r="B739" s="5" t="s">
        <v>1812</v>
      </c>
      <c r="C739" s="12" t="s">
        <v>1813</v>
      </c>
      <c r="D739" s="12"/>
      <c r="E739" s="12"/>
      <c r="F739" s="12"/>
      <c r="G739" s="12" t="s">
        <v>1816</v>
      </c>
    </row>
    <row r="740">
      <c r="A740" s="4" t="s">
        <v>1817</v>
      </c>
      <c r="B740" s="5" t="s">
        <v>1812</v>
      </c>
      <c r="C740" s="12" t="s">
        <v>1813</v>
      </c>
      <c r="D740" s="12"/>
      <c r="E740" s="12"/>
      <c r="F740" s="12"/>
      <c r="G740" s="12" t="s">
        <v>1818</v>
      </c>
    </row>
    <row r="741">
      <c r="A741" s="4" t="s">
        <v>1819</v>
      </c>
      <c r="B741" s="5" t="s">
        <v>1812</v>
      </c>
      <c r="C741" s="12" t="s">
        <v>1813</v>
      </c>
      <c r="D741" s="12"/>
      <c r="E741" s="12"/>
      <c r="F741" s="12"/>
      <c r="G741" s="12" t="s">
        <v>1820</v>
      </c>
    </row>
    <row r="742">
      <c r="A742" s="4" t="s">
        <v>1821</v>
      </c>
      <c r="B742" s="5" t="s">
        <v>1812</v>
      </c>
      <c r="C742" s="12" t="s">
        <v>1813</v>
      </c>
      <c r="D742" s="12"/>
      <c r="E742" s="12"/>
      <c r="F742" s="12"/>
      <c r="G742" s="12" t="s">
        <v>1822</v>
      </c>
    </row>
    <row r="743">
      <c r="A743" s="4" t="s">
        <v>1823</v>
      </c>
      <c r="B743" s="5" t="s">
        <v>1812</v>
      </c>
      <c r="C743" s="12" t="s">
        <v>1813</v>
      </c>
      <c r="D743" s="12"/>
      <c r="E743" s="12"/>
      <c r="F743" s="12"/>
      <c r="G743" s="12" t="s">
        <v>1824</v>
      </c>
    </row>
    <row r="744">
      <c r="A744" s="4" t="s">
        <v>1825</v>
      </c>
      <c r="B744" s="5" t="s">
        <v>1812</v>
      </c>
      <c r="C744" s="12" t="s">
        <v>1813</v>
      </c>
      <c r="D744" s="12"/>
      <c r="E744" s="12"/>
      <c r="F744" s="12"/>
      <c r="G744" s="12" t="s">
        <v>1826</v>
      </c>
    </row>
    <row r="745">
      <c r="A745" s="4" t="s">
        <v>1827</v>
      </c>
      <c r="B745" s="5" t="s">
        <v>1812</v>
      </c>
      <c r="C745" s="12" t="s">
        <v>1813</v>
      </c>
      <c r="D745" s="12"/>
      <c r="E745" s="12"/>
      <c r="F745" s="12"/>
      <c r="G745" s="12" t="s">
        <v>1828</v>
      </c>
    </row>
    <row r="746">
      <c r="A746" s="4" t="s">
        <v>1829</v>
      </c>
      <c r="B746" s="5" t="s">
        <v>1812</v>
      </c>
      <c r="C746" s="12" t="s">
        <v>1813</v>
      </c>
      <c r="D746" s="12"/>
      <c r="E746" s="12"/>
      <c r="F746" s="12"/>
      <c r="G746" s="12" t="s">
        <v>1830</v>
      </c>
    </row>
    <row r="747">
      <c r="A747" s="4" t="s">
        <v>1831</v>
      </c>
      <c r="B747" s="5" t="s">
        <v>1812</v>
      </c>
      <c r="C747" s="12" t="s">
        <v>1813</v>
      </c>
      <c r="D747" s="12"/>
      <c r="E747" s="12"/>
      <c r="F747" s="12"/>
      <c r="G747" s="12" t="s">
        <v>1832</v>
      </c>
    </row>
    <row r="748">
      <c r="A748" s="4" t="s">
        <v>1833</v>
      </c>
      <c r="B748" s="5" t="s">
        <v>1812</v>
      </c>
      <c r="C748" s="12" t="s">
        <v>1813</v>
      </c>
      <c r="D748" s="12"/>
      <c r="E748" s="12"/>
      <c r="F748" s="12"/>
      <c r="G748" s="12" t="s">
        <v>1834</v>
      </c>
    </row>
    <row r="749">
      <c r="A749" s="4" t="s">
        <v>1835</v>
      </c>
      <c r="B749" s="5" t="s">
        <v>1812</v>
      </c>
      <c r="C749" s="12" t="s">
        <v>1813</v>
      </c>
      <c r="D749" s="12"/>
      <c r="E749" s="12"/>
      <c r="F749" s="12"/>
      <c r="G749" s="12" t="s">
        <v>1836</v>
      </c>
    </row>
    <row r="750">
      <c r="A750" s="4" t="s">
        <v>1837</v>
      </c>
      <c r="B750" s="5" t="s">
        <v>1812</v>
      </c>
      <c r="C750" s="12" t="s">
        <v>1813</v>
      </c>
      <c r="D750" s="12"/>
      <c r="E750" s="12"/>
      <c r="F750" s="12"/>
      <c r="G750" s="12" t="s">
        <v>1838</v>
      </c>
    </row>
    <row r="751">
      <c r="A751" s="4" t="s">
        <v>1839</v>
      </c>
      <c r="B751" s="5" t="s">
        <v>1812</v>
      </c>
      <c r="C751" s="12" t="s">
        <v>1813</v>
      </c>
      <c r="D751" s="12"/>
      <c r="E751" s="12"/>
      <c r="F751" s="12"/>
      <c r="G751" s="12" t="s">
        <v>1840</v>
      </c>
    </row>
    <row r="752">
      <c r="A752" s="4" t="s">
        <v>1841</v>
      </c>
      <c r="B752" s="5" t="s">
        <v>1812</v>
      </c>
      <c r="C752" s="12" t="s">
        <v>1813</v>
      </c>
      <c r="D752" s="12"/>
      <c r="E752" s="12"/>
      <c r="F752" s="12"/>
      <c r="G752" s="12" t="s">
        <v>1842</v>
      </c>
    </row>
    <row r="753">
      <c r="A753" s="4" t="s">
        <v>1843</v>
      </c>
      <c r="B753" s="5" t="s">
        <v>1812</v>
      </c>
      <c r="C753" s="12" t="s">
        <v>1813</v>
      </c>
      <c r="D753" s="12"/>
      <c r="E753" s="12"/>
      <c r="F753" s="12"/>
      <c r="G753" s="12" t="s">
        <v>1844</v>
      </c>
    </row>
    <row r="754">
      <c r="A754" s="4" t="s">
        <v>1845</v>
      </c>
      <c r="B754" s="5" t="s">
        <v>1812</v>
      </c>
      <c r="C754" s="12" t="s">
        <v>1813</v>
      </c>
      <c r="D754" s="12"/>
      <c r="E754" s="12"/>
      <c r="F754" s="12"/>
      <c r="G754" s="12" t="s">
        <v>1846</v>
      </c>
    </row>
    <row r="755">
      <c r="A755" s="4" t="s">
        <v>1847</v>
      </c>
      <c r="B755" s="5" t="s">
        <v>1812</v>
      </c>
      <c r="C755" s="12" t="s">
        <v>1813</v>
      </c>
      <c r="D755" s="12"/>
      <c r="E755" s="12"/>
      <c r="F755" s="12"/>
      <c r="G755" s="12" t="s">
        <v>1848</v>
      </c>
    </row>
    <row r="756">
      <c r="A756" s="4" t="s">
        <v>1849</v>
      </c>
      <c r="B756" s="5" t="s">
        <v>1812</v>
      </c>
      <c r="C756" s="12" t="s">
        <v>1813</v>
      </c>
      <c r="D756" s="12"/>
      <c r="E756" s="12"/>
      <c r="F756" s="12"/>
      <c r="G756" s="12" t="s">
        <v>1850</v>
      </c>
    </row>
    <row r="757">
      <c r="A757" s="4" t="s">
        <v>1851</v>
      </c>
      <c r="B757" s="5" t="s">
        <v>1812</v>
      </c>
      <c r="C757" s="12" t="s">
        <v>1813</v>
      </c>
      <c r="D757" s="12"/>
      <c r="E757" s="12"/>
      <c r="F757" s="12"/>
      <c r="G757" s="12" t="s">
        <v>1852</v>
      </c>
    </row>
    <row r="758">
      <c r="A758" s="4" t="s">
        <v>1853</v>
      </c>
      <c r="B758" s="5" t="s">
        <v>1812</v>
      </c>
      <c r="C758" s="12" t="s">
        <v>1813</v>
      </c>
      <c r="D758" s="12"/>
      <c r="E758" s="12"/>
      <c r="F758" s="12"/>
      <c r="G758" s="12" t="s">
        <v>1854</v>
      </c>
    </row>
    <row r="759">
      <c r="A759" s="4" t="s">
        <v>1855</v>
      </c>
      <c r="B759" s="5" t="s">
        <v>1812</v>
      </c>
      <c r="C759" s="12" t="s">
        <v>1813</v>
      </c>
      <c r="D759" s="12"/>
      <c r="E759" s="12"/>
      <c r="F759" s="12"/>
      <c r="G759" s="12" t="s">
        <v>1856</v>
      </c>
    </row>
    <row r="760">
      <c r="A760" s="4" t="s">
        <v>1857</v>
      </c>
      <c r="B760" s="5" t="s">
        <v>1812</v>
      </c>
      <c r="C760" s="12" t="s">
        <v>1813</v>
      </c>
      <c r="D760" s="12"/>
      <c r="E760" s="12"/>
      <c r="F760" s="12"/>
      <c r="G760" s="12" t="s">
        <v>1858</v>
      </c>
    </row>
    <row r="761">
      <c r="A761" s="4" t="s">
        <v>1859</v>
      </c>
      <c r="B761" s="5" t="s">
        <v>1860</v>
      </c>
      <c r="C761" s="12" t="s">
        <v>1813</v>
      </c>
      <c r="D761" s="12"/>
      <c r="E761" s="12"/>
      <c r="F761" s="12"/>
      <c r="G761" s="12" t="s">
        <v>1861</v>
      </c>
    </row>
    <row r="762">
      <c r="A762" s="4" t="s">
        <v>1862</v>
      </c>
      <c r="B762" s="5" t="s">
        <v>1863</v>
      </c>
      <c r="C762" s="12" t="s">
        <v>1813</v>
      </c>
      <c r="D762" s="12"/>
      <c r="E762" s="12"/>
      <c r="F762" s="12"/>
      <c r="G762" s="12" t="s">
        <v>1864</v>
      </c>
    </row>
    <row r="763">
      <c r="A763" s="4" t="s">
        <v>1865</v>
      </c>
      <c r="B763" s="5" t="s">
        <v>1863</v>
      </c>
      <c r="C763" s="12" t="s">
        <v>1866</v>
      </c>
      <c r="D763" s="12"/>
      <c r="E763" s="12"/>
      <c r="F763" s="12"/>
      <c r="G763" s="12" t="s">
        <v>1867</v>
      </c>
    </row>
    <row r="764">
      <c r="A764" s="4" t="s">
        <v>1868</v>
      </c>
      <c r="B764" s="5" t="s">
        <v>1863</v>
      </c>
      <c r="C764" s="12" t="s">
        <v>1866</v>
      </c>
      <c r="D764" s="12"/>
      <c r="E764" s="12"/>
      <c r="F764" s="12"/>
      <c r="G764" s="12" t="s">
        <v>1869</v>
      </c>
    </row>
    <row r="765">
      <c r="A765" s="4" t="s">
        <v>1870</v>
      </c>
      <c r="B765" s="5" t="s">
        <v>1863</v>
      </c>
      <c r="C765" s="12" t="s">
        <v>1866</v>
      </c>
      <c r="D765" s="12"/>
      <c r="E765" s="12"/>
      <c r="F765" s="12"/>
      <c r="G765" s="12" t="s">
        <v>1871</v>
      </c>
    </row>
    <row r="766">
      <c r="A766" s="4" t="s">
        <v>1872</v>
      </c>
      <c r="B766" s="5" t="s">
        <v>1863</v>
      </c>
      <c r="C766" s="12" t="s">
        <v>1866</v>
      </c>
      <c r="D766" s="12"/>
      <c r="E766" s="12"/>
      <c r="F766" s="12"/>
      <c r="G766" s="12" t="s">
        <v>1873</v>
      </c>
    </row>
    <row r="767">
      <c r="A767" s="4" t="s">
        <v>1874</v>
      </c>
      <c r="B767" s="5" t="s">
        <v>1863</v>
      </c>
      <c r="C767" s="12" t="s">
        <v>1866</v>
      </c>
      <c r="D767" s="12"/>
      <c r="E767" s="12"/>
      <c r="F767" s="12"/>
      <c r="G767" s="12" t="s">
        <v>1875</v>
      </c>
    </row>
    <row r="768">
      <c r="A768" s="4" t="s">
        <v>1876</v>
      </c>
      <c r="B768" s="5" t="s">
        <v>1863</v>
      </c>
      <c r="C768" s="12" t="s">
        <v>1866</v>
      </c>
      <c r="D768" s="12"/>
      <c r="E768" s="12"/>
      <c r="F768" s="12"/>
      <c r="G768" s="12" t="s">
        <v>1877</v>
      </c>
    </row>
    <row r="769">
      <c r="A769" s="4" t="s">
        <v>1878</v>
      </c>
      <c r="B769" s="5" t="s">
        <v>1863</v>
      </c>
      <c r="C769" s="12" t="s">
        <v>1866</v>
      </c>
      <c r="D769" s="12"/>
      <c r="E769" s="12"/>
      <c r="F769" s="12"/>
      <c r="G769" s="12" t="s">
        <v>1879</v>
      </c>
    </row>
    <row r="770">
      <c r="A770" s="4" t="s">
        <v>1880</v>
      </c>
      <c r="B770" s="5" t="s">
        <v>1863</v>
      </c>
      <c r="C770" s="12" t="s">
        <v>1866</v>
      </c>
      <c r="D770" s="12"/>
      <c r="E770" s="12"/>
      <c r="F770" s="12"/>
      <c r="G770" s="12" t="s">
        <v>1881</v>
      </c>
    </row>
    <row r="771">
      <c r="A771" s="4" t="s">
        <v>1882</v>
      </c>
      <c r="B771" s="5" t="s">
        <v>1863</v>
      </c>
      <c r="C771" s="12" t="s">
        <v>1866</v>
      </c>
      <c r="D771" s="12"/>
      <c r="E771" s="12"/>
      <c r="F771" s="12"/>
      <c r="G771" s="12" t="s">
        <v>1883</v>
      </c>
    </row>
    <row r="772">
      <c r="A772" s="4" t="s">
        <v>1884</v>
      </c>
      <c r="B772" s="5" t="s">
        <v>1863</v>
      </c>
      <c r="C772" s="12" t="s">
        <v>1866</v>
      </c>
      <c r="D772" s="12"/>
      <c r="E772" s="12"/>
      <c r="F772" s="12"/>
      <c r="G772" s="12" t="s">
        <v>1885</v>
      </c>
    </row>
    <row r="773">
      <c r="A773" s="4" t="s">
        <v>1886</v>
      </c>
      <c r="B773" s="5" t="s">
        <v>1863</v>
      </c>
      <c r="C773" s="12" t="s">
        <v>1866</v>
      </c>
      <c r="D773" s="12"/>
      <c r="E773" s="12"/>
      <c r="F773" s="12"/>
      <c r="G773" s="12" t="s">
        <v>1887</v>
      </c>
    </row>
    <row r="774">
      <c r="A774" s="4" t="s">
        <v>1888</v>
      </c>
      <c r="B774" s="5" t="s">
        <v>1863</v>
      </c>
      <c r="C774" s="12" t="s">
        <v>1866</v>
      </c>
      <c r="D774" s="12"/>
      <c r="E774" s="12"/>
      <c r="F774" s="12"/>
      <c r="G774" s="12" t="s">
        <v>1889</v>
      </c>
    </row>
    <row r="775">
      <c r="A775" s="4" t="s">
        <v>1890</v>
      </c>
      <c r="B775" s="5" t="s">
        <v>1863</v>
      </c>
      <c r="C775" s="12" t="s">
        <v>1866</v>
      </c>
      <c r="D775" s="12"/>
      <c r="E775" s="12"/>
      <c r="F775" s="12"/>
      <c r="G775" s="12" t="s">
        <v>1891</v>
      </c>
    </row>
    <row r="776">
      <c r="A776" s="4" t="s">
        <v>1892</v>
      </c>
      <c r="B776" s="5" t="s">
        <v>1860</v>
      </c>
      <c r="C776" s="12" t="s">
        <v>1893</v>
      </c>
      <c r="D776" s="12"/>
      <c r="E776" s="12"/>
      <c r="F776" s="12"/>
      <c r="G776" s="12" t="s">
        <v>1894</v>
      </c>
    </row>
    <row r="777">
      <c r="A777" s="4" t="s">
        <v>1895</v>
      </c>
      <c r="B777" s="5" t="s">
        <v>1860</v>
      </c>
      <c r="C777" s="12" t="s">
        <v>1893</v>
      </c>
      <c r="D777" s="12"/>
      <c r="E777" s="12"/>
      <c r="F777" s="12"/>
      <c r="G777" s="12" t="s">
        <v>1896</v>
      </c>
    </row>
    <row r="778">
      <c r="A778" s="4" t="s">
        <v>1897</v>
      </c>
      <c r="B778" s="5" t="s">
        <v>1860</v>
      </c>
      <c r="C778" s="12" t="s">
        <v>1893</v>
      </c>
      <c r="D778" s="12"/>
      <c r="E778" s="12"/>
      <c r="F778" s="12"/>
      <c r="G778" s="12" t="s">
        <v>1898</v>
      </c>
    </row>
    <row r="779">
      <c r="A779" s="4" t="s">
        <v>1899</v>
      </c>
      <c r="B779" s="5" t="s">
        <v>1860</v>
      </c>
      <c r="C779" s="12" t="s">
        <v>1893</v>
      </c>
      <c r="D779" s="12"/>
      <c r="E779" s="12"/>
      <c r="F779" s="12"/>
      <c r="G779" s="12" t="s">
        <v>1900</v>
      </c>
    </row>
    <row r="780">
      <c r="A780" s="4" t="s">
        <v>1901</v>
      </c>
      <c r="B780" s="5" t="s">
        <v>1860</v>
      </c>
      <c r="C780" s="12" t="s">
        <v>1893</v>
      </c>
      <c r="D780" s="12"/>
      <c r="E780" s="12"/>
      <c r="F780" s="12"/>
      <c r="G780" s="12" t="s">
        <v>1902</v>
      </c>
    </row>
    <row r="781">
      <c r="A781" s="4" t="s">
        <v>1903</v>
      </c>
      <c r="B781" s="5" t="s">
        <v>1860</v>
      </c>
      <c r="C781" s="12" t="s">
        <v>1904</v>
      </c>
      <c r="D781" s="12"/>
      <c r="E781" s="12"/>
      <c r="F781" s="12"/>
      <c r="G781" s="12" t="s">
        <v>1905</v>
      </c>
    </row>
    <row r="782">
      <c r="A782" s="4" t="s">
        <v>1906</v>
      </c>
      <c r="B782" s="5" t="s">
        <v>1860</v>
      </c>
      <c r="C782" s="12" t="s">
        <v>1904</v>
      </c>
      <c r="D782" s="12"/>
      <c r="E782" s="12"/>
      <c r="F782" s="12"/>
      <c r="G782" s="12" t="s">
        <v>1907</v>
      </c>
    </row>
    <row r="783">
      <c r="A783" s="4" t="s">
        <v>1908</v>
      </c>
      <c r="B783" s="5" t="s">
        <v>1860</v>
      </c>
      <c r="C783" s="12" t="s">
        <v>1904</v>
      </c>
      <c r="D783" s="12"/>
      <c r="E783" s="12"/>
      <c r="F783" s="12"/>
      <c r="G783" s="12" t="s">
        <v>1909</v>
      </c>
    </row>
    <row r="784">
      <c r="A784" s="4" t="s">
        <v>1910</v>
      </c>
      <c r="B784" s="5" t="s">
        <v>1860</v>
      </c>
      <c r="C784" s="12" t="s">
        <v>1904</v>
      </c>
      <c r="D784" s="12"/>
      <c r="E784" s="12"/>
      <c r="F784" s="12"/>
      <c r="G784" s="12" t="s">
        <v>1911</v>
      </c>
    </row>
    <row r="785">
      <c r="A785" s="4" t="s">
        <v>1912</v>
      </c>
      <c r="B785" s="5" t="s">
        <v>1860</v>
      </c>
      <c r="C785" s="12" t="s">
        <v>1904</v>
      </c>
      <c r="D785" s="12"/>
      <c r="E785" s="12"/>
      <c r="F785" s="12"/>
      <c r="G785" s="12" t="s">
        <v>1913</v>
      </c>
    </row>
    <row r="786">
      <c r="A786" s="4" t="s">
        <v>1914</v>
      </c>
      <c r="B786" s="5" t="s">
        <v>1860</v>
      </c>
      <c r="C786" s="12" t="s">
        <v>1904</v>
      </c>
      <c r="D786" s="12"/>
      <c r="E786" s="12"/>
      <c r="F786" s="12"/>
      <c r="G786" s="12" t="s">
        <v>1915</v>
      </c>
    </row>
    <row r="787">
      <c r="A787" s="4" t="s">
        <v>1916</v>
      </c>
      <c r="B787" s="5" t="s">
        <v>1860</v>
      </c>
      <c r="C787" s="12" t="s">
        <v>1917</v>
      </c>
      <c r="D787" s="12"/>
      <c r="E787" s="12"/>
      <c r="F787" s="12"/>
      <c r="G787" s="12" t="s">
        <v>1918</v>
      </c>
    </row>
    <row r="788">
      <c r="A788" s="4" t="s">
        <v>1919</v>
      </c>
      <c r="B788" s="5" t="s">
        <v>1863</v>
      </c>
      <c r="C788" s="12" t="s">
        <v>1920</v>
      </c>
      <c r="D788" s="12"/>
      <c r="E788" s="12"/>
      <c r="F788" s="12"/>
      <c r="G788" s="12" t="s">
        <v>1921</v>
      </c>
    </row>
    <row r="789">
      <c r="A789" s="4" t="s">
        <v>1922</v>
      </c>
      <c r="B789" s="5" t="s">
        <v>1863</v>
      </c>
      <c r="C789" s="12" t="s">
        <v>1920</v>
      </c>
      <c r="D789" s="12"/>
      <c r="E789" s="12"/>
      <c r="F789" s="12"/>
      <c r="G789" s="12" t="s">
        <v>1923</v>
      </c>
    </row>
    <row r="790">
      <c r="A790" s="4" t="s">
        <v>1924</v>
      </c>
      <c r="B790" s="5" t="s">
        <v>1863</v>
      </c>
      <c r="C790" s="12" t="s">
        <v>1920</v>
      </c>
      <c r="D790" s="12"/>
      <c r="E790" s="12"/>
      <c r="F790" s="12"/>
      <c r="G790" s="12" t="s">
        <v>1925</v>
      </c>
    </row>
    <row r="791">
      <c r="A791" s="4" t="s">
        <v>1926</v>
      </c>
      <c r="B791" s="5" t="s">
        <v>1863</v>
      </c>
      <c r="C791" s="12" t="s">
        <v>1920</v>
      </c>
      <c r="D791" s="12"/>
      <c r="E791" s="12"/>
      <c r="F791" s="12"/>
      <c r="G791" s="12" t="s">
        <v>1927</v>
      </c>
    </row>
    <row r="792">
      <c r="A792" s="4" t="s">
        <v>1928</v>
      </c>
      <c r="B792" s="5" t="s">
        <v>1812</v>
      </c>
      <c r="C792" s="12" t="s">
        <v>1929</v>
      </c>
      <c r="D792" s="12"/>
      <c r="E792" s="12"/>
      <c r="F792" s="12"/>
      <c r="G792" s="12" t="s">
        <v>1930</v>
      </c>
    </row>
    <row r="793">
      <c r="A793" s="4" t="s">
        <v>1931</v>
      </c>
      <c r="B793" s="5" t="s">
        <v>1812</v>
      </c>
      <c r="C793" s="12" t="s">
        <v>1929</v>
      </c>
      <c r="D793" s="12"/>
      <c r="E793" s="12"/>
      <c r="F793" s="12"/>
      <c r="G793" s="12" t="s">
        <v>1932</v>
      </c>
    </row>
    <row r="794">
      <c r="A794" s="4" t="s">
        <v>1933</v>
      </c>
      <c r="B794" s="5" t="s">
        <v>1863</v>
      </c>
      <c r="C794" s="12" t="s">
        <v>1934</v>
      </c>
      <c r="D794" s="12"/>
      <c r="E794" s="12"/>
      <c r="F794" s="12"/>
      <c r="G794" s="12" t="s">
        <v>1935</v>
      </c>
    </row>
    <row r="795">
      <c r="A795" s="4" t="s">
        <v>1936</v>
      </c>
      <c r="B795" s="5" t="s">
        <v>1863</v>
      </c>
      <c r="C795" s="12" t="s">
        <v>1934</v>
      </c>
      <c r="D795" s="12"/>
      <c r="E795" s="12"/>
      <c r="F795" s="12"/>
      <c r="G795" s="12" t="s">
        <v>1937</v>
      </c>
    </row>
    <row r="796">
      <c r="A796" s="4" t="s">
        <v>1938</v>
      </c>
      <c r="B796" s="5" t="s">
        <v>1863</v>
      </c>
      <c r="C796" s="12" t="s">
        <v>1904</v>
      </c>
      <c r="D796" s="12"/>
      <c r="E796" s="12"/>
      <c r="F796" s="12"/>
      <c r="G796" s="12" t="s">
        <v>1939</v>
      </c>
    </row>
    <row r="797">
      <c r="A797" s="4" t="s">
        <v>1940</v>
      </c>
      <c r="B797" s="5" t="s">
        <v>1863</v>
      </c>
      <c r="C797" s="12" t="s">
        <v>1904</v>
      </c>
      <c r="D797" s="12"/>
      <c r="E797" s="12"/>
      <c r="F797" s="12"/>
      <c r="G797" s="12" t="s">
        <v>1941</v>
      </c>
    </row>
    <row r="798">
      <c r="A798" s="4" t="s">
        <v>1942</v>
      </c>
      <c r="B798" s="5" t="s">
        <v>1863</v>
      </c>
      <c r="C798" s="12" t="s">
        <v>1943</v>
      </c>
      <c r="D798" s="12"/>
      <c r="E798" s="12"/>
      <c r="F798" s="12"/>
      <c r="G798" s="12" t="s">
        <v>1944</v>
      </c>
    </row>
    <row r="799">
      <c r="A799" s="4" t="s">
        <v>1945</v>
      </c>
      <c r="B799" s="5" t="s">
        <v>1863</v>
      </c>
      <c r="C799" s="12" t="s">
        <v>1943</v>
      </c>
      <c r="D799" s="12"/>
      <c r="E799" s="12"/>
      <c r="F799" s="12"/>
      <c r="G799" s="12" t="s">
        <v>1946</v>
      </c>
    </row>
    <row r="800">
      <c r="A800" s="4" t="s">
        <v>1947</v>
      </c>
      <c r="B800" s="5" t="s">
        <v>1863</v>
      </c>
      <c r="C800" s="12" t="s">
        <v>1943</v>
      </c>
      <c r="D800" s="12"/>
      <c r="E800" s="12"/>
      <c r="F800" s="12"/>
      <c r="G800" s="12" t="s">
        <v>1948</v>
      </c>
    </row>
    <row r="801">
      <c r="A801" s="4" t="s">
        <v>1949</v>
      </c>
      <c r="B801" s="5" t="s">
        <v>1863</v>
      </c>
      <c r="C801" s="12" t="s">
        <v>1943</v>
      </c>
      <c r="D801" s="12"/>
      <c r="E801" s="12"/>
      <c r="F801" s="12"/>
      <c r="G801" s="12" t="s">
        <v>1950</v>
      </c>
    </row>
    <row r="802">
      <c r="A802" s="4" t="s">
        <v>1951</v>
      </c>
      <c r="B802" s="5" t="s">
        <v>1863</v>
      </c>
      <c r="C802" s="12" t="s">
        <v>1943</v>
      </c>
      <c r="D802" s="12"/>
      <c r="E802" s="12"/>
      <c r="F802" s="12"/>
      <c r="G802" s="12" t="s">
        <v>1952</v>
      </c>
    </row>
    <row r="803">
      <c r="A803" s="4" t="s">
        <v>1953</v>
      </c>
      <c r="B803" s="5" t="s">
        <v>1863</v>
      </c>
      <c r="C803" s="12" t="s">
        <v>1943</v>
      </c>
      <c r="D803" s="12"/>
      <c r="E803" s="12"/>
      <c r="F803" s="12"/>
      <c r="G803" s="12" t="s">
        <v>1954</v>
      </c>
    </row>
    <row r="804">
      <c r="A804" s="4" t="s">
        <v>1955</v>
      </c>
      <c r="B804" s="5" t="s">
        <v>1863</v>
      </c>
      <c r="C804" s="12" t="s">
        <v>1920</v>
      </c>
      <c r="D804" s="12"/>
      <c r="E804" s="12"/>
      <c r="F804" s="12"/>
      <c r="G804" s="12" t="s">
        <v>1956</v>
      </c>
    </row>
    <row r="805">
      <c r="A805" s="4" t="s">
        <v>1957</v>
      </c>
      <c r="B805" s="5" t="s">
        <v>1863</v>
      </c>
      <c r="C805" s="12" t="s">
        <v>1943</v>
      </c>
      <c r="D805" s="12"/>
      <c r="E805" s="12"/>
      <c r="F805" s="12"/>
      <c r="G805" s="12" t="s">
        <v>1958</v>
      </c>
    </row>
    <row r="806">
      <c r="A806" s="4" t="s">
        <v>1959</v>
      </c>
      <c r="B806" s="5" t="s">
        <v>1863</v>
      </c>
      <c r="C806" s="12" t="s">
        <v>1943</v>
      </c>
      <c r="D806" s="12"/>
      <c r="E806" s="12"/>
      <c r="F806" s="12"/>
      <c r="G806" s="12" t="s">
        <v>1960</v>
      </c>
    </row>
    <row r="807">
      <c r="A807" s="4" t="s">
        <v>1961</v>
      </c>
      <c r="B807" s="5" t="s">
        <v>1863</v>
      </c>
      <c r="C807" s="12" t="s">
        <v>1943</v>
      </c>
      <c r="D807" s="12"/>
      <c r="E807" s="12"/>
      <c r="F807" s="12"/>
      <c r="G807" s="12" t="s">
        <v>1962</v>
      </c>
    </row>
    <row r="808">
      <c r="A808" s="4" t="s">
        <v>1963</v>
      </c>
      <c r="B808" s="5" t="s">
        <v>1863</v>
      </c>
      <c r="C808" s="12" t="s">
        <v>1964</v>
      </c>
      <c r="D808" s="12"/>
      <c r="E808" s="12"/>
      <c r="F808" s="12"/>
      <c r="G808" s="12" t="s">
        <v>1965</v>
      </c>
    </row>
    <row r="809">
      <c r="A809" s="4" t="s">
        <v>1966</v>
      </c>
      <c r="B809" s="5" t="s">
        <v>1863</v>
      </c>
      <c r="C809" s="12" t="s">
        <v>1964</v>
      </c>
      <c r="D809" s="12"/>
      <c r="E809" s="12"/>
      <c r="F809" s="12"/>
      <c r="G809" s="12" t="s">
        <v>1967</v>
      </c>
    </row>
    <row r="810">
      <c r="A810" s="4" t="s">
        <v>1968</v>
      </c>
      <c r="B810" s="5" t="s">
        <v>1863</v>
      </c>
      <c r="C810" s="12" t="s">
        <v>1964</v>
      </c>
      <c r="D810" s="12"/>
      <c r="E810" s="12"/>
      <c r="F810" s="12"/>
      <c r="G810" s="12" t="s">
        <v>1969</v>
      </c>
    </row>
    <row r="811">
      <c r="A811" s="4" t="s">
        <v>1970</v>
      </c>
      <c r="B811" s="5" t="s">
        <v>1863</v>
      </c>
      <c r="C811" s="12" t="s">
        <v>1971</v>
      </c>
      <c r="D811" s="12"/>
      <c r="E811" s="12"/>
      <c r="F811" s="12"/>
      <c r="G811" s="12" t="s">
        <v>1972</v>
      </c>
    </row>
    <row r="812">
      <c r="A812" s="4" t="s">
        <v>1973</v>
      </c>
      <c r="B812" s="5" t="s">
        <v>1863</v>
      </c>
      <c r="C812" s="12" t="s">
        <v>1920</v>
      </c>
      <c r="D812" s="12"/>
      <c r="E812" s="12"/>
      <c r="F812" s="12"/>
      <c r="G812" s="12" t="s">
        <v>1974</v>
      </c>
    </row>
    <row r="813">
      <c r="A813" s="4" t="s">
        <v>1975</v>
      </c>
      <c r="B813" s="5" t="s">
        <v>1863</v>
      </c>
      <c r="C813" s="12" t="s">
        <v>1976</v>
      </c>
      <c r="D813" s="12"/>
      <c r="E813" s="12"/>
      <c r="F813" s="12"/>
      <c r="G813" s="12" t="s">
        <v>1977</v>
      </c>
    </row>
    <row r="814">
      <c r="A814" s="4" t="s">
        <v>1978</v>
      </c>
      <c r="B814" s="5" t="s">
        <v>1860</v>
      </c>
      <c r="C814" s="12" t="s">
        <v>1904</v>
      </c>
      <c r="D814" s="12"/>
      <c r="E814" s="12"/>
      <c r="F814" s="12"/>
      <c r="G814" s="12" t="s">
        <v>1979</v>
      </c>
    </row>
    <row r="815">
      <c r="A815" s="4" t="s">
        <v>1980</v>
      </c>
      <c r="B815" s="5" t="s">
        <v>1860</v>
      </c>
      <c r="C815" s="12" t="s">
        <v>1904</v>
      </c>
      <c r="D815" s="12"/>
      <c r="E815" s="12"/>
      <c r="F815" s="12"/>
      <c r="G815" s="12" t="s">
        <v>1981</v>
      </c>
    </row>
    <row r="816">
      <c r="A816" s="4" t="s">
        <v>1982</v>
      </c>
      <c r="B816" s="5" t="s">
        <v>1860</v>
      </c>
      <c r="C816" s="12" t="s">
        <v>1904</v>
      </c>
      <c r="D816" s="12"/>
      <c r="E816" s="12"/>
      <c r="F816" s="12"/>
      <c r="G816" s="12" t="s">
        <v>1983</v>
      </c>
    </row>
    <row r="817">
      <c r="A817" s="4" t="s">
        <v>1984</v>
      </c>
      <c r="B817" s="5" t="s">
        <v>1860</v>
      </c>
      <c r="C817" s="12" t="s">
        <v>1904</v>
      </c>
      <c r="D817" s="12"/>
      <c r="E817" s="12"/>
      <c r="F817" s="12"/>
      <c r="G817" s="12" t="s">
        <v>1985</v>
      </c>
    </row>
    <row r="818">
      <c r="A818" s="4" t="s">
        <v>1986</v>
      </c>
      <c r="B818" s="5" t="s">
        <v>1860</v>
      </c>
      <c r="C818" s="12" t="s">
        <v>1904</v>
      </c>
      <c r="D818" s="12"/>
      <c r="E818" s="12"/>
      <c r="F818" s="12"/>
      <c r="G818" s="12" t="s">
        <v>1987</v>
      </c>
    </row>
    <row r="819">
      <c r="A819" s="4" t="s">
        <v>1988</v>
      </c>
      <c r="B819" s="5" t="s">
        <v>1860</v>
      </c>
      <c r="C819" s="12" t="s">
        <v>1989</v>
      </c>
      <c r="D819" s="12"/>
      <c r="E819" s="12"/>
      <c r="F819" s="12"/>
      <c r="G819" s="12" t="s">
        <v>1990</v>
      </c>
    </row>
    <row r="820">
      <c r="A820" s="4" t="s">
        <v>1991</v>
      </c>
      <c r="B820" s="5" t="s">
        <v>1860</v>
      </c>
      <c r="C820" s="12" t="s">
        <v>1989</v>
      </c>
      <c r="D820" s="12"/>
      <c r="E820" s="12"/>
      <c r="F820" s="12"/>
      <c r="G820" s="12" t="s">
        <v>1992</v>
      </c>
    </row>
    <row r="821">
      <c r="A821" s="4" t="s">
        <v>1993</v>
      </c>
      <c r="B821" s="5" t="s">
        <v>1860</v>
      </c>
      <c r="C821" s="12" t="s">
        <v>1893</v>
      </c>
      <c r="D821" s="12"/>
      <c r="E821" s="12"/>
      <c r="F821" s="12"/>
      <c r="G821" s="12" t="s">
        <v>1994</v>
      </c>
    </row>
    <row r="822">
      <c r="A822" s="4" t="s">
        <v>1995</v>
      </c>
      <c r="B822" s="5" t="s">
        <v>1860</v>
      </c>
      <c r="C822" s="12" t="s">
        <v>1996</v>
      </c>
      <c r="D822" s="12"/>
      <c r="E822" s="12"/>
      <c r="F822" s="12"/>
      <c r="G822" s="12" t="s">
        <v>1997</v>
      </c>
    </row>
    <row r="823">
      <c r="A823" s="4" t="s">
        <v>1998</v>
      </c>
      <c r="B823" s="5" t="s">
        <v>1860</v>
      </c>
      <c r="C823" s="12" t="s">
        <v>1996</v>
      </c>
      <c r="D823" s="12"/>
      <c r="E823" s="12"/>
      <c r="F823" s="12"/>
      <c r="G823" s="12" t="s">
        <v>1999</v>
      </c>
    </row>
    <row r="824">
      <c r="A824" s="4" t="s">
        <v>2000</v>
      </c>
      <c r="B824" s="5" t="s">
        <v>1860</v>
      </c>
      <c r="C824" s="12" t="s">
        <v>1996</v>
      </c>
      <c r="D824" s="12"/>
      <c r="E824" s="12"/>
      <c r="F824" s="12"/>
      <c r="G824" s="12" t="s">
        <v>2001</v>
      </c>
    </row>
    <row r="825">
      <c r="A825" s="4" t="s">
        <v>2002</v>
      </c>
      <c r="B825" s="5" t="s">
        <v>1860</v>
      </c>
      <c r="C825" s="12" t="s">
        <v>1996</v>
      </c>
      <c r="D825" s="12"/>
      <c r="E825" s="12"/>
      <c r="F825" s="12"/>
      <c r="G825" s="12" t="s">
        <v>2003</v>
      </c>
    </row>
    <row r="826">
      <c r="A826" s="4" t="s">
        <v>2004</v>
      </c>
      <c r="B826" s="5" t="s">
        <v>1860</v>
      </c>
      <c r="C826" s="12" t="s">
        <v>1996</v>
      </c>
      <c r="D826" s="12"/>
      <c r="E826" s="12"/>
      <c r="F826" s="12"/>
      <c r="G826" s="12" t="s">
        <v>2005</v>
      </c>
    </row>
    <row r="827">
      <c r="A827" s="4" t="s">
        <v>2006</v>
      </c>
      <c r="B827" s="5" t="s">
        <v>1860</v>
      </c>
      <c r="C827" s="12" t="s">
        <v>1996</v>
      </c>
      <c r="D827" s="12"/>
      <c r="E827" s="12"/>
      <c r="F827" s="12"/>
      <c r="G827" s="12" t="s">
        <v>2007</v>
      </c>
    </row>
    <row r="828">
      <c r="A828" s="4" t="s">
        <v>2008</v>
      </c>
      <c r="B828" s="5" t="s">
        <v>1860</v>
      </c>
      <c r="C828" s="12" t="s">
        <v>1996</v>
      </c>
      <c r="D828" s="12"/>
      <c r="E828" s="12"/>
      <c r="F828" s="12"/>
      <c r="G828" s="12" t="s">
        <v>2009</v>
      </c>
    </row>
    <row r="829">
      <c r="A829" s="4" t="s">
        <v>2010</v>
      </c>
      <c r="B829" s="5" t="s">
        <v>1860</v>
      </c>
      <c r="C829" s="12" t="s">
        <v>1996</v>
      </c>
      <c r="D829" s="12"/>
      <c r="E829" s="12"/>
      <c r="F829" s="12"/>
      <c r="G829" s="12" t="s">
        <v>2011</v>
      </c>
    </row>
    <row r="830">
      <c r="A830" s="4" t="s">
        <v>2012</v>
      </c>
      <c r="B830" s="5" t="s">
        <v>1860</v>
      </c>
      <c r="C830" s="12" t="s">
        <v>2013</v>
      </c>
      <c r="D830" s="12"/>
      <c r="E830" s="12"/>
      <c r="F830" s="12"/>
      <c r="G830" s="12" t="s">
        <v>2014</v>
      </c>
    </row>
    <row r="831">
      <c r="A831" s="4" t="s">
        <v>2015</v>
      </c>
      <c r="B831" s="5" t="s">
        <v>1860</v>
      </c>
      <c r="C831" s="12" t="s">
        <v>1996</v>
      </c>
      <c r="D831" s="12"/>
      <c r="E831" s="12"/>
      <c r="F831" s="12"/>
      <c r="G831" s="12" t="s">
        <v>2016</v>
      </c>
    </row>
    <row r="832">
      <c r="A832" s="4" t="s">
        <v>2017</v>
      </c>
      <c r="B832" s="5" t="s">
        <v>1860</v>
      </c>
      <c r="C832" s="12" t="s">
        <v>1971</v>
      </c>
      <c r="D832" s="12"/>
      <c r="E832" s="12"/>
      <c r="F832" s="12"/>
      <c r="G832" s="12" t="s">
        <v>2018</v>
      </c>
    </row>
    <row r="833">
      <c r="A833" s="4" t="s">
        <v>2019</v>
      </c>
      <c r="B833" s="5" t="s">
        <v>1812</v>
      </c>
      <c r="C833" s="12" t="s">
        <v>1813</v>
      </c>
      <c r="D833" s="12"/>
      <c r="E833" s="12"/>
      <c r="F833" s="12"/>
      <c r="G833" s="12" t="s">
        <v>2020</v>
      </c>
    </row>
    <row r="834">
      <c r="A834" s="4" t="s">
        <v>2021</v>
      </c>
      <c r="B834" s="5" t="s">
        <v>1812</v>
      </c>
      <c r="C834" s="12" t="s">
        <v>1813</v>
      </c>
      <c r="D834" s="12"/>
      <c r="E834" s="12"/>
      <c r="F834" s="12"/>
      <c r="G834" s="12" t="s">
        <v>2022</v>
      </c>
    </row>
    <row r="835">
      <c r="A835" s="4" t="s">
        <v>2023</v>
      </c>
      <c r="B835" s="5" t="s">
        <v>1860</v>
      </c>
      <c r="C835" s="12" t="s">
        <v>1893</v>
      </c>
      <c r="D835" s="12"/>
      <c r="E835" s="12"/>
      <c r="F835" s="12"/>
      <c r="G835" s="12" t="s">
        <v>2024</v>
      </c>
    </row>
    <row r="836">
      <c r="A836" s="4" t="s">
        <v>2025</v>
      </c>
      <c r="B836" s="5" t="s">
        <v>1860</v>
      </c>
      <c r="C836" s="12" t="s">
        <v>1996</v>
      </c>
      <c r="D836" s="12"/>
      <c r="E836" s="12"/>
      <c r="F836" s="12"/>
      <c r="G836" s="12" t="s">
        <v>2026</v>
      </c>
    </row>
    <row r="837">
      <c r="A837" s="4" t="s">
        <v>2027</v>
      </c>
      <c r="B837" s="5" t="s">
        <v>1860</v>
      </c>
      <c r="C837" s="12" t="s">
        <v>2013</v>
      </c>
      <c r="D837" s="12"/>
      <c r="E837" s="12"/>
      <c r="F837" s="12"/>
      <c r="G837" s="12" t="s">
        <v>2028</v>
      </c>
    </row>
    <row r="838">
      <c r="A838" s="4" t="s">
        <v>2029</v>
      </c>
      <c r="B838" s="10" t="s">
        <v>2030</v>
      </c>
      <c r="C838" s="12"/>
      <c r="D838" s="12" t="s">
        <v>2031</v>
      </c>
      <c r="E838" s="12"/>
      <c r="F838" s="12"/>
      <c r="G838" s="12"/>
    </row>
    <row r="839">
      <c r="A839" s="4" t="s">
        <v>2032</v>
      </c>
      <c r="B839" s="5" t="s">
        <v>2033</v>
      </c>
      <c r="C839" s="12"/>
      <c r="D839" s="19" t="s">
        <v>2034</v>
      </c>
      <c r="E839" s="12"/>
      <c r="F839" s="12"/>
      <c r="G839" s="12"/>
    </row>
    <row r="840">
      <c r="A840" s="4" t="s">
        <v>2035</v>
      </c>
      <c r="B840" s="5" t="s">
        <v>2033</v>
      </c>
      <c r="C840" s="12"/>
      <c r="D840" s="12" t="s">
        <v>2036</v>
      </c>
      <c r="E840" s="12"/>
      <c r="F840" s="12"/>
      <c r="G840" s="12"/>
    </row>
    <row r="841">
      <c r="A841" s="4" t="s">
        <v>2037</v>
      </c>
      <c r="B841" s="5" t="s">
        <v>2038</v>
      </c>
      <c r="C841" s="12"/>
      <c r="D841" s="12" t="s">
        <v>2039</v>
      </c>
      <c r="E841" s="12"/>
      <c r="F841" s="12"/>
      <c r="G841" s="12"/>
    </row>
    <row r="842">
      <c r="A842" s="4" t="s">
        <v>2040</v>
      </c>
      <c r="B842" s="5" t="s">
        <v>735</v>
      </c>
      <c r="C842" s="12"/>
      <c r="D842" s="12" t="s">
        <v>2041</v>
      </c>
      <c r="E842" s="12"/>
      <c r="F842" s="12"/>
      <c r="G842" s="12"/>
    </row>
    <row r="843">
      <c r="A843" s="4" t="s">
        <v>2042</v>
      </c>
      <c r="B843" s="5" t="s">
        <v>2043</v>
      </c>
      <c r="C843" s="12"/>
      <c r="D843" s="19" t="s">
        <v>2044</v>
      </c>
      <c r="E843" s="12"/>
      <c r="F843" s="12"/>
      <c r="G843" s="12"/>
    </row>
    <row r="844">
      <c r="A844" s="4" t="s">
        <v>2045</v>
      </c>
      <c r="B844" s="5" t="s">
        <v>2046</v>
      </c>
      <c r="C844" s="12"/>
      <c r="D844" s="19" t="s">
        <v>2047</v>
      </c>
      <c r="E844" s="12"/>
      <c r="F844" s="12"/>
      <c r="G844" s="12"/>
    </row>
    <row r="845">
      <c r="A845" s="4" t="s">
        <v>2048</v>
      </c>
      <c r="B845" s="10" t="s">
        <v>2030</v>
      </c>
      <c r="C845" s="12"/>
      <c r="D845" s="12" t="s">
        <v>2049</v>
      </c>
      <c r="E845" s="12"/>
      <c r="F845" s="12"/>
      <c r="G845" s="12"/>
    </row>
    <row r="846">
      <c r="A846" s="4" t="s">
        <v>2050</v>
      </c>
      <c r="B846" s="5" t="s">
        <v>2038</v>
      </c>
      <c r="C846" s="12"/>
      <c r="D846" s="19" t="s">
        <v>2051</v>
      </c>
      <c r="E846" s="12"/>
      <c r="F846" s="12"/>
      <c r="G846" s="12"/>
    </row>
    <row r="847">
      <c r="A847" s="4" t="s">
        <v>2052</v>
      </c>
      <c r="B847" s="5" t="s">
        <v>735</v>
      </c>
      <c r="C847" s="12"/>
      <c r="D847" s="12" t="s">
        <v>2053</v>
      </c>
      <c r="E847" s="12"/>
      <c r="F847" s="12"/>
      <c r="G847" s="12"/>
    </row>
    <row r="848">
      <c r="A848" s="4" t="s">
        <v>2054</v>
      </c>
      <c r="B848" s="5" t="s">
        <v>2055</v>
      </c>
      <c r="C848" s="12"/>
      <c r="D848" s="19" t="s">
        <v>2056</v>
      </c>
      <c r="E848" s="12"/>
      <c r="F848" s="12"/>
      <c r="G848" s="12"/>
    </row>
    <row r="849">
      <c r="A849" s="4" t="s">
        <v>2057</v>
      </c>
      <c r="B849" s="5" t="s">
        <v>2033</v>
      </c>
      <c r="C849" s="12"/>
      <c r="D849" s="19" t="s">
        <v>2058</v>
      </c>
      <c r="E849" s="12"/>
      <c r="F849" s="12"/>
      <c r="G849" s="12"/>
    </row>
    <row r="850">
      <c r="A850" s="4" t="s">
        <v>2059</v>
      </c>
      <c r="B850" s="5" t="s">
        <v>2060</v>
      </c>
      <c r="C850" s="12"/>
      <c r="D850" s="12" t="s">
        <v>2061</v>
      </c>
      <c r="E850" s="12"/>
      <c r="F850" s="12"/>
      <c r="G850" s="12"/>
    </row>
    <row r="851">
      <c r="A851" s="4" t="s">
        <v>2062</v>
      </c>
      <c r="B851" s="5" t="s">
        <v>2063</v>
      </c>
      <c r="C851" s="12"/>
      <c r="D851" s="12" t="s">
        <v>2064</v>
      </c>
      <c r="E851" s="12"/>
      <c r="F851" s="12"/>
      <c r="G851" s="12"/>
    </row>
    <row r="852">
      <c r="A852" s="4" t="s">
        <v>2065</v>
      </c>
      <c r="B852" s="5" t="s">
        <v>2033</v>
      </c>
      <c r="C852" s="12"/>
      <c r="D852" s="12" t="s">
        <v>2066</v>
      </c>
      <c r="E852" s="12"/>
      <c r="F852" s="12"/>
      <c r="G852" s="12"/>
    </row>
    <row r="853">
      <c r="A853" s="4" t="s">
        <v>2067</v>
      </c>
      <c r="B853" s="5" t="s">
        <v>2060</v>
      </c>
      <c r="C853" s="12"/>
      <c r="D853" s="12" t="s">
        <v>2068</v>
      </c>
      <c r="E853" s="12"/>
      <c r="F853" s="12"/>
      <c r="G853" s="12"/>
    </row>
    <row r="854">
      <c r="A854" s="4" t="s">
        <v>2069</v>
      </c>
      <c r="B854" s="5" t="s">
        <v>2033</v>
      </c>
      <c r="C854" s="12"/>
      <c r="D854" s="19" t="s">
        <v>2070</v>
      </c>
      <c r="E854" s="12"/>
      <c r="F854" s="12"/>
      <c r="G854" s="12"/>
    </row>
    <row r="855">
      <c r="A855" s="4" t="s">
        <v>2071</v>
      </c>
      <c r="B855" s="5" t="s">
        <v>2038</v>
      </c>
      <c r="C855" s="12"/>
      <c r="D855" s="19" t="s">
        <v>2072</v>
      </c>
      <c r="E855" s="12"/>
      <c r="F855" s="12"/>
      <c r="G855" s="12"/>
    </row>
    <row r="856">
      <c r="A856" s="4" t="s">
        <v>2073</v>
      </c>
      <c r="B856" s="5" t="s">
        <v>2038</v>
      </c>
      <c r="C856" s="12"/>
      <c r="D856" s="12" t="s">
        <v>2074</v>
      </c>
      <c r="E856" s="12"/>
      <c r="F856" s="12"/>
      <c r="G856" s="12"/>
    </row>
    <row r="857">
      <c r="A857" s="4" t="s">
        <v>2075</v>
      </c>
      <c r="B857" s="5" t="s">
        <v>2033</v>
      </c>
      <c r="C857" s="12"/>
      <c r="D857" s="12" t="s">
        <v>2076</v>
      </c>
      <c r="E857" s="12"/>
      <c r="F857" s="12"/>
      <c r="G857" s="12"/>
    </row>
    <row r="858">
      <c r="A858" s="4" t="s">
        <v>2077</v>
      </c>
      <c r="B858" s="5" t="s">
        <v>2033</v>
      </c>
      <c r="C858" s="12"/>
      <c r="D858" s="19" t="s">
        <v>2078</v>
      </c>
      <c r="E858" s="12"/>
      <c r="F858" s="12"/>
      <c r="G858" s="12"/>
    </row>
    <row r="859">
      <c r="A859" s="4" t="s">
        <v>2079</v>
      </c>
      <c r="B859" s="5" t="s">
        <v>2080</v>
      </c>
      <c r="C859" s="12"/>
      <c r="D859" s="12" t="s">
        <v>2081</v>
      </c>
      <c r="E859" s="12"/>
      <c r="F859" s="12"/>
      <c r="G859" s="12"/>
    </row>
    <row r="860">
      <c r="A860" s="4" t="s">
        <v>2082</v>
      </c>
      <c r="B860" s="10" t="s">
        <v>2083</v>
      </c>
      <c r="C860" s="12"/>
      <c r="D860" s="12" t="s">
        <v>2084</v>
      </c>
      <c r="E860" s="12"/>
      <c r="F860" s="12"/>
      <c r="G860" s="12"/>
    </row>
    <row r="861">
      <c r="A861" s="4" t="s">
        <v>2085</v>
      </c>
      <c r="B861" s="5" t="s">
        <v>2086</v>
      </c>
      <c r="C861" s="12"/>
      <c r="D861" s="19" t="s">
        <v>2087</v>
      </c>
      <c r="E861" s="12"/>
      <c r="F861" s="12"/>
      <c r="G861" s="12"/>
    </row>
    <row r="862">
      <c r="A862" s="4" t="s">
        <v>2088</v>
      </c>
      <c r="B862" s="5" t="s">
        <v>2086</v>
      </c>
      <c r="C862" s="12"/>
      <c r="D862" s="12" t="s">
        <v>2089</v>
      </c>
      <c r="E862" s="12"/>
      <c r="F862" s="12"/>
      <c r="G862" s="12"/>
    </row>
    <row r="863">
      <c r="A863" s="4" t="s">
        <v>2090</v>
      </c>
      <c r="B863" s="5" t="s">
        <v>2033</v>
      </c>
      <c r="C863" s="12"/>
      <c r="D863" s="12" t="s">
        <v>2091</v>
      </c>
      <c r="E863" s="12"/>
      <c r="F863" s="12"/>
      <c r="G863" s="12"/>
    </row>
    <row r="864">
      <c r="A864" s="4" t="s">
        <v>2092</v>
      </c>
      <c r="B864" s="5" t="s">
        <v>2086</v>
      </c>
      <c r="C864" s="12"/>
      <c r="D864" s="12" t="s">
        <v>2093</v>
      </c>
      <c r="E864" s="12"/>
      <c r="F864" s="12"/>
      <c r="G864" s="12"/>
    </row>
    <row r="865">
      <c r="A865" s="4" t="s">
        <v>2094</v>
      </c>
      <c r="B865" s="5" t="s">
        <v>2033</v>
      </c>
      <c r="C865" s="12"/>
      <c r="D865" s="19" t="s">
        <v>2095</v>
      </c>
      <c r="E865" s="12"/>
      <c r="F865" s="12"/>
      <c r="G865" s="12"/>
    </row>
    <row r="866">
      <c r="A866" s="4" t="s">
        <v>2096</v>
      </c>
      <c r="B866" s="5" t="s">
        <v>2097</v>
      </c>
      <c r="C866" s="12"/>
      <c r="D866" s="12" t="s">
        <v>2098</v>
      </c>
      <c r="E866" s="12"/>
      <c r="F866" s="12"/>
      <c r="G866" s="12"/>
    </row>
    <row r="867">
      <c r="A867" s="4" t="s">
        <v>2099</v>
      </c>
      <c r="B867" s="5" t="s">
        <v>2086</v>
      </c>
      <c r="C867" s="12"/>
      <c r="D867" s="19" t="s">
        <v>2100</v>
      </c>
      <c r="E867" s="12"/>
      <c r="F867" s="12"/>
      <c r="G867" s="12"/>
    </row>
    <row r="868">
      <c r="A868" s="4" t="s">
        <v>2101</v>
      </c>
      <c r="B868" s="5" t="s">
        <v>2102</v>
      </c>
      <c r="C868" s="12"/>
      <c r="D868" s="19" t="s">
        <v>2103</v>
      </c>
      <c r="E868" s="12"/>
      <c r="F868" s="12"/>
      <c r="G868" s="12"/>
    </row>
    <row r="869">
      <c r="A869" s="4" t="s">
        <v>2104</v>
      </c>
      <c r="B869" s="5" t="s">
        <v>2105</v>
      </c>
      <c r="C869" s="12"/>
      <c r="D869" s="12" t="s">
        <v>2106</v>
      </c>
      <c r="E869" s="12"/>
      <c r="F869" s="12"/>
      <c r="G869" s="12"/>
    </row>
    <row r="870">
      <c r="A870" s="4" t="s">
        <v>2107</v>
      </c>
      <c r="B870" s="5" t="s">
        <v>2108</v>
      </c>
      <c r="C870" s="12"/>
      <c r="D870" s="19" t="s">
        <v>2109</v>
      </c>
      <c r="E870" s="12"/>
      <c r="F870" s="12"/>
      <c r="G870" s="12"/>
    </row>
    <row r="871">
      <c r="A871" s="4" t="s">
        <v>2110</v>
      </c>
      <c r="B871" s="5" t="s">
        <v>2055</v>
      </c>
      <c r="C871" s="12"/>
      <c r="D871" s="12" t="s">
        <v>2111</v>
      </c>
      <c r="E871" s="12"/>
      <c r="F871" s="12"/>
      <c r="G871" s="12"/>
    </row>
    <row r="872">
      <c r="A872" s="4" t="s">
        <v>2112</v>
      </c>
      <c r="B872" s="5" t="s">
        <v>2113</v>
      </c>
      <c r="C872" s="12"/>
      <c r="D872" s="19" t="s">
        <v>2114</v>
      </c>
      <c r="E872" s="12"/>
      <c r="F872" s="12"/>
      <c r="G872" s="12"/>
    </row>
    <row r="873">
      <c r="A873" s="4" t="s">
        <v>2115</v>
      </c>
      <c r="B873" s="5" t="s">
        <v>2060</v>
      </c>
      <c r="C873" s="12"/>
      <c r="D873" s="19" t="s">
        <v>2116</v>
      </c>
      <c r="E873" s="12"/>
      <c r="F873" s="12"/>
      <c r="G873" s="12"/>
    </row>
    <row r="874">
      <c r="A874" s="4" t="s">
        <v>2117</v>
      </c>
      <c r="B874" s="5" t="s">
        <v>2033</v>
      </c>
      <c r="C874" s="12"/>
      <c r="D874" s="12" t="s">
        <v>2118</v>
      </c>
      <c r="E874" s="12"/>
      <c r="F874" s="12"/>
      <c r="G874" s="12"/>
    </row>
    <row r="875">
      <c r="A875" s="4" t="s">
        <v>2119</v>
      </c>
      <c r="B875" s="5" t="s">
        <v>2080</v>
      </c>
      <c r="C875" s="12"/>
      <c r="D875" s="19" t="s">
        <v>2120</v>
      </c>
      <c r="E875" s="12"/>
      <c r="F875" s="12"/>
      <c r="G875" s="12"/>
    </row>
    <row r="876">
      <c r="A876" s="4" t="s">
        <v>2121</v>
      </c>
      <c r="B876" s="10" t="s">
        <v>2122</v>
      </c>
      <c r="C876" s="12"/>
      <c r="D876" s="12" t="s">
        <v>2123</v>
      </c>
      <c r="E876" s="12"/>
      <c r="F876" s="12"/>
      <c r="G876" s="12"/>
    </row>
    <row r="877">
      <c r="A877" s="4" t="s">
        <v>2124</v>
      </c>
      <c r="B877" s="5" t="s">
        <v>2086</v>
      </c>
      <c r="C877" s="12"/>
      <c r="D877" s="19" t="s">
        <v>2125</v>
      </c>
      <c r="E877" s="12"/>
      <c r="F877" s="12"/>
      <c r="G877" s="12"/>
    </row>
    <row r="878">
      <c r="A878" s="4" t="s">
        <v>2126</v>
      </c>
      <c r="B878" s="5" t="s">
        <v>2127</v>
      </c>
      <c r="C878" s="12"/>
      <c r="D878" s="12" t="s">
        <v>2128</v>
      </c>
      <c r="E878" s="12"/>
      <c r="F878" s="12"/>
      <c r="G878" s="12"/>
    </row>
    <row r="879">
      <c r="A879" s="4" t="s">
        <v>2129</v>
      </c>
      <c r="B879" s="5" t="s">
        <v>2105</v>
      </c>
      <c r="C879" s="12"/>
      <c r="D879" s="12" t="s">
        <v>2130</v>
      </c>
      <c r="E879" s="12"/>
      <c r="F879" s="12"/>
      <c r="G879" s="12"/>
    </row>
    <row r="880">
      <c r="A880" s="4" t="s">
        <v>2131</v>
      </c>
      <c r="B880" s="10" t="s">
        <v>2122</v>
      </c>
      <c r="C880" s="12"/>
      <c r="D880" s="12" t="s">
        <v>2132</v>
      </c>
      <c r="E880" s="12"/>
      <c r="F880" s="12"/>
      <c r="G880" s="12"/>
    </row>
    <row r="881">
      <c r="A881" s="4" t="s">
        <v>2133</v>
      </c>
      <c r="B881" s="5" t="s">
        <v>2033</v>
      </c>
      <c r="C881" s="12"/>
      <c r="D881" s="12" t="s">
        <v>2134</v>
      </c>
      <c r="E881" s="12"/>
      <c r="F881" s="12"/>
      <c r="G881" s="12"/>
    </row>
    <row r="882">
      <c r="A882" s="4" t="s">
        <v>2135</v>
      </c>
      <c r="B882" s="10" t="s">
        <v>2136</v>
      </c>
      <c r="C882" s="12"/>
      <c r="D882" s="12" t="s">
        <v>2137</v>
      </c>
      <c r="E882" s="12"/>
      <c r="F882" s="12"/>
      <c r="G882" s="12"/>
    </row>
    <row r="883">
      <c r="A883" s="4" t="s">
        <v>2138</v>
      </c>
      <c r="B883" s="5" t="s">
        <v>2139</v>
      </c>
      <c r="C883" s="12"/>
      <c r="D883" s="19" t="s">
        <v>2140</v>
      </c>
      <c r="E883" s="12"/>
      <c r="F883" s="12"/>
      <c r="G883" s="12"/>
    </row>
    <row r="884">
      <c r="A884" s="4" t="s">
        <v>2141</v>
      </c>
      <c r="B884" s="5" t="s">
        <v>160</v>
      </c>
      <c r="C884" s="12"/>
      <c r="D884" s="12" t="s">
        <v>2142</v>
      </c>
      <c r="E884" s="12"/>
      <c r="F884" s="12"/>
      <c r="G884" s="12"/>
    </row>
    <row r="885">
      <c r="A885" s="4" t="s">
        <v>2143</v>
      </c>
      <c r="B885" s="5" t="s">
        <v>2033</v>
      </c>
      <c r="C885" s="12"/>
      <c r="D885" s="12" t="s">
        <v>2144</v>
      </c>
      <c r="E885" s="12"/>
      <c r="F885" s="12"/>
      <c r="G885" s="12"/>
    </row>
    <row r="886">
      <c r="A886" s="4" t="s">
        <v>2145</v>
      </c>
      <c r="B886" s="10" t="s">
        <v>2146</v>
      </c>
      <c r="C886" s="12"/>
      <c r="D886" s="19" t="s">
        <v>2147</v>
      </c>
      <c r="E886" s="12"/>
      <c r="F886" s="12"/>
      <c r="G886" s="12"/>
    </row>
    <row r="887">
      <c r="A887" s="4" t="s">
        <v>2148</v>
      </c>
      <c r="B887" s="5" t="s">
        <v>2127</v>
      </c>
      <c r="C887" s="12"/>
      <c r="D887" s="12" t="s">
        <v>2149</v>
      </c>
      <c r="E887" s="12"/>
      <c r="F887" s="12"/>
      <c r="G887" s="12"/>
    </row>
    <row r="888">
      <c r="A888" s="4" t="s">
        <v>2150</v>
      </c>
      <c r="B888" s="5" t="s">
        <v>2080</v>
      </c>
      <c r="C888" s="12"/>
      <c r="D888" s="12" t="s">
        <v>2151</v>
      </c>
      <c r="E888" s="12"/>
      <c r="F888" s="12"/>
      <c r="G888" s="12"/>
    </row>
    <row r="889">
      <c r="A889" s="4" t="s">
        <v>2152</v>
      </c>
      <c r="B889" s="5" t="s">
        <v>2105</v>
      </c>
      <c r="C889" s="12"/>
      <c r="D889" s="19" t="s">
        <v>2153</v>
      </c>
      <c r="E889" s="12"/>
      <c r="F889" s="12"/>
      <c r="G889" s="12"/>
    </row>
    <row r="890">
      <c r="A890" s="4" t="s">
        <v>2154</v>
      </c>
      <c r="B890" s="10" t="s">
        <v>2155</v>
      </c>
      <c r="C890" s="12"/>
      <c r="D890" s="19" t="s">
        <v>2156</v>
      </c>
      <c r="E890" s="12"/>
      <c r="F890" s="12"/>
      <c r="G890" s="12"/>
    </row>
    <row r="891">
      <c r="A891" s="4" t="s">
        <v>2157</v>
      </c>
      <c r="B891" s="5" t="s">
        <v>2127</v>
      </c>
      <c r="C891" s="12"/>
      <c r="D891" s="19" t="s">
        <v>2158</v>
      </c>
      <c r="E891" s="12"/>
      <c r="F891" s="12"/>
      <c r="G891" s="12"/>
    </row>
    <row r="892">
      <c r="A892" s="4" t="s">
        <v>2159</v>
      </c>
      <c r="B892" s="5" t="s">
        <v>2055</v>
      </c>
      <c r="C892" s="12"/>
      <c r="D892" s="12" t="s">
        <v>2160</v>
      </c>
      <c r="E892" s="12"/>
      <c r="F892" s="12"/>
      <c r="G892" s="12"/>
    </row>
    <row r="893">
      <c r="A893" s="4" t="s">
        <v>2161</v>
      </c>
      <c r="B893" s="5" t="s">
        <v>2033</v>
      </c>
      <c r="C893" s="12"/>
      <c r="D893" s="12" t="s">
        <v>2162</v>
      </c>
      <c r="E893" s="12"/>
      <c r="F893" s="12"/>
      <c r="G893" s="12"/>
    </row>
    <row r="894">
      <c r="A894" s="4" t="s">
        <v>2163</v>
      </c>
      <c r="B894" s="5" t="s">
        <v>2164</v>
      </c>
      <c r="C894" s="12"/>
      <c r="D894" s="12" t="s">
        <v>2165</v>
      </c>
      <c r="E894" s="12"/>
      <c r="F894" s="12"/>
      <c r="G894" s="12"/>
    </row>
    <row r="895">
      <c r="A895" s="4" t="s">
        <v>2166</v>
      </c>
      <c r="B895" s="5" t="s">
        <v>2033</v>
      </c>
      <c r="C895" s="12"/>
      <c r="D895" s="12" t="s">
        <v>2167</v>
      </c>
      <c r="E895" s="12"/>
      <c r="F895" s="12"/>
      <c r="G895" s="12"/>
    </row>
    <row r="896">
      <c r="A896" s="4" t="s">
        <v>2168</v>
      </c>
      <c r="B896" s="5" t="s">
        <v>2033</v>
      </c>
      <c r="C896" s="12"/>
      <c r="D896" s="12" t="s">
        <v>2169</v>
      </c>
      <c r="E896" s="12"/>
      <c r="F896" s="12"/>
      <c r="G896" s="12"/>
    </row>
    <row r="897">
      <c r="A897" s="4" t="s">
        <v>2170</v>
      </c>
      <c r="B897" s="5" t="s">
        <v>2108</v>
      </c>
      <c r="C897" s="12"/>
      <c r="D897" s="19" t="s">
        <v>2171</v>
      </c>
      <c r="E897" s="12"/>
      <c r="F897" s="12"/>
      <c r="G897" s="12"/>
    </row>
    <row r="898">
      <c r="A898" s="4" t="s">
        <v>2172</v>
      </c>
      <c r="B898" s="5" t="s">
        <v>2173</v>
      </c>
      <c r="C898" s="12"/>
      <c r="D898" s="19" t="s">
        <v>2174</v>
      </c>
      <c r="E898" s="12"/>
      <c r="F898" s="12"/>
      <c r="G898" s="12"/>
    </row>
    <row r="899">
      <c r="A899" s="4" t="s">
        <v>2175</v>
      </c>
      <c r="B899" s="5" t="s">
        <v>2033</v>
      </c>
      <c r="C899" s="12"/>
      <c r="D899" s="19" t="s">
        <v>2176</v>
      </c>
      <c r="E899" s="12"/>
      <c r="F899" s="12"/>
      <c r="G899" s="12"/>
    </row>
    <row r="900">
      <c r="A900" s="4" t="s">
        <v>2177</v>
      </c>
      <c r="B900" s="5" t="s">
        <v>2033</v>
      </c>
      <c r="C900" s="12"/>
      <c r="D900" s="12" t="s">
        <v>2178</v>
      </c>
      <c r="E900" s="12"/>
      <c r="F900" s="12"/>
      <c r="G900" s="12"/>
    </row>
    <row r="901">
      <c r="A901" s="4" t="s">
        <v>2179</v>
      </c>
      <c r="B901" s="5" t="s">
        <v>2139</v>
      </c>
      <c r="C901" s="12"/>
      <c r="D901" s="19" t="s">
        <v>2180</v>
      </c>
      <c r="E901" s="12"/>
      <c r="F901" s="12"/>
      <c r="G901" s="12"/>
    </row>
    <row r="902">
      <c r="A902" s="4" t="s">
        <v>2181</v>
      </c>
      <c r="B902" s="10" t="s">
        <v>2182</v>
      </c>
      <c r="C902" s="12"/>
      <c r="D902" s="12" t="s">
        <v>2183</v>
      </c>
      <c r="E902" s="12"/>
      <c r="F902" s="12"/>
      <c r="G902" s="12"/>
    </row>
    <row r="903">
      <c r="A903" s="4" t="s">
        <v>2184</v>
      </c>
      <c r="B903" s="5" t="s">
        <v>2080</v>
      </c>
      <c r="C903" s="12"/>
      <c r="D903" s="12" t="s">
        <v>2185</v>
      </c>
      <c r="E903" s="12"/>
      <c r="F903" s="12"/>
      <c r="G903" s="12"/>
    </row>
    <row r="904">
      <c r="A904" s="4" t="s">
        <v>2186</v>
      </c>
      <c r="B904" s="5" t="s">
        <v>2060</v>
      </c>
      <c r="C904" s="12"/>
      <c r="D904" s="19" t="s">
        <v>2187</v>
      </c>
      <c r="E904" s="12"/>
      <c r="F904" s="12"/>
      <c r="G904" s="12"/>
    </row>
    <row r="905">
      <c r="A905" s="4" t="s">
        <v>2188</v>
      </c>
      <c r="B905" s="5" t="s">
        <v>2189</v>
      </c>
      <c r="C905" s="12"/>
      <c r="D905" s="12" t="s">
        <v>2190</v>
      </c>
      <c r="E905" s="12"/>
      <c r="F905" s="12"/>
      <c r="G905" s="12"/>
    </row>
    <row r="906">
      <c r="A906" s="4" t="s">
        <v>2191</v>
      </c>
      <c r="B906" s="5" t="s">
        <v>160</v>
      </c>
      <c r="C906" s="12"/>
      <c r="D906" s="19" t="s">
        <v>2192</v>
      </c>
      <c r="E906" s="12"/>
      <c r="F906" s="12"/>
      <c r="G906" s="12"/>
    </row>
    <row r="907">
      <c r="A907" s="4" t="s">
        <v>2193</v>
      </c>
      <c r="B907" s="5" t="s">
        <v>2060</v>
      </c>
      <c r="C907" s="12"/>
      <c r="D907" s="12" t="s">
        <v>2194</v>
      </c>
      <c r="E907" s="12"/>
      <c r="F907" s="12"/>
      <c r="G907" s="12"/>
    </row>
    <row r="908">
      <c r="A908" s="4" t="s">
        <v>2195</v>
      </c>
      <c r="B908" s="5" t="s">
        <v>2127</v>
      </c>
      <c r="C908" s="12"/>
      <c r="D908" s="12" t="s">
        <v>2196</v>
      </c>
      <c r="E908" s="12"/>
      <c r="F908" s="12"/>
      <c r="G908" s="12"/>
    </row>
    <row r="909">
      <c r="A909" s="4" t="s">
        <v>2197</v>
      </c>
      <c r="B909" s="5" t="s">
        <v>2080</v>
      </c>
      <c r="C909" s="12"/>
      <c r="D909" s="12" t="s">
        <v>2198</v>
      </c>
      <c r="E909" s="12"/>
      <c r="F909" s="12"/>
      <c r="G909" s="12"/>
    </row>
    <row r="910">
      <c r="A910" s="4" t="s">
        <v>2199</v>
      </c>
      <c r="B910" s="5" t="s">
        <v>160</v>
      </c>
      <c r="C910" s="12"/>
      <c r="D910" s="12" t="s">
        <v>2200</v>
      </c>
      <c r="E910" s="12"/>
      <c r="F910" s="12"/>
      <c r="G910" s="12"/>
    </row>
    <row r="911">
      <c r="A911" s="4" t="s">
        <v>2201</v>
      </c>
      <c r="B911" s="5" t="s">
        <v>2055</v>
      </c>
      <c r="C911" s="12"/>
      <c r="D911" s="12" t="s">
        <v>2202</v>
      </c>
      <c r="E911" s="12"/>
      <c r="F911" s="12"/>
      <c r="G911" s="12"/>
    </row>
    <row r="912">
      <c r="A912" s="4" t="s">
        <v>2203</v>
      </c>
      <c r="B912" s="5" t="s">
        <v>2080</v>
      </c>
      <c r="C912" s="12"/>
      <c r="D912" s="12" t="s">
        <v>2204</v>
      </c>
      <c r="E912" s="12"/>
      <c r="F912" s="12"/>
      <c r="G912" s="12"/>
    </row>
    <row r="913">
      <c r="A913" s="4" t="s">
        <v>2205</v>
      </c>
      <c r="B913" s="5" t="s">
        <v>2105</v>
      </c>
      <c r="C913" s="12"/>
      <c r="D913" s="12" t="s">
        <v>2206</v>
      </c>
      <c r="E913" s="12"/>
      <c r="F913" s="12"/>
      <c r="G913" s="12"/>
    </row>
    <row r="914">
      <c r="A914" s="4" t="s">
        <v>2207</v>
      </c>
      <c r="B914" s="5" t="s">
        <v>2208</v>
      </c>
      <c r="C914" s="12"/>
      <c r="D914" s="12" t="s">
        <v>2209</v>
      </c>
      <c r="E914" s="12"/>
      <c r="F914" s="12"/>
      <c r="G914" s="12"/>
    </row>
    <row r="915">
      <c r="A915" s="4" t="s">
        <v>2210</v>
      </c>
      <c r="B915" s="5" t="s">
        <v>2211</v>
      </c>
      <c r="C915" s="12"/>
      <c r="D915" s="19" t="s">
        <v>2212</v>
      </c>
      <c r="E915" s="12"/>
      <c r="F915" s="12"/>
      <c r="G915" s="12"/>
    </row>
    <row r="916">
      <c r="A916" s="4" t="s">
        <v>2213</v>
      </c>
      <c r="B916" s="5" t="s">
        <v>2211</v>
      </c>
      <c r="C916" s="12"/>
      <c r="D916" s="12" t="s">
        <v>2214</v>
      </c>
      <c r="E916" s="12"/>
      <c r="F916" s="12"/>
      <c r="G916" s="12"/>
    </row>
    <row r="917">
      <c r="A917" s="4" t="s">
        <v>2215</v>
      </c>
      <c r="B917" s="5" t="s">
        <v>2216</v>
      </c>
      <c r="C917" s="12"/>
      <c r="D917" s="19" t="s">
        <v>2217</v>
      </c>
      <c r="E917" s="12"/>
      <c r="F917" s="12"/>
      <c r="G917" s="12"/>
    </row>
    <row r="918">
      <c r="A918" s="4" t="s">
        <v>2218</v>
      </c>
      <c r="B918" s="5" t="s">
        <v>2033</v>
      </c>
      <c r="C918" s="12"/>
      <c r="D918" s="12" t="s">
        <v>2219</v>
      </c>
      <c r="E918" s="12"/>
      <c r="F918" s="12"/>
      <c r="G918" s="12"/>
    </row>
    <row r="919">
      <c r="A919" s="4" t="s">
        <v>2220</v>
      </c>
      <c r="B919" s="5" t="s">
        <v>2033</v>
      </c>
      <c r="C919" s="12"/>
      <c r="D919" s="12" t="s">
        <v>2221</v>
      </c>
      <c r="E919" s="12"/>
      <c r="F919" s="12"/>
      <c r="G919" s="12"/>
    </row>
    <row r="920">
      <c r="A920" s="4" t="s">
        <v>2222</v>
      </c>
      <c r="B920" s="5" t="s">
        <v>2055</v>
      </c>
      <c r="C920" s="12"/>
      <c r="D920" s="12" t="s">
        <v>2223</v>
      </c>
      <c r="E920" s="12"/>
      <c r="F920" s="12"/>
      <c r="G920" s="12"/>
    </row>
    <row r="921">
      <c r="A921" s="4" t="s">
        <v>2224</v>
      </c>
      <c r="B921" s="5" t="s">
        <v>2086</v>
      </c>
      <c r="C921" s="12"/>
      <c r="D921" s="19" t="s">
        <v>2225</v>
      </c>
      <c r="E921" s="12"/>
      <c r="F921" s="12"/>
      <c r="G921" s="12"/>
    </row>
    <row r="922">
      <c r="A922" s="4" t="s">
        <v>2226</v>
      </c>
      <c r="B922" s="5" t="s">
        <v>2227</v>
      </c>
      <c r="C922" s="12"/>
      <c r="D922" s="19" t="s">
        <v>2228</v>
      </c>
      <c r="E922" s="12"/>
      <c r="F922" s="12"/>
      <c r="G922" s="12"/>
    </row>
    <row r="923">
      <c r="A923" s="4" t="s">
        <v>2229</v>
      </c>
      <c r="B923" s="5" t="s">
        <v>2060</v>
      </c>
      <c r="C923" s="12"/>
      <c r="D923" s="12" t="s">
        <v>2230</v>
      </c>
      <c r="E923" s="12"/>
      <c r="F923" s="12"/>
      <c r="G923" s="12"/>
    </row>
    <row r="924">
      <c r="A924" s="4" t="s">
        <v>2231</v>
      </c>
      <c r="B924" s="5" t="s">
        <v>2127</v>
      </c>
      <c r="C924" s="12"/>
      <c r="D924" s="19" t="s">
        <v>2232</v>
      </c>
      <c r="E924" s="12"/>
      <c r="F924" s="12"/>
      <c r="G924" s="12"/>
    </row>
    <row r="925">
      <c r="A925" s="4" t="s">
        <v>2233</v>
      </c>
      <c r="B925" s="10" t="s">
        <v>2122</v>
      </c>
      <c r="C925" s="12"/>
      <c r="D925" s="12" t="s">
        <v>2234</v>
      </c>
      <c r="E925" s="12"/>
      <c r="F925" s="12"/>
      <c r="G925" s="12"/>
    </row>
    <row r="926">
      <c r="A926" s="4" t="s">
        <v>2235</v>
      </c>
      <c r="B926" s="5" t="s">
        <v>2105</v>
      </c>
      <c r="C926" s="12"/>
      <c r="D926" s="19" t="s">
        <v>2236</v>
      </c>
      <c r="E926" s="12"/>
      <c r="F926" s="12"/>
      <c r="G926" s="12"/>
    </row>
    <row r="927">
      <c r="A927" s="4" t="s">
        <v>2237</v>
      </c>
      <c r="B927" s="5" t="s">
        <v>2033</v>
      </c>
      <c r="C927" s="12"/>
      <c r="D927" s="12" t="s">
        <v>2238</v>
      </c>
      <c r="E927" s="12"/>
      <c r="F927" s="12"/>
      <c r="G927" s="12"/>
    </row>
    <row r="928">
      <c r="A928" s="4" t="s">
        <v>2239</v>
      </c>
      <c r="B928" s="5" t="s">
        <v>2105</v>
      </c>
      <c r="C928" s="12"/>
      <c r="D928" s="19" t="s">
        <v>2240</v>
      </c>
      <c r="E928" s="12"/>
      <c r="F928" s="12"/>
      <c r="G928" s="12"/>
    </row>
    <row r="929">
      <c r="A929" s="4" t="s">
        <v>2241</v>
      </c>
      <c r="B929" s="5" t="s">
        <v>2242</v>
      </c>
      <c r="C929" s="12"/>
      <c r="D929" s="12" t="s">
        <v>2243</v>
      </c>
      <c r="E929" s="12"/>
      <c r="F929" s="12"/>
      <c r="G929" s="12"/>
    </row>
    <row r="930">
      <c r="A930" s="4" t="s">
        <v>2244</v>
      </c>
      <c r="B930" s="5" t="s">
        <v>2046</v>
      </c>
      <c r="C930" s="12"/>
      <c r="D930" s="12" t="s">
        <v>2245</v>
      </c>
      <c r="E930" s="12"/>
      <c r="F930" s="12"/>
      <c r="G930" s="12"/>
    </row>
    <row r="931">
      <c r="A931" s="4" t="s">
        <v>2246</v>
      </c>
      <c r="B931" s="5" t="s">
        <v>2060</v>
      </c>
      <c r="C931" s="12"/>
      <c r="D931" s="12" t="s">
        <v>2247</v>
      </c>
      <c r="E931" s="12"/>
      <c r="F931" s="12"/>
      <c r="G931" s="12"/>
    </row>
    <row r="932">
      <c r="A932" s="4" t="s">
        <v>2248</v>
      </c>
      <c r="B932" s="10" t="s">
        <v>2122</v>
      </c>
      <c r="C932" s="12"/>
      <c r="D932" s="12" t="s">
        <v>2249</v>
      </c>
      <c r="E932" s="12"/>
      <c r="F932" s="12"/>
      <c r="G932" s="12"/>
    </row>
    <row r="933">
      <c r="A933" s="4" t="s">
        <v>2250</v>
      </c>
      <c r="B933" s="5" t="s">
        <v>2105</v>
      </c>
      <c r="C933" s="12"/>
      <c r="D933" s="12" t="s">
        <v>2251</v>
      </c>
      <c r="E933" s="12"/>
      <c r="F933" s="12"/>
      <c r="G933" s="12"/>
    </row>
    <row r="934">
      <c r="A934" s="4" t="s">
        <v>2252</v>
      </c>
      <c r="B934" s="5" t="s">
        <v>160</v>
      </c>
      <c r="C934" s="12"/>
      <c r="D934" s="12" t="s">
        <v>2253</v>
      </c>
      <c r="E934" s="12"/>
      <c r="F934" s="12"/>
      <c r="G934" s="12"/>
    </row>
    <row r="935">
      <c r="A935" s="4" t="s">
        <v>2254</v>
      </c>
      <c r="B935" s="5" t="s">
        <v>2033</v>
      </c>
      <c r="C935" s="12"/>
      <c r="D935" s="19" t="s">
        <v>2255</v>
      </c>
      <c r="E935" s="12"/>
      <c r="F935" s="12"/>
      <c r="G935" s="12"/>
    </row>
    <row r="936">
      <c r="A936" s="4" t="s">
        <v>2256</v>
      </c>
      <c r="B936" s="5" t="s">
        <v>735</v>
      </c>
      <c r="C936" s="12"/>
      <c r="D936" s="19" t="s">
        <v>2257</v>
      </c>
      <c r="E936" s="12"/>
      <c r="F936" s="12"/>
      <c r="G936" s="12"/>
    </row>
    <row r="937">
      <c r="A937" s="4" t="s">
        <v>2258</v>
      </c>
      <c r="B937" s="5" t="s">
        <v>2259</v>
      </c>
      <c r="C937" s="12"/>
      <c r="D937" s="12" t="s">
        <v>2260</v>
      </c>
      <c r="E937" s="12"/>
      <c r="F937" s="12"/>
      <c r="G937" s="12"/>
    </row>
    <row r="938">
      <c r="A938" s="4" t="s">
        <v>2261</v>
      </c>
      <c r="B938" s="10" t="s">
        <v>2262</v>
      </c>
      <c r="C938" s="12"/>
      <c r="D938" s="19" t="s">
        <v>2263</v>
      </c>
      <c r="E938" s="12"/>
      <c r="F938" s="12"/>
      <c r="G938" s="12"/>
    </row>
    <row r="939">
      <c r="A939" s="4" t="s">
        <v>2264</v>
      </c>
      <c r="B939" s="5" t="s">
        <v>2173</v>
      </c>
      <c r="C939" s="12"/>
      <c r="D939" s="19" t="s">
        <v>2265</v>
      </c>
      <c r="E939" s="12"/>
      <c r="F939" s="12"/>
      <c r="G939" s="12"/>
    </row>
    <row r="940">
      <c r="A940" s="4" t="s">
        <v>2266</v>
      </c>
      <c r="B940" s="5" t="s">
        <v>2033</v>
      </c>
      <c r="C940" s="12"/>
      <c r="D940" s="12" t="s">
        <v>2267</v>
      </c>
      <c r="E940" s="12"/>
      <c r="F940" s="12"/>
      <c r="G940" s="12"/>
    </row>
    <row r="941">
      <c r="A941" s="4" t="s">
        <v>2268</v>
      </c>
      <c r="B941" s="5" t="s">
        <v>160</v>
      </c>
      <c r="C941" s="12"/>
      <c r="D941" s="12" t="s">
        <v>2269</v>
      </c>
      <c r="E941" s="12"/>
      <c r="F941" s="12"/>
      <c r="G941" s="12"/>
    </row>
    <row r="942">
      <c r="A942" s="4" t="s">
        <v>2270</v>
      </c>
      <c r="B942" s="5" t="s">
        <v>2105</v>
      </c>
      <c r="C942" s="12"/>
      <c r="D942" s="19" t="s">
        <v>2271</v>
      </c>
      <c r="E942" s="12"/>
      <c r="F942" s="12"/>
      <c r="G942" s="12"/>
    </row>
    <row r="943">
      <c r="A943" s="4" t="s">
        <v>2272</v>
      </c>
      <c r="B943" s="5" t="s">
        <v>2273</v>
      </c>
      <c r="C943" s="12"/>
      <c r="D943" s="19" t="s">
        <v>2274</v>
      </c>
      <c r="E943" s="12"/>
      <c r="F943" s="12"/>
      <c r="G943" s="12"/>
    </row>
    <row r="944">
      <c r="A944" s="4" t="s">
        <v>2275</v>
      </c>
      <c r="B944" s="5" t="s">
        <v>735</v>
      </c>
      <c r="C944" s="12"/>
      <c r="D944" s="12" t="s">
        <v>2276</v>
      </c>
      <c r="E944" s="12"/>
      <c r="F944" s="12"/>
      <c r="G944" s="12"/>
    </row>
    <row r="945">
      <c r="A945" s="4" t="s">
        <v>2277</v>
      </c>
      <c r="B945" s="5" t="s">
        <v>2060</v>
      </c>
      <c r="C945" s="12"/>
      <c r="D945" s="12" t="s">
        <v>2278</v>
      </c>
      <c r="E945" s="12"/>
      <c r="F945" s="12"/>
      <c r="G945" s="12"/>
    </row>
    <row r="946">
      <c r="A946" s="4" t="s">
        <v>2279</v>
      </c>
      <c r="B946" s="5" t="s">
        <v>2242</v>
      </c>
      <c r="C946" s="12"/>
      <c r="D946" s="12" t="s">
        <v>2280</v>
      </c>
      <c r="E946" s="12"/>
      <c r="F946" s="12"/>
      <c r="G946" s="12"/>
    </row>
    <row r="947">
      <c r="A947" s="4" t="s">
        <v>2281</v>
      </c>
      <c r="B947" s="5" t="s">
        <v>2097</v>
      </c>
      <c r="C947" s="12"/>
      <c r="D947" s="19" t="s">
        <v>2282</v>
      </c>
      <c r="E947" s="12"/>
      <c r="F947" s="12"/>
      <c r="G947" s="12"/>
    </row>
    <row r="948">
      <c r="A948" s="4" t="s">
        <v>2283</v>
      </c>
      <c r="B948" s="5" t="s">
        <v>2033</v>
      </c>
      <c r="C948" s="12"/>
      <c r="D948" s="19" t="s">
        <v>2284</v>
      </c>
      <c r="E948" s="12"/>
      <c r="F948" s="12"/>
      <c r="G948" s="12"/>
    </row>
    <row r="949">
      <c r="A949" s="4" t="s">
        <v>2285</v>
      </c>
      <c r="B949" s="5" t="s">
        <v>735</v>
      </c>
      <c r="C949" s="12"/>
      <c r="D949" s="12" t="s">
        <v>2286</v>
      </c>
      <c r="E949" s="12"/>
      <c r="F949" s="12"/>
      <c r="G949" s="12"/>
    </row>
    <row r="950">
      <c r="A950" s="4" t="s">
        <v>2287</v>
      </c>
      <c r="B950" s="5" t="s">
        <v>2080</v>
      </c>
      <c r="C950" s="12"/>
      <c r="D950" s="19" t="s">
        <v>2288</v>
      </c>
      <c r="E950" s="12"/>
      <c r="F950" s="12"/>
      <c r="G950" s="12"/>
    </row>
    <row r="951">
      <c r="A951" s="4" t="s">
        <v>2289</v>
      </c>
      <c r="B951" s="5" t="s">
        <v>2060</v>
      </c>
      <c r="C951" s="12"/>
      <c r="D951" s="12" t="s">
        <v>2290</v>
      </c>
      <c r="E951" s="12"/>
      <c r="F951" s="12"/>
      <c r="G951" s="12"/>
    </row>
    <row r="952">
      <c r="A952" s="4" t="s">
        <v>2291</v>
      </c>
      <c r="B952" s="5" t="s">
        <v>2080</v>
      </c>
      <c r="C952" s="12"/>
      <c r="D952" s="19" t="s">
        <v>2292</v>
      </c>
      <c r="E952" s="12"/>
      <c r="F952" s="12"/>
      <c r="G952" s="12"/>
    </row>
    <row r="953">
      <c r="A953" s="4" t="s">
        <v>2293</v>
      </c>
      <c r="B953" s="5" t="s">
        <v>2273</v>
      </c>
      <c r="C953" s="12"/>
      <c r="D953" s="19" t="s">
        <v>2294</v>
      </c>
      <c r="E953" s="12"/>
      <c r="F953" s="12"/>
      <c r="G953" s="12"/>
    </row>
    <row r="954">
      <c r="A954" s="4" t="s">
        <v>2295</v>
      </c>
      <c r="B954" s="5" t="s">
        <v>2296</v>
      </c>
      <c r="C954" s="12"/>
      <c r="D954" s="19" t="s">
        <v>2297</v>
      </c>
      <c r="E954" s="12"/>
      <c r="F954" s="12"/>
      <c r="G954" s="12"/>
    </row>
    <row r="955">
      <c r="A955" s="4" t="s">
        <v>2298</v>
      </c>
      <c r="B955" s="5" t="s">
        <v>2105</v>
      </c>
      <c r="C955" s="12"/>
      <c r="D955" s="12" t="s">
        <v>2299</v>
      </c>
      <c r="E955" s="12"/>
      <c r="F955" s="12"/>
      <c r="G955" s="12"/>
    </row>
    <row r="956">
      <c r="A956" s="4" t="s">
        <v>2300</v>
      </c>
      <c r="B956" s="5" t="s">
        <v>160</v>
      </c>
      <c r="C956" s="12"/>
      <c r="D956" s="12" t="s">
        <v>2301</v>
      </c>
      <c r="E956" s="12"/>
      <c r="F956" s="12"/>
      <c r="G956" s="12"/>
    </row>
    <row r="957">
      <c r="A957" s="4" t="s">
        <v>2302</v>
      </c>
      <c r="B957" s="5" t="s">
        <v>2060</v>
      </c>
      <c r="C957" s="12"/>
      <c r="D957" s="12" t="s">
        <v>2303</v>
      </c>
      <c r="E957" s="12"/>
      <c r="F957" s="12"/>
      <c r="G957" s="12"/>
    </row>
    <row r="958">
      <c r="A958" s="4" t="s">
        <v>2304</v>
      </c>
      <c r="B958" s="5" t="s">
        <v>2060</v>
      </c>
      <c r="C958" s="12"/>
      <c r="D958" s="19" t="s">
        <v>2305</v>
      </c>
      <c r="E958" s="12"/>
      <c r="F958" s="12"/>
      <c r="G958" s="12"/>
    </row>
  </sheetData>
  <conditionalFormatting sqref="H2">
    <cfRule type="notContainsBlanks" dxfId="0" priority="1">
      <formula>LEN(TRIM(H2))&gt;0</formula>
    </cfRule>
  </conditionalFormatting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7"/>
    <hyperlink r:id="rId12" ref="H18"/>
    <hyperlink r:id="rId13" ref="H19"/>
    <hyperlink r:id="rId14" ref="H20"/>
    <hyperlink r:id="rId15" ref="H21"/>
    <hyperlink r:id="rId16" ref="H22"/>
    <hyperlink r:id="rId17" ref="H23"/>
    <hyperlink r:id="rId18" ref="H24"/>
    <hyperlink r:id="rId19" ref="H25"/>
    <hyperlink r:id="rId20" ref="H26"/>
    <hyperlink r:id="rId21" ref="H32"/>
    <hyperlink r:id="rId22" ref="H33"/>
    <hyperlink r:id="rId23" ref="H34"/>
    <hyperlink r:id="rId24" ref="H35"/>
    <hyperlink r:id="rId25" ref="H36"/>
    <hyperlink r:id="rId26" ref="H37"/>
    <hyperlink r:id="rId27" ref="H38"/>
    <hyperlink r:id="rId28" ref="H39"/>
    <hyperlink r:id="rId29" ref="H40"/>
    <hyperlink r:id="rId30" ref="H41"/>
    <hyperlink r:id="rId31" ref="H45"/>
    <hyperlink r:id="rId32" ref="H46"/>
    <hyperlink r:id="rId33" ref="H47"/>
    <hyperlink r:id="rId34" ref="H48"/>
    <hyperlink r:id="rId35" ref="H49"/>
    <hyperlink r:id="rId36" ref="H50"/>
    <hyperlink r:id="rId37" ref="H51"/>
    <hyperlink r:id="rId38" ref="H52"/>
    <hyperlink r:id="rId39" ref="H53"/>
    <hyperlink r:id="rId40" ref="H57"/>
    <hyperlink r:id="rId41" ref="H58"/>
    <hyperlink r:id="rId42" ref="H59"/>
    <hyperlink r:id="rId43" ref="H60"/>
    <hyperlink r:id="rId44" ref="H61"/>
    <hyperlink r:id="rId45" ref="H62"/>
    <hyperlink r:id="rId46" ref="H63"/>
    <hyperlink r:id="rId47" ref="H64"/>
    <hyperlink r:id="rId48" ref="H65"/>
    <hyperlink r:id="rId49" ref="H70"/>
    <hyperlink r:id="rId50" ref="H71"/>
    <hyperlink r:id="rId51" ref="H72"/>
    <hyperlink r:id="rId52" ref="H73"/>
    <hyperlink r:id="rId53" ref="H74"/>
    <hyperlink r:id="rId54" ref="H75"/>
    <hyperlink r:id="rId55" ref="H76"/>
    <hyperlink r:id="rId56" ref="H77"/>
    <hyperlink r:id="rId57" ref="H78"/>
    <hyperlink r:id="rId58" ref="H79"/>
    <hyperlink r:id="rId59" ref="H83"/>
    <hyperlink r:id="rId60" ref="H84"/>
    <hyperlink r:id="rId61" ref="H85"/>
    <hyperlink r:id="rId62" ref="H86"/>
    <hyperlink r:id="rId63" ref="H87"/>
    <hyperlink r:id="rId64" ref="H88"/>
    <hyperlink r:id="rId65" ref="H89"/>
    <hyperlink r:id="rId66" ref="H90"/>
    <hyperlink r:id="rId67" ref="H91"/>
    <hyperlink r:id="rId68" ref="H95"/>
    <hyperlink r:id="rId69" ref="H96"/>
    <hyperlink r:id="rId70" ref="H97"/>
    <hyperlink r:id="rId71" ref="H98"/>
    <hyperlink r:id="rId72" ref="H99"/>
    <hyperlink r:id="rId73" ref="H100"/>
    <hyperlink r:id="rId74" ref="H101"/>
    <hyperlink r:id="rId75" ref="H102"/>
    <hyperlink r:id="rId76" ref="H103"/>
    <hyperlink r:id="rId77" ref="H104"/>
    <hyperlink r:id="rId78" ref="H106"/>
    <hyperlink r:id="rId79" ref="H107"/>
    <hyperlink r:id="rId80" ref="H108"/>
    <hyperlink r:id="rId81" ref="H109"/>
    <hyperlink r:id="rId82" ref="H110"/>
    <hyperlink r:id="rId83" ref="H111"/>
    <hyperlink r:id="rId84" ref="H112"/>
    <hyperlink r:id="rId85" ref="H113"/>
    <hyperlink r:id="rId86" ref="H114"/>
    <hyperlink r:id="rId87" ref="H115"/>
    <hyperlink r:id="rId88" ref="H117"/>
    <hyperlink r:id="rId89" ref="H118"/>
    <hyperlink r:id="rId90" ref="H119"/>
    <hyperlink r:id="rId91" ref="H120"/>
    <hyperlink r:id="rId92" ref="H121"/>
    <hyperlink r:id="rId93" ref="H122"/>
    <hyperlink r:id="rId94" ref="H123"/>
    <hyperlink r:id="rId95" ref="H124"/>
    <hyperlink r:id="rId96" ref="H125"/>
    <hyperlink r:id="rId97" ref="H126"/>
    <hyperlink r:id="rId98" ref="H127"/>
    <hyperlink r:id="rId99" ref="H128"/>
    <hyperlink r:id="rId100" ref="H129"/>
    <hyperlink r:id="rId101" ref="H130"/>
    <hyperlink r:id="rId102" ref="H131"/>
    <hyperlink r:id="rId103" ref="H132"/>
    <hyperlink r:id="rId104" ref="H133"/>
    <hyperlink r:id="rId105" ref="H134"/>
    <hyperlink r:id="rId106" ref="H136"/>
    <hyperlink r:id="rId107" ref="H137"/>
    <hyperlink r:id="rId108" ref="H138"/>
    <hyperlink r:id="rId109" ref="H139"/>
    <hyperlink r:id="rId110" ref="H140"/>
    <hyperlink r:id="rId111" ref="H141"/>
    <hyperlink r:id="rId112" ref="H142"/>
    <hyperlink r:id="rId113" ref="H143"/>
    <hyperlink r:id="rId114" ref="H144"/>
    <hyperlink r:id="rId115" ref="H145"/>
    <hyperlink r:id="rId116" ref="H146"/>
    <hyperlink r:id="rId117" ref="H147"/>
    <hyperlink r:id="rId118" ref="H148"/>
    <hyperlink r:id="rId119" ref="H149"/>
    <hyperlink r:id="rId120" ref="H152"/>
    <hyperlink r:id="rId121" ref="H153"/>
    <hyperlink r:id="rId122" ref="H154"/>
    <hyperlink r:id="rId123" ref="H155"/>
    <hyperlink r:id="rId124" ref="H156"/>
    <hyperlink r:id="rId125" ref="H157"/>
    <hyperlink r:id="rId126" ref="H158"/>
    <hyperlink r:id="rId127" ref="H159"/>
    <hyperlink r:id="rId128" ref="H160"/>
    <hyperlink r:id="rId129" ref="H161"/>
    <hyperlink r:id="rId130" ref="H163"/>
    <hyperlink r:id="rId131" ref="H164"/>
    <hyperlink r:id="rId132" ref="H165"/>
    <hyperlink r:id="rId133" ref="H166"/>
    <hyperlink r:id="rId134" ref="H167"/>
    <hyperlink r:id="rId135" ref="H168"/>
    <hyperlink r:id="rId136" ref="H169"/>
    <hyperlink r:id="rId137" ref="H170"/>
    <hyperlink r:id="rId138" ref="H171"/>
    <hyperlink r:id="rId139" ref="H172"/>
    <hyperlink r:id="rId140" ref="H173"/>
    <hyperlink r:id="rId141" ref="H174"/>
    <hyperlink r:id="rId142" ref="H175"/>
    <hyperlink r:id="rId143" ref="H176"/>
    <hyperlink r:id="rId144" ref="H177"/>
    <hyperlink r:id="rId145" ref="H179"/>
    <hyperlink r:id="rId146" ref="H180"/>
    <hyperlink r:id="rId147" ref="H181"/>
    <hyperlink r:id="rId148" ref="H182"/>
    <hyperlink r:id="rId149" ref="H183"/>
    <hyperlink r:id="rId150" ref="H184"/>
    <hyperlink r:id="rId151" ref="H185"/>
    <hyperlink r:id="rId152" ref="H186"/>
    <hyperlink r:id="rId153" ref="H187"/>
    <hyperlink r:id="rId154" ref="H188"/>
    <hyperlink r:id="rId155" ref="H189"/>
    <hyperlink r:id="rId156" ref="H190"/>
    <hyperlink r:id="rId157" ref="H191"/>
    <hyperlink r:id="rId158" ref="H192"/>
    <hyperlink r:id="rId159" ref="H193"/>
    <hyperlink r:id="rId160" ref="H194"/>
    <hyperlink r:id="rId161" ref="H195"/>
    <hyperlink r:id="rId162" ref="H197"/>
    <hyperlink r:id="rId163" ref="H198"/>
    <hyperlink r:id="rId164" ref="H199"/>
    <hyperlink r:id="rId165" ref="H200"/>
    <hyperlink r:id="rId166" ref="H201"/>
    <hyperlink r:id="rId167" ref="H202"/>
    <hyperlink r:id="rId168" ref="H203"/>
    <hyperlink r:id="rId169" ref="H204"/>
    <hyperlink r:id="rId170" ref="H205"/>
    <hyperlink r:id="rId171" ref="H209"/>
    <hyperlink r:id="rId172" ref="H210"/>
    <hyperlink r:id="rId173" ref="H211"/>
    <hyperlink r:id="rId174" ref="H212"/>
    <hyperlink r:id="rId175" ref="H213"/>
    <hyperlink r:id="rId176" ref="H214"/>
    <hyperlink r:id="rId177" ref="H215"/>
    <hyperlink r:id="rId178" ref="H216"/>
    <hyperlink r:id="rId179" ref="H217"/>
    <hyperlink r:id="rId180" ref="H218"/>
    <hyperlink r:id="rId181" ref="H219"/>
    <hyperlink r:id="rId182" ref="H220"/>
    <hyperlink r:id="rId183" ref="H221"/>
    <hyperlink r:id="rId184" ref="H222"/>
    <hyperlink r:id="rId185" ref="H223"/>
    <hyperlink r:id="rId186" ref="H226"/>
    <hyperlink r:id="rId187" ref="H227"/>
    <hyperlink r:id="rId188" ref="H228"/>
    <hyperlink r:id="rId189" ref="H229"/>
    <hyperlink r:id="rId190" ref="H230"/>
    <hyperlink r:id="rId191" ref="H231"/>
    <hyperlink r:id="rId192" ref="H232"/>
    <hyperlink r:id="rId193" ref="H233"/>
    <hyperlink r:id="rId194" ref="H234"/>
    <hyperlink r:id="rId195" ref="H235"/>
    <hyperlink r:id="rId196" ref="H236"/>
    <hyperlink r:id="rId197" ref="H237"/>
    <hyperlink r:id="rId198" ref="H238"/>
    <hyperlink r:id="rId199" ref="H239"/>
    <hyperlink r:id="rId200" ref="H240"/>
    <hyperlink r:id="rId201" ref="H242"/>
    <hyperlink r:id="rId202" ref="H243"/>
    <hyperlink r:id="rId203" ref="H244"/>
    <hyperlink r:id="rId204" ref="H245"/>
    <hyperlink r:id="rId205" ref="H246"/>
    <hyperlink r:id="rId206" ref="H247"/>
    <hyperlink r:id="rId207" ref="H248"/>
    <hyperlink r:id="rId208" ref="H249"/>
    <hyperlink r:id="rId209" ref="H250"/>
    <hyperlink r:id="rId210" ref="H251"/>
    <hyperlink r:id="rId211" ref="H252"/>
    <hyperlink r:id="rId212" ref="H253"/>
    <hyperlink r:id="rId213" ref="H254"/>
    <hyperlink r:id="rId214" ref="H257"/>
    <hyperlink r:id="rId215" ref="H258"/>
    <hyperlink r:id="rId216" ref="H259"/>
    <hyperlink r:id="rId217" ref="H260"/>
    <hyperlink r:id="rId218" ref="H261"/>
    <hyperlink r:id="rId219" ref="H262"/>
    <hyperlink r:id="rId220" ref="H263"/>
    <hyperlink r:id="rId221" ref="H264"/>
    <hyperlink r:id="rId222" ref="H265"/>
    <hyperlink r:id="rId223" ref="H266"/>
    <hyperlink r:id="rId224" ref="H267"/>
    <hyperlink r:id="rId225" ref="H268"/>
    <hyperlink r:id="rId226" ref="H269"/>
    <hyperlink r:id="rId227" ref="H270"/>
    <hyperlink r:id="rId228" ref="H271"/>
    <hyperlink r:id="rId229" ref="H272"/>
    <hyperlink r:id="rId230" ref="H273"/>
    <hyperlink r:id="rId231" ref="H274"/>
    <hyperlink r:id="rId232" ref="H275"/>
    <hyperlink r:id="rId233" ref="H276"/>
    <hyperlink r:id="rId234" ref="H277"/>
    <hyperlink r:id="rId235" ref="H278"/>
    <hyperlink r:id="rId236" ref="H279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37"/>
</worksheet>
</file>